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ushingbank-my.sharepoint.com/personal/bchuc_flushingbank_com/Documents/"/>
    </mc:Choice>
  </mc:AlternateContent>
  <xr:revisionPtr revIDLastSave="116" documentId="8_{46715E97-1ED9-4CCD-85A0-EF2919A5731D}" xr6:coauthVersionLast="47" xr6:coauthVersionMax="47" xr10:uidLastSave="{BCCD2314-216B-4CD6-AFC6-954E9F2B2ED9}"/>
  <bookViews>
    <workbookView xWindow="-28920" yWindow="-240" windowWidth="29040" windowHeight="15720" xr2:uid="{067AB8E0-C03B-4E80-A01D-FC8422334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<sst xmlns="http://schemas.openxmlformats.org/spreadsheetml/2006/main" count="3619" uniqueCount="1000">
  <si>
    <t>Lenovo USB-C Dock</t>
  </si>
  <si>
    <t xml:space="preserve">IN USE </t>
  </si>
  <si>
    <t>PF40FSWV</t>
  </si>
  <si>
    <t>Lenovo ThinkPad E14 Gen 4 21EB001PUS</t>
  </si>
  <si>
    <t>PF40GQTW</t>
  </si>
  <si>
    <t>PF40G28A</t>
  </si>
  <si>
    <t>PF40HW4D</t>
  </si>
  <si>
    <t>STORED</t>
  </si>
  <si>
    <t>1S21EB001PUSPF40G22A</t>
  </si>
  <si>
    <t>1S21EB001PUSPF3V3FNP</t>
  </si>
  <si>
    <t>1S21EB001PUSPF3W0ZES</t>
  </si>
  <si>
    <t>1S21EB001PUSPF40J1F8</t>
  </si>
  <si>
    <t>1S21EB001PUSPF40FSYB</t>
  </si>
  <si>
    <t>1S21EB001PUSPF40H151</t>
  </si>
  <si>
    <t>1S21EB001PUSPF40FY8Z</t>
  </si>
  <si>
    <t>1S21EB001PUSPF40DM1X</t>
  </si>
  <si>
    <t>1S40AY0090USZVT0DYKY</t>
  </si>
  <si>
    <t>275 - Real Estate Credit Center</t>
  </si>
  <si>
    <t>IN USE</t>
  </si>
  <si>
    <t>1S40AY0090USZVT0DYPF</t>
  </si>
  <si>
    <t>Richard Stewart</t>
  </si>
  <si>
    <t>PF40HHFW</t>
  </si>
  <si>
    <t>1S20Y70068USPF3J8DXC</t>
  </si>
  <si>
    <t>Lenovo ThinkPad E14 Gen 3 20Y70037US</t>
  </si>
  <si>
    <t>1S21EB001PUSPF40D5AQ</t>
  </si>
  <si>
    <t>Harvey, Alicia</t>
  </si>
  <si>
    <t>1S20Y70068USPF3J8FPW</t>
  </si>
  <si>
    <t>21EB001PUSPF40FSWF</t>
  </si>
  <si>
    <t>21EB001PUSPF3W0DGT</t>
  </si>
  <si>
    <t>21EB001PUSPF3V3FMG</t>
  </si>
  <si>
    <t>21EB001PUSPF3TYJVX</t>
  </si>
  <si>
    <t>1S21EB001PUSPF40HPHS</t>
  </si>
  <si>
    <t>1S21EB001PUSPF3W0EHY</t>
  </si>
  <si>
    <t>1S21EB001PUSPF40HEX8</t>
  </si>
  <si>
    <t>1S21EB001PUSPF3W1V3Q</t>
  </si>
  <si>
    <t>1s20RD005HUSPF2NGQJR</t>
  </si>
  <si>
    <t>1S21EB001PUSPF40H35S</t>
  </si>
  <si>
    <t>1S21EB001PUSPF40DC5K</t>
  </si>
  <si>
    <t>1S21EB001PUSPF40HRAS</t>
  </si>
  <si>
    <t>1S21EB001PUSPF3W3WRQ</t>
  </si>
  <si>
    <t>APC Smart UPS SMT1500NC</t>
  </si>
  <si>
    <t>1S21EB001PUSPF40GB6Z</t>
  </si>
  <si>
    <t>1S21EB001PUSPF40HX3W</t>
  </si>
  <si>
    <t>1S21EB001PUSPF40CJJD</t>
  </si>
  <si>
    <t>1S21EB001PUSPF40GJAC</t>
  </si>
  <si>
    <t>1S21EB001PUSPF40G2JR</t>
  </si>
  <si>
    <t>1S21EB001PUSPF40CPC2</t>
  </si>
  <si>
    <t>1S21EB001PUSPF40CPC9</t>
  </si>
  <si>
    <t>1S21EB001PUSPF3W160V</t>
  </si>
  <si>
    <t>1S21EB001PUSPF40GDFM</t>
  </si>
  <si>
    <t>1S21EB001PUSPF40DC4W</t>
  </si>
  <si>
    <t>1S21EB001PUSPF40FQCT</t>
  </si>
  <si>
    <t>1S21EB001PUSPF3W3EZD</t>
  </si>
  <si>
    <t>1S21EB001PUSPF40HETJ</t>
  </si>
  <si>
    <t>103 - Deposit Operations</t>
  </si>
  <si>
    <t>1S21EB001PUSPF40D5A1</t>
  </si>
  <si>
    <t>1S21EB001PUSPF40HMBQ</t>
  </si>
  <si>
    <t xml:space="preserve"> </t>
  </si>
  <si>
    <t>1S21EB001PUSPF40HB04</t>
  </si>
  <si>
    <t>1S21EB001PUSPF3W5S3S</t>
  </si>
  <si>
    <t>1S21EB001PUSPF3V330J</t>
  </si>
  <si>
    <t>1S21EB001PUSPF40FY9Z</t>
  </si>
  <si>
    <t>1S21EB001PUSPF3W23W1</t>
  </si>
  <si>
    <t>1S21EB001PUSPF40DC3G</t>
  </si>
  <si>
    <t>1S21EB001PUSPF3W0GFP</t>
  </si>
  <si>
    <t>1S21EB001PUSPF3W597H</t>
  </si>
  <si>
    <t>1S21EB001PUSPF40D4YX</t>
  </si>
  <si>
    <t>1S21EB001PUSPF40G2HC</t>
  </si>
  <si>
    <t>1S21EB001PUSPF40DGQJ</t>
  </si>
  <si>
    <t>1S21EB001PUSPF40GAYC</t>
  </si>
  <si>
    <t>1S21EB001PUSPF40HHBR</t>
  </si>
  <si>
    <t>1S21EB001PUSPF3V35C6</t>
  </si>
  <si>
    <t>1S21EB001PUSPF3W0ZFK</t>
  </si>
  <si>
    <t>1S21EB001PUSPF3TY1VA</t>
  </si>
  <si>
    <t>1S21EB001PUSPF3W184Z</t>
  </si>
  <si>
    <t>1S21EB001PUSPF40DC4M</t>
  </si>
  <si>
    <t>1S21EB001PUSPF3W53SB</t>
  </si>
  <si>
    <t>1S21EB001PUSPF40GMAC</t>
  </si>
  <si>
    <t>1S21EB001PUSPF40G2G5</t>
  </si>
  <si>
    <t>1S21EB001PUSPF40H8XS</t>
  </si>
  <si>
    <t>1S21EB001PUSPF40HM4X</t>
  </si>
  <si>
    <t>Solorzano Navarro, Maria</t>
  </si>
  <si>
    <t>Business Banking</t>
  </si>
  <si>
    <t>1S20Y70068USPF3JD2TN</t>
  </si>
  <si>
    <t>PF40G2HM</t>
  </si>
  <si>
    <t>1S21ED003WUSPF49D09A</t>
  </si>
  <si>
    <t>Lenovo ThinkPad E15 Gen 4 21ED003WUS</t>
  </si>
  <si>
    <t>1S21EB001PUSPF3W1XWP</t>
  </si>
  <si>
    <t>1S21EB001PUSPF3W1W3P</t>
  </si>
  <si>
    <t>1S21EB001PUSPF3W0EY2</t>
  </si>
  <si>
    <t>1S21EB001PUSPF3V3ECR</t>
  </si>
  <si>
    <t>1S21EB001PUSPF40DLZD</t>
  </si>
  <si>
    <t>1S21EB001PUSPF3V3HG0</t>
  </si>
  <si>
    <t>1S21EB001PUSPF40HB3K</t>
  </si>
  <si>
    <t>1S20Y70037USPF3JF6F4</t>
  </si>
  <si>
    <t>1S21EB001PUSPF3W0GKP</t>
  </si>
  <si>
    <t>1S21EB001PUSPF40HM7P</t>
  </si>
  <si>
    <t>1S21EB001PUSPF40G2JL</t>
  </si>
  <si>
    <t>1S21EB001PUSPF3W1YBK</t>
  </si>
  <si>
    <t>1S21EB001PUSPF3V331W</t>
  </si>
  <si>
    <t>1S21EB001PUSPF40DM19</t>
  </si>
  <si>
    <t>1S21EB001PUSPF3W1WHY</t>
  </si>
  <si>
    <t>1S21EB001PUSPF3W1WEG</t>
  </si>
  <si>
    <t>1S21EB001PUSPF40DGLW</t>
  </si>
  <si>
    <t>1S21EB001PUSPF3W18Y7</t>
  </si>
  <si>
    <t>1S21EB001PUSPF3V3FPY</t>
  </si>
  <si>
    <t>1S21EB001PUSPF40H5B1</t>
  </si>
  <si>
    <t>1S21EB001PUSPF3V3FT0</t>
  </si>
  <si>
    <t>1S21EB001PUSPF3V332G</t>
  </si>
  <si>
    <t>1S21EB001PUSPF3V334G</t>
  </si>
  <si>
    <t>1S21EB001PUSPF3TZ4G5</t>
  </si>
  <si>
    <t>1S21EB001PUSPF3V4GX5</t>
  </si>
  <si>
    <t>1S21EB001PUSPF3W51WD</t>
  </si>
  <si>
    <t>1S21EB001PUSPF3W0EZ9</t>
  </si>
  <si>
    <t>1S21EB001PUSPF3W3ADB</t>
  </si>
  <si>
    <t>1S21EB001PUSPF40HHJD</t>
  </si>
  <si>
    <t>1S21EB001PUSPF40GJ9R</t>
  </si>
  <si>
    <t>1S21EB001PUSPF3TYP3G</t>
  </si>
  <si>
    <t>1S21EB001PUSPF3W264X</t>
  </si>
  <si>
    <t>Aletrakis, Timothy</t>
  </si>
  <si>
    <t>500 - Accounting</t>
  </si>
  <si>
    <t>1S21EB001PUSPF40H8X9</t>
  </si>
  <si>
    <t>1S21EB001PUSPF40D7RS</t>
  </si>
  <si>
    <t>1S21EB001PUSPF40HAPH</t>
  </si>
  <si>
    <t>1S21EB001PUSPF40HB0R</t>
  </si>
  <si>
    <t>1S21EB001PUSPF40FQG5</t>
  </si>
  <si>
    <t>1S21EB001PUSPF3W3HFS</t>
  </si>
  <si>
    <t>1S21EB001PUSPF3W501K</t>
  </si>
  <si>
    <t>1S21EB001PUSPF3W5971</t>
  </si>
  <si>
    <t>1S21EB001PUSPF3W21QJ</t>
  </si>
  <si>
    <t>1S21EB001PUSPF40GJAZ</t>
  </si>
  <si>
    <t>1S21EB001PUSPF40D5AA</t>
  </si>
  <si>
    <t>1S21EB001PUSPF3VW1MA</t>
  </si>
  <si>
    <t>1S40AY0090USZVT0DY99</t>
  </si>
  <si>
    <t>1S20Y70068USPF3JCF2M</t>
  </si>
  <si>
    <t>Loaner 2</t>
  </si>
  <si>
    <t>PF278MVJ</t>
  </si>
  <si>
    <t>Lenovo ThinkPad E15 Gen 3</t>
  </si>
  <si>
    <t>Loaner 1</t>
  </si>
  <si>
    <t>1S20Y70068USPF3J6DBT</t>
  </si>
  <si>
    <t>Loaner 3</t>
  </si>
  <si>
    <t>Gonzalez, Emilia</t>
  </si>
  <si>
    <t>1S20Y70037USPF3Q1QH1</t>
  </si>
  <si>
    <t>MJ06E7LZ</t>
  </si>
  <si>
    <t>Lenovo Think Centre M910q S17Y00</t>
  </si>
  <si>
    <t>Happauge</t>
  </si>
  <si>
    <t>Dell S2722DZ Monitor</t>
  </si>
  <si>
    <t>MJ05UVLH</t>
  </si>
  <si>
    <t>MJ068LFT</t>
  </si>
  <si>
    <t>MJ06FPFF</t>
  </si>
  <si>
    <t>MJ07FJC2</t>
  </si>
  <si>
    <t>MJ07FJ91</t>
  </si>
  <si>
    <t>MJ06FJF9L</t>
  </si>
  <si>
    <t>Workstation Name</t>
  </si>
  <si>
    <t>Model</t>
  </si>
  <si>
    <t>Manufacturer</t>
  </si>
  <si>
    <t>OS</t>
  </si>
  <si>
    <t>S/N</t>
  </si>
  <si>
    <t>COST</t>
  </si>
  <si>
    <t>DATE</t>
  </si>
  <si>
    <t>EXPIREY</t>
  </si>
  <si>
    <t>Asset State</t>
  </si>
  <si>
    <t>User Name</t>
  </si>
  <si>
    <t>Lenovo ThinkPad E14 Gen 3 20Y70068US</t>
  </si>
  <si>
    <t>Lenovo</t>
  </si>
  <si>
    <t>Win10</t>
  </si>
  <si>
    <t>1S20Y70068USPF3J99EJ</t>
  </si>
  <si>
    <t>1S20Y70068USPF3JD2Q8</t>
  </si>
  <si>
    <t>1S20Y70068USPF3J938V</t>
  </si>
  <si>
    <t>1S20Y70068USPF3J9AZS</t>
  </si>
  <si>
    <t>1S20Y70068USPF3JB6FN</t>
  </si>
  <si>
    <t>1S20Y70068USPF3J6BPB</t>
  </si>
  <si>
    <t>DISPLAY</t>
  </si>
  <si>
    <t>1S20Y70068USPF3J8CK1</t>
  </si>
  <si>
    <t>1S20Y70068USPF3J8FPJ</t>
  </si>
  <si>
    <t>1S20Y70068USPF3JCAS3</t>
  </si>
  <si>
    <t>1S20Y70068USPF3J6D9X</t>
  </si>
  <si>
    <t>1S20Y70068USPF3JD30H</t>
  </si>
  <si>
    <t>1S20Y70068USPF3J6D8X</t>
  </si>
  <si>
    <t>1S20Y70068USPF3J6BLN</t>
  </si>
  <si>
    <t>1S20Y70068USPF3JC9ST</t>
  </si>
  <si>
    <t>1S20Y70068USPF3JCARE</t>
  </si>
  <si>
    <t>1S20Y70068USPF3J936H</t>
  </si>
  <si>
    <t>1S20Y70068USPF3J89NY</t>
  </si>
  <si>
    <t>1S20Y70068USPF3J6BP0</t>
  </si>
  <si>
    <t>1S20Y70068USPF3J6D93</t>
  </si>
  <si>
    <t>1S20Y70068USPF3JB6G2</t>
  </si>
  <si>
    <t>1S20Y70068USPF3J8JQW</t>
  </si>
  <si>
    <t>1S20Y70068USPF3JCAMJ</t>
  </si>
  <si>
    <t>1S20Y70068USPF3J8CHX</t>
  </si>
  <si>
    <t>1S20Y70068USPF3JCF44</t>
  </si>
  <si>
    <t>1S20Y70068USPF3J6BMH</t>
  </si>
  <si>
    <t>1S20Y70068USPF3JCCJ5</t>
  </si>
  <si>
    <t>1S20Y70068USPF3JD3AF</t>
  </si>
  <si>
    <t>1S20Y70068USPF3J6DCN</t>
  </si>
  <si>
    <t>1S20Y70068USPF3JCFXG</t>
  </si>
  <si>
    <t>1S20Y70068USPF3J8B1K</t>
  </si>
  <si>
    <t>1S20Y70068USPF3J8B6D</t>
  </si>
  <si>
    <t>1S20Y70068USPF3J6BMW</t>
  </si>
  <si>
    <t>1S20Y70068USPF3J89QH</t>
  </si>
  <si>
    <t>1S20Y70068USPF3J95CF</t>
  </si>
  <si>
    <t>1S20Y70068USPF3J89J4</t>
  </si>
  <si>
    <t>1S20Y70068USPF3J8B4L</t>
  </si>
  <si>
    <t>1S20Y70068USPF3J89GD</t>
  </si>
  <si>
    <t>1S20Y70068USPF3JCF53</t>
  </si>
  <si>
    <t>1S20Y70068USPF3J6BKL</t>
  </si>
  <si>
    <t>1S20Y70068USPF3J8B89</t>
  </si>
  <si>
    <t>1S20Y70068USPF3J6BLE</t>
  </si>
  <si>
    <t>1S20Y70068USPF3JCAQS</t>
  </si>
  <si>
    <t>1S20Y70068USPF3J8JW0</t>
  </si>
  <si>
    <t>1S20Y70068USPF3JCC84</t>
  </si>
  <si>
    <t>1S20Y70068USPF3JCALJ</t>
  </si>
  <si>
    <t>1S20Y70068USPF3J95C6</t>
  </si>
  <si>
    <t>1S20Y70068USPF3J99HK</t>
  </si>
  <si>
    <t>1S20Y70068USPF3JC9GY</t>
  </si>
  <si>
    <t>1S20Y70068USPF3J6D9L</t>
  </si>
  <si>
    <t>1S20Y70068USPF3J8B2M</t>
  </si>
  <si>
    <t>1S20Y70068USPF3JCCCN</t>
  </si>
  <si>
    <t>1S20Y70068USPF3JB6CB</t>
  </si>
  <si>
    <t>1S20Y70068USPF3J89L1</t>
  </si>
  <si>
    <t>1S20Y70068USPF3J8H98</t>
  </si>
  <si>
    <t>1S20Y70068USPF3JB69X</t>
  </si>
  <si>
    <t>1S20Y70068USPF3JC9HH</t>
  </si>
  <si>
    <t>1S20Y70068USPF3J621Z</t>
  </si>
  <si>
    <t>1S20Y70068USPF3JC9NF</t>
  </si>
  <si>
    <t>1S20Y70068USPF3J8CJN</t>
  </si>
  <si>
    <t>1S20Y70068USPF3J8B1T</t>
  </si>
  <si>
    <t>1S20Y70068USPF3J99FS</t>
  </si>
  <si>
    <t>1S20Y70068USPF3JCF6E</t>
  </si>
  <si>
    <t>1S20Y70068USPF3J8CEM</t>
  </si>
  <si>
    <t>1S20Y70068USPF3J8JPA</t>
  </si>
  <si>
    <t>1S20Y70068USPF3J8JMR</t>
  </si>
  <si>
    <t>1S20Y70068USPF3J99GY</t>
  </si>
  <si>
    <t>1S20Y70068USPF3J8DWG</t>
  </si>
  <si>
    <t>1S20Y70068USPF3J8CH9</t>
  </si>
  <si>
    <t>1S20Y70068USPF3J9AZ0</t>
  </si>
  <si>
    <t>1S20Y70068USPF3J9A4D</t>
  </si>
  <si>
    <t>1S20Y70068USPF3J99ML</t>
  </si>
  <si>
    <t>1S20Y70068USPF3J9A6L</t>
  </si>
  <si>
    <t>1S20Y70068USPF3J8FNM</t>
  </si>
  <si>
    <t>1S20Y70068USPF3JD3AR</t>
  </si>
  <si>
    <t>1S20Y70068USPF3J9B0S</t>
  </si>
  <si>
    <t>1S20Y70068USPF3JCAK4</t>
  </si>
  <si>
    <t>1S20Y70068USPF3JD34W</t>
  </si>
  <si>
    <t>1S20Y70068USPF3JCCDB</t>
  </si>
  <si>
    <t>1S20Y70068USPF3JCAR5</t>
  </si>
  <si>
    <t>1S20Y70068USPF3JCAM8</t>
  </si>
  <si>
    <t>1S20TD003KUSPF3DNKHD</t>
  </si>
  <si>
    <t>Lenovo ThinkPad E15 20TDS00B00</t>
  </si>
  <si>
    <t>1S20RD005HUSPF2AQXFX</t>
  </si>
  <si>
    <t>Geraldine Smalls</t>
  </si>
  <si>
    <t>1S20Y70068USPF3J8E0Q</t>
  </si>
  <si>
    <t>1S20Y70037USPF3S0VQ8</t>
  </si>
  <si>
    <t>1S20Y70037USPF3J3MKA</t>
  </si>
  <si>
    <t>1S20Y70037USPF3TKJPK</t>
  </si>
  <si>
    <t>1S20Y70037USPF3WXR0X</t>
  </si>
  <si>
    <t>1S20Y70037USPF3WWGMY</t>
  </si>
  <si>
    <t>1S20Y70037USPF3JF4NN</t>
  </si>
  <si>
    <t>1S20Y70037USPF3JF4N2</t>
  </si>
  <si>
    <t>1S20Y70037USPF3J35JK</t>
  </si>
  <si>
    <t>1S20Y70037USPF3S23S0</t>
  </si>
  <si>
    <t>1S20Y70037USPF3PY8JG</t>
  </si>
  <si>
    <t>1S20Y70037USPF3Q03JZ</t>
  </si>
  <si>
    <t>1S20Y70037USPF3Q0RQR</t>
  </si>
  <si>
    <t>1S20Y70037USPF3Q0C7R</t>
  </si>
  <si>
    <t>1S20Y70037USPF3PY1NS</t>
  </si>
  <si>
    <t>1S20Y70037USPF3Q1QFL</t>
  </si>
  <si>
    <t>1S20Y70037USPF3Q1R2H</t>
  </si>
  <si>
    <t>1S20Y70037USPF3Q0A2Q</t>
  </si>
  <si>
    <t>1S20Y70037USPF3PYJDY</t>
  </si>
  <si>
    <t>1S20Y70037USPF3Q1GYL</t>
  </si>
  <si>
    <t>1S20Y70037USPF3Q0ZY5</t>
  </si>
  <si>
    <t>1S20Y70037USPF3Q1QGE</t>
  </si>
  <si>
    <t>1S20Y70037USPF3Q1GWD</t>
  </si>
  <si>
    <t>1S20Y70037USPF3Q0C94</t>
  </si>
  <si>
    <t>1s21EB001PUSPF3W650V</t>
  </si>
  <si>
    <t>1s21EB001PUSPF3W60GM</t>
  </si>
  <si>
    <t>1s21EB001PUSPF3W62TR</t>
  </si>
  <si>
    <t>1s21EB001PUSPF3W5RKC</t>
  </si>
  <si>
    <t>1S21EB001PUSPF3W3WGR</t>
  </si>
  <si>
    <t>1S21EB001PUSPF3W3WTB</t>
  </si>
  <si>
    <t>NOT NOTED</t>
  </si>
  <si>
    <t>1S21EB001PUSPF40GWDB</t>
  </si>
  <si>
    <t>PF40HZDN</t>
  </si>
  <si>
    <t>George Eng</t>
  </si>
  <si>
    <t>1S21EB001PUSPF40D4GA</t>
  </si>
  <si>
    <t>1S21EB001PUSPF40HRC2</t>
  </si>
  <si>
    <t>Desktop Computer</t>
  </si>
  <si>
    <t>4BP0FX2</t>
  </si>
  <si>
    <t>PF40FQJP</t>
  </si>
  <si>
    <t>1S21EB001PUSPF40CAGH</t>
  </si>
  <si>
    <t>Lenovo Yoga C940-15IRH 81TE</t>
  </si>
  <si>
    <t>R90WJWBG</t>
  </si>
  <si>
    <t>Lenovo ThinkPad E15 20RD-005HUS</t>
  </si>
  <si>
    <t>1s20RD005HUSPF2PRBZ7</t>
  </si>
  <si>
    <t>1s20RD005HUSPF2M9JSE</t>
  </si>
  <si>
    <t>1s20RD005HUSPF2MA5VH</t>
  </si>
  <si>
    <t>1s20RD005HUSPF2JCWY9</t>
  </si>
  <si>
    <t>1S21EB001PUSPF3W32DA</t>
  </si>
  <si>
    <t>1S21EB001PUSPF3W46XD</t>
  </si>
  <si>
    <t>PF3W5RM0</t>
  </si>
  <si>
    <t>1S21EB001PUSPF3W4C5V</t>
  </si>
  <si>
    <t>1S21EB001PUSPF3W5RL0</t>
  </si>
  <si>
    <t>PF40G2CJ</t>
  </si>
  <si>
    <t>Vanessa Barry</t>
  </si>
  <si>
    <t>1S21EB001PUSPF40HPDQ</t>
  </si>
  <si>
    <t>1s20RD005HUSPF2JDDQ1</t>
  </si>
  <si>
    <t>1s20RD005HUSPF2FAZXW</t>
  </si>
  <si>
    <t>1S21EB001PUSPF40CJHC</t>
  </si>
  <si>
    <t>1S21EB001PUSPF40HM0V</t>
  </si>
  <si>
    <t>1S21EB001PUSPF40FYC8</t>
  </si>
  <si>
    <t>1S21EB001PUSPF40DLTH</t>
  </si>
  <si>
    <t>1S21EB001PUSPF40G2JY</t>
  </si>
  <si>
    <t>PF40GV5D</t>
  </si>
  <si>
    <t>PF40GV4B</t>
  </si>
  <si>
    <t>PF40HZCF</t>
  </si>
  <si>
    <t>1S21EB001PUSPF40HWXY</t>
  </si>
  <si>
    <t>PF40DL3N</t>
  </si>
  <si>
    <t>1S21EB001PUSPF40DBK1</t>
  </si>
  <si>
    <t>PF40GQVE</t>
  </si>
  <si>
    <t>PF40G3US</t>
  </si>
  <si>
    <t>1S21EB001PUSPF40C98H</t>
  </si>
  <si>
    <t>1S21EB001PUSPF40DL09</t>
  </si>
  <si>
    <t>PF40J4LR</t>
  </si>
  <si>
    <t>1S21EB001PUSPF40DGNY</t>
  </si>
  <si>
    <t>1S21EB001PUSPF40HZCW</t>
  </si>
  <si>
    <t>1S21EB001PUSPF40GZ8S</t>
  </si>
  <si>
    <t>1S21EB001PUSPF40DGLN</t>
  </si>
  <si>
    <t>1S21EB001PUSPF40GKRW</t>
  </si>
  <si>
    <t>1S21EB001PUSPF40GKGC</t>
  </si>
  <si>
    <t>1S21EB001PUSPF40CVF6</t>
  </si>
  <si>
    <t>1s20RD005HUSPF23HNBE</t>
  </si>
  <si>
    <t>1s20RD005HUSPF2JB9HT</t>
  </si>
  <si>
    <t>1S21EB001PUSPF40FQJF</t>
  </si>
  <si>
    <t>1S21EB001PUSPF40CAJ8</t>
  </si>
  <si>
    <t>1S21EB001PUSPF40HB1W</t>
  </si>
  <si>
    <t>1S21EB001PUSPF40CCET</t>
  </si>
  <si>
    <t>1S21EB001PUSPF40DLV2</t>
  </si>
  <si>
    <t>1S21EB001PUSPF40GWNP</t>
  </si>
  <si>
    <t>1S21EB001PUSPF40CP6B</t>
  </si>
  <si>
    <t>1S21EB001PUSPF40HX5L</t>
  </si>
  <si>
    <t>1s20RD005HUSPF26DV16</t>
  </si>
  <si>
    <t>Lenovo ThinkPad E15 Gen 4 21E6007QUS</t>
  </si>
  <si>
    <t>1S21E6007QUSPF45VH7W</t>
  </si>
  <si>
    <t>In Store</t>
  </si>
  <si>
    <t>1S20Y70068USPF3JCAP3</t>
  </si>
  <si>
    <t>1S20Y70068USPF3JCCAS</t>
  </si>
  <si>
    <t>1S20Y70068USPF3J8FQN</t>
  </si>
  <si>
    <t>1S20Y70068USPF3J8CJ9</t>
  </si>
  <si>
    <t>1S20Y70068USPF3JCCBB</t>
  </si>
  <si>
    <t>1S20Y70068USPF3JC9SA</t>
  </si>
  <si>
    <t>1S20Y70068USPF3J6D5X</t>
  </si>
  <si>
    <t>1S20Y70068USPF3J8CMF</t>
  </si>
  <si>
    <t>1S20Y70068USPF3JB6H3</t>
  </si>
  <si>
    <t>1S20Y70037USPF3T9TPT</t>
  </si>
  <si>
    <t>1S20Y70037USPF3S0SDX</t>
  </si>
  <si>
    <t>1S20Y70037USPF3RVFXY</t>
  </si>
  <si>
    <t>1S20Y70037USPF3S23Z6</t>
  </si>
  <si>
    <t>1S20Y70037USPF3JF6GN</t>
  </si>
  <si>
    <t>1S20Y70037USPF3F04P6</t>
  </si>
  <si>
    <t>1S20Y70037USPF3JF6GA</t>
  </si>
  <si>
    <t>1S20Y70037USPF3J3A6C</t>
  </si>
  <si>
    <t>1S20Y70037USPF3X0YRW</t>
  </si>
  <si>
    <t>1S20Y70037USPF3JJBMY</t>
  </si>
  <si>
    <t>1S20Y70037USPF3Q0GCS</t>
  </si>
  <si>
    <t>1S20Y70037USPF3Q19MA</t>
  </si>
  <si>
    <t>1S20Y70037USPF3Q14DP</t>
  </si>
  <si>
    <t>1S20Y70037USPF3Q0PCQ</t>
  </si>
  <si>
    <t>1S20Y70037USPF3Q1QHS</t>
  </si>
  <si>
    <t>Lenovo ThinkPad E15 20RD005HUS</t>
  </si>
  <si>
    <t>1s20RD002RUSPF2AECF7</t>
  </si>
  <si>
    <t>1s20RD005HUSPF2FK02R</t>
  </si>
  <si>
    <t>1s21EB001PUSPF3W62VN</t>
  </si>
  <si>
    <t>1S21EB001PUSPF40DLXR</t>
  </si>
  <si>
    <t>1S21EB001PUSPF40HPM4</t>
  </si>
  <si>
    <t>1S21EB001PUSPF40H1AN</t>
  </si>
  <si>
    <t>1S21EB001PUSPF40FY95</t>
  </si>
  <si>
    <t>1S21EB001PUSPF40G24Q</t>
  </si>
  <si>
    <t>1S21EB001PUSPF40GYVP</t>
  </si>
  <si>
    <t>1S21EB001PUSPF40H3DF</t>
  </si>
  <si>
    <t>1S21EB001PUSPF40HRDS</t>
  </si>
  <si>
    <t>1S21EB001PUSPF3W3WSH</t>
  </si>
  <si>
    <t>1S21EB001PUSPF3W4C57</t>
  </si>
  <si>
    <t>1S21EB001PUSPF3W4C4C</t>
  </si>
  <si>
    <t>1S21EB001PUSPF40DKY4</t>
  </si>
  <si>
    <t>White Richard</t>
  </si>
  <si>
    <t>Amaroso Josephine</t>
  </si>
  <si>
    <t>Filiberto Ruth</t>
  </si>
  <si>
    <t>Mezeul Patricia</t>
  </si>
  <si>
    <t>Salvastano Al</t>
  </si>
  <si>
    <t>Jin Alan J (AJ)</t>
  </si>
  <si>
    <t>Portnoy Mindi</t>
  </si>
  <si>
    <t>Beckmann Barbara</t>
  </si>
  <si>
    <t>Poblador Kaylynn</t>
  </si>
  <si>
    <t>Kumpas James</t>
  </si>
  <si>
    <t>Buonaiuto Thomas</t>
  </si>
  <si>
    <t>Pappas Maria Teresa</t>
  </si>
  <si>
    <t>Meihoefer Maria</t>
  </si>
  <si>
    <t>Zoller Ellen</t>
  </si>
  <si>
    <t>Kinzonzi Staceann</t>
  </si>
  <si>
    <t>Ambrosio Elvira</t>
  </si>
  <si>
    <t>Ko Sungsu (Bruce)</t>
  </si>
  <si>
    <t>Padilla Miriam</t>
  </si>
  <si>
    <t>Unangst Kiersten</t>
  </si>
  <si>
    <t>Santos Nicole</t>
  </si>
  <si>
    <t>Russo Rocco</t>
  </si>
  <si>
    <t>Gomez Jennifer</t>
  </si>
  <si>
    <t>Estrada Anderson</t>
  </si>
  <si>
    <t>Cecala Monica</t>
  </si>
  <si>
    <t>Williams Karen</t>
  </si>
  <si>
    <t>Defrancis Christy</t>
  </si>
  <si>
    <t>Esposito Tina M</t>
  </si>
  <si>
    <t>Tariche Reynaldo</t>
  </si>
  <si>
    <t>Hagi Iulia</t>
  </si>
  <si>
    <t>Jenkins Jennifer</t>
  </si>
  <si>
    <t>Rinaldi Joseph</t>
  </si>
  <si>
    <t>Recek Matthew</t>
  </si>
  <si>
    <t>Akhter Shahin</t>
  </si>
  <si>
    <t>Young Siane</t>
  </si>
  <si>
    <t>Mathura Sarah</t>
  </si>
  <si>
    <t>Gomez Danielle</t>
  </si>
  <si>
    <t>Chung Jerry</t>
  </si>
  <si>
    <t>Thompson Kimyatta L</t>
  </si>
  <si>
    <t>Mouchacca Carmen</t>
  </si>
  <si>
    <t>Estevez Loretta A</t>
  </si>
  <si>
    <t>Torenli Michael</t>
  </si>
  <si>
    <t>Marcelo Cynthia</t>
  </si>
  <si>
    <t>Pasterick Mikayla E</t>
  </si>
  <si>
    <t>Martin Michael</t>
  </si>
  <si>
    <t>Jackson Nina</t>
  </si>
  <si>
    <t>O’Halloran Morgan</t>
  </si>
  <si>
    <t>Singh Deborah</t>
  </si>
  <si>
    <t>Nabadda Ritah</t>
  </si>
  <si>
    <t>Perry-Krucenski Joy</t>
  </si>
  <si>
    <t>Goess Asuka</t>
  </si>
  <si>
    <t>Cunnane Tom</t>
  </si>
  <si>
    <t>D'Antone Lisa A</t>
  </si>
  <si>
    <t>Holland Kathleen</t>
  </si>
  <si>
    <t>Kennedy Theresa</t>
  </si>
  <si>
    <t>Dilone Angelica</t>
  </si>
  <si>
    <t>Neofititis Effie</t>
  </si>
  <si>
    <t>Ticona Jose</t>
  </si>
  <si>
    <t>Siciliano Anthony</t>
  </si>
  <si>
    <t>Busch Kenneth B</t>
  </si>
  <si>
    <t>Spatola Jody</t>
  </si>
  <si>
    <t>Decesare Maria A</t>
  </si>
  <si>
    <t>Narvaez Robert</t>
  </si>
  <si>
    <t>Kelly Theresa</t>
  </si>
  <si>
    <t>Camara Mady</t>
  </si>
  <si>
    <t xml:space="preserve">McLain Tiffany </t>
  </si>
  <si>
    <t>Halleran Michael</t>
  </si>
  <si>
    <t>Obuchowski Christine G</t>
  </si>
  <si>
    <t>Bareny Michelle</t>
  </si>
  <si>
    <t>Graham-Pearson Fiona</t>
  </si>
  <si>
    <t>Magaldi Gerard</t>
  </si>
  <si>
    <t>Casavecchia Karen</t>
  </si>
  <si>
    <t>Puccio Robert</t>
  </si>
  <si>
    <t>Bateman Brendan</t>
  </si>
  <si>
    <t>Viscusi Joy</t>
  </si>
  <si>
    <t>Laird Marian</t>
  </si>
  <si>
    <t>Dolan Patrick</t>
  </si>
  <si>
    <t>Akosah Patrick</t>
  </si>
  <si>
    <t>Lee Daniel</t>
  </si>
  <si>
    <t>Mangan Denis</t>
  </si>
  <si>
    <t>Javier Agnes</t>
  </si>
  <si>
    <t>Holley Michael (Mike)</t>
  </si>
  <si>
    <t>Mora Jason</t>
  </si>
  <si>
    <t>Odiaka Martina</t>
  </si>
  <si>
    <t xml:space="preserve">Nugent Matt </t>
  </si>
  <si>
    <t>Bozzolo Albert</t>
  </si>
  <si>
    <t>Burrowes Astrid</t>
  </si>
  <si>
    <t>Brando Kara</t>
  </si>
  <si>
    <t>Potter Kristen</t>
  </si>
  <si>
    <t xml:space="preserve">Alongi Joseph </t>
  </si>
  <si>
    <t>Suh John</t>
  </si>
  <si>
    <t>O'Connor John</t>
  </si>
  <si>
    <t>Giovinco Vince</t>
  </si>
  <si>
    <t>Barber Scott</t>
  </si>
  <si>
    <t>Lynn Timothy</t>
  </si>
  <si>
    <t>Bolyer Peggy</t>
  </si>
  <si>
    <t>Knutson Barr Sylvia</t>
  </si>
  <si>
    <t>Chrisanthopoulos Dimos</t>
  </si>
  <si>
    <t>Briant Chas</t>
  </si>
  <si>
    <t>Mohammed Nicole</t>
  </si>
  <si>
    <t>Singh Mandy</t>
  </si>
  <si>
    <t>Silva Elizabeth</t>
  </si>
  <si>
    <t>Todd Melanie</t>
  </si>
  <si>
    <t>Sheridan Ryan</t>
  </si>
  <si>
    <t>Orelli Joanne</t>
  </si>
  <si>
    <t>Talip Rashna</t>
  </si>
  <si>
    <t>Bianrosa Diana</t>
  </si>
  <si>
    <t>Hartmann Meredith</t>
  </si>
  <si>
    <t>Stuart Jean</t>
  </si>
  <si>
    <t>Draper Maren</t>
  </si>
  <si>
    <t>ReganCortney</t>
  </si>
  <si>
    <t xml:space="preserve">Dennelly Richard </t>
  </si>
  <si>
    <t>Riley Maurice</t>
  </si>
  <si>
    <t>Deutsch Moshe (Daniel)</t>
  </si>
  <si>
    <t>Feniello Joanne</t>
  </si>
  <si>
    <t>Datta Anil</t>
  </si>
  <si>
    <t>Eng George</t>
  </si>
  <si>
    <t>Dennelly Richard</t>
  </si>
  <si>
    <t>Nicoletti Samuel</t>
  </si>
  <si>
    <t>Williams Gina</t>
  </si>
  <si>
    <t>Salvatore Tom</t>
  </si>
  <si>
    <t>Jin Alan J</t>
  </si>
  <si>
    <t>Dellegar Ryan S</t>
  </si>
  <si>
    <t>Grossman Lauren</t>
  </si>
  <si>
    <t>Cubah Meenakshi</t>
  </si>
  <si>
    <t>Noto Lorraine</t>
  </si>
  <si>
    <t>Harvey Alicia</t>
  </si>
  <si>
    <t>Jean-Charles Nikita</t>
  </si>
  <si>
    <t>Ramsamooj Amrita</t>
  </si>
  <si>
    <t>Faleyev Konstantine</t>
  </si>
  <si>
    <t>Zeltser Simon</t>
  </si>
  <si>
    <t>Sompolou Amalia</t>
  </si>
  <si>
    <t>Solorzano Navarro Maria</t>
  </si>
  <si>
    <t>Diamond Michael</t>
  </si>
  <si>
    <t>Purpura Jennifer</t>
  </si>
  <si>
    <t>Dhaliwal Manjot</t>
  </si>
  <si>
    <t>Monasch Samantha</t>
  </si>
  <si>
    <t>Zhou Jiani</t>
  </si>
  <si>
    <t>Parrish Susan</t>
  </si>
  <si>
    <t>Pier Jordan</t>
  </si>
  <si>
    <t>Biggin Amy</t>
  </si>
  <si>
    <t>Daitsis Greg</t>
  </si>
  <si>
    <t>Romagnolo SallyAnn</t>
  </si>
  <si>
    <t>Cassar Charlene</t>
  </si>
  <si>
    <t>Maldarelli Louis</t>
  </si>
  <si>
    <t>Odom Jocelyne</t>
  </si>
  <si>
    <t>Torres Adam</t>
  </si>
  <si>
    <t>Perrotta Tammy</t>
  </si>
  <si>
    <t>Jean Baptiste Annette</t>
  </si>
  <si>
    <t>Lauria Robert</t>
  </si>
  <si>
    <t>Grier Patricia</t>
  </si>
  <si>
    <t>Meyer Jessica</t>
  </si>
  <si>
    <t>Glass Steven</t>
  </si>
  <si>
    <t>Kaiser Melissa</t>
  </si>
  <si>
    <t>Reilly Maurice</t>
  </si>
  <si>
    <t>Finnegan Kimberly</t>
  </si>
  <si>
    <t>Cipolla Charles</t>
  </si>
  <si>
    <t xml:space="preserve"> Manzi Rosina</t>
  </si>
  <si>
    <t>Capolongo Frank</t>
  </si>
  <si>
    <t>Amoroso Josephine</t>
  </si>
  <si>
    <t>Ballato Nicole</t>
  </si>
  <si>
    <t>Modena Patricia</t>
  </si>
  <si>
    <t>Maramonte Tommassa</t>
  </si>
  <si>
    <t>Cabrera Isa</t>
  </si>
  <si>
    <t>Biondo Lisa</t>
  </si>
  <si>
    <t>Mara Michael</t>
  </si>
  <si>
    <t>Bingold Michael</t>
  </si>
  <si>
    <t>Miller Rosemarie</t>
  </si>
  <si>
    <t>Arana Edward</t>
  </si>
  <si>
    <t>Caplongo Frank</t>
  </si>
  <si>
    <t>Hartman Meradith</t>
  </si>
  <si>
    <t>Soffer Michael</t>
  </si>
  <si>
    <t>Marte Jaclyn</t>
  </si>
  <si>
    <t>Han Jessica</t>
  </si>
  <si>
    <t>Akturk Ayhan</t>
  </si>
  <si>
    <t>Masi Maria</t>
  </si>
  <si>
    <t>Tashkent Tulay</t>
  </si>
  <si>
    <t>Lien Nancy</t>
  </si>
  <si>
    <t>Marinelli Vincent</t>
  </si>
  <si>
    <t>Kalogiannis Theodoros</t>
  </si>
  <si>
    <t>Stumpf Walter</t>
  </si>
  <si>
    <t>Gist Darlene</t>
  </si>
  <si>
    <t>Pandis Andrew</t>
  </si>
  <si>
    <t>Hines Casey</t>
  </si>
  <si>
    <t>Stewart Courtney</t>
  </si>
  <si>
    <t>Rodriguez Gloria</t>
  </si>
  <si>
    <t>Pesonen Alice</t>
  </si>
  <si>
    <t>McClintock Douglas J</t>
  </si>
  <si>
    <t>Simon Jessie</t>
  </si>
  <si>
    <t>Mendez Josh</t>
  </si>
  <si>
    <t>Pomerantz Jed</t>
  </si>
  <si>
    <t>Turner Claudette</t>
  </si>
  <si>
    <t>Marshall Pauline</t>
  </si>
  <si>
    <t>Cornell Lillian</t>
  </si>
  <si>
    <t>Torres Kaylee</t>
  </si>
  <si>
    <t>Morse Gwendolyn</t>
  </si>
  <si>
    <t>Pompei Joe</t>
  </si>
  <si>
    <t>Rosales Emerson</t>
  </si>
  <si>
    <t>Costas Kathy</t>
  </si>
  <si>
    <t>Hsieh John</t>
  </si>
  <si>
    <t>Madison Stacy</t>
  </si>
  <si>
    <t>Miliano Marie Shirley</t>
  </si>
  <si>
    <t>Garcia Maria</t>
  </si>
  <si>
    <t>Kapoor Rajat</t>
  </si>
  <si>
    <t>Angelestro Philip</t>
  </si>
  <si>
    <t>Delorenzo Rhonda</t>
  </si>
  <si>
    <t>Valdaro Sarita</t>
  </si>
  <si>
    <t>Corcoran Dylan</t>
  </si>
  <si>
    <t>Plotkin Stephanie</t>
  </si>
  <si>
    <t>Cahill Diane</t>
  </si>
  <si>
    <t>Yu Janet</t>
  </si>
  <si>
    <t>Mates Michelle</t>
  </si>
  <si>
    <t>Fleishmann Russell</t>
  </si>
  <si>
    <t>Blumenthal Lynn</t>
  </si>
  <si>
    <t>Kim Jin Bae</t>
  </si>
  <si>
    <t>Mangey Josh</t>
  </si>
  <si>
    <t>Aletrakis Timothy</t>
  </si>
  <si>
    <t>Acevedo-Lopez Yuri</t>
  </si>
  <si>
    <t>Jacovatos James</t>
  </si>
  <si>
    <t>Cui Tengilao</t>
  </si>
  <si>
    <t>Blomquist Danielle</t>
  </si>
  <si>
    <t>Rini Brian</t>
  </si>
  <si>
    <t>Schmeltzer Audrone</t>
  </si>
  <si>
    <t>Dimino Joanne</t>
  </si>
  <si>
    <t>Sellito Maria</t>
  </si>
  <si>
    <t>Murray Peter</t>
  </si>
  <si>
    <t>Jurakan Esther</t>
  </si>
  <si>
    <t>Maiorana John</t>
  </si>
  <si>
    <t>Mea Cono</t>
  </si>
  <si>
    <t>Reynolds Cheri</t>
  </si>
  <si>
    <t>Ruggerio Denise</t>
  </si>
  <si>
    <t>Gonzalez Emilia</t>
  </si>
  <si>
    <t>1S40AY0090USZVT0DYFV</t>
  </si>
  <si>
    <t>Barry, Ellen</t>
  </si>
  <si>
    <t>1S40AY0090USZVT0DYKP</t>
  </si>
  <si>
    <t>1S40AY0090USZVT0DYM3</t>
  </si>
  <si>
    <t>1S40AY0090USZVT0DYLY</t>
  </si>
  <si>
    <t>1S40AY0090USZVT0DXRT</t>
  </si>
  <si>
    <t>1S40AY0090USZVT0DYMD</t>
  </si>
  <si>
    <t>1S40AY0090USZVT0DYLZ</t>
  </si>
  <si>
    <t>1S40AY0090USZVT0DYP1</t>
  </si>
  <si>
    <t>99 Park Ave (spare) Open Desk 1</t>
  </si>
  <si>
    <t>1S40AY0090USZVT0DYN2</t>
  </si>
  <si>
    <t>Rokhsar, Sherry</t>
  </si>
  <si>
    <t>1S40AY0090USZVT0DYL1</t>
  </si>
  <si>
    <t>DiGeronimo, Shane</t>
  </si>
  <si>
    <t>1S40AY0090USZVT0DYLJ</t>
  </si>
  <si>
    <t>1S40AY0090USZVT0DYPB</t>
  </si>
  <si>
    <t>1S40AY0090USZVT0DYKK</t>
  </si>
  <si>
    <t>1S40AY0090USZVT0DYMC</t>
  </si>
  <si>
    <t>Walia, Alisha</t>
  </si>
  <si>
    <t>210 - Collections</t>
  </si>
  <si>
    <t>Hagi, Julia</t>
  </si>
  <si>
    <t>Davi, Philip</t>
  </si>
  <si>
    <t>Alvarez, Elizabeth</t>
  </si>
  <si>
    <t>Owens, Shavonne</t>
  </si>
  <si>
    <t>Langois, Susan</t>
  </si>
  <si>
    <t>Clemens, Tom</t>
  </si>
  <si>
    <t>1s21EB001PUSPF3W32DA</t>
  </si>
  <si>
    <t>Molfetta, Stephen</t>
  </si>
  <si>
    <t>PF2cl976</t>
  </si>
  <si>
    <t>1S21EB001PUSPF3W1516</t>
  </si>
  <si>
    <t>Aievoli, Isabel</t>
  </si>
  <si>
    <t>1S21EB001PUSPF3W55VY</t>
  </si>
  <si>
    <t>1S21EB001PUSPF3W1164</t>
  </si>
  <si>
    <t>1S21EB001PUSPF40FY60</t>
  </si>
  <si>
    <t>1S21EB001PUSPF40CJEK</t>
  </si>
  <si>
    <t>1S21EB001PUSPF3W4W42</t>
  </si>
  <si>
    <t>1S21EB001PUSPF40GZ71</t>
  </si>
  <si>
    <t>Huang, Keke</t>
  </si>
  <si>
    <t>1S40AY0090USZVT0DYLS</t>
  </si>
  <si>
    <t>1S40AY0090USZVT0DYLE</t>
  </si>
  <si>
    <t>1S40AY0090USZVT0DYNH</t>
  </si>
  <si>
    <t>1S40AY0090USZVT0DYKS</t>
  </si>
  <si>
    <t>Mackewice, Pauline</t>
  </si>
  <si>
    <t>1S40AY0090USZVT0DYJX</t>
  </si>
  <si>
    <t>1S40AY0090USZVT0DYNW</t>
  </si>
  <si>
    <t>1S40AY0090USZVT0DYNL</t>
  </si>
  <si>
    <t>1S40AY0090USZVT0DYHC</t>
  </si>
  <si>
    <t>1S40AY0090USZVT0DYPP</t>
  </si>
  <si>
    <t>Hyun J. Yi (Claire)</t>
  </si>
  <si>
    <t>120 - Credit Center</t>
  </si>
  <si>
    <t>1S40AY0090USZVT0DYLP</t>
  </si>
  <si>
    <t>Gustafson, Alan</t>
  </si>
  <si>
    <t>1S40AY0090USZVT0DYHD</t>
  </si>
  <si>
    <t>Kim, Cathy</t>
  </si>
  <si>
    <t>1S40AY0090USZVT0DYLU</t>
  </si>
  <si>
    <t>Magrum, Clare</t>
  </si>
  <si>
    <t>1S40AY0090USZVT0DYPM</t>
  </si>
  <si>
    <t>Harris, Jasmine</t>
  </si>
  <si>
    <t>1S40AY0090USZVT0DYP6</t>
  </si>
  <si>
    <t>Geevarghese, Matthew</t>
  </si>
  <si>
    <t>1S21EB001PUSPF40HF76</t>
  </si>
  <si>
    <t>1S21EB001PUSPF3W0GTA</t>
  </si>
  <si>
    <t>Arnold, Peter</t>
  </si>
  <si>
    <t>1S21EB001PUSPF40FWPZ</t>
  </si>
  <si>
    <t>1S21EB001PUSPF40DGLE</t>
  </si>
  <si>
    <t>1S10RRS2XD00MJ0BWGJZ</t>
  </si>
  <si>
    <t>Lenovo Think Centre M920q S2XD00</t>
  </si>
  <si>
    <t>1S10RRS2XD00MJ0BWGJY</t>
  </si>
  <si>
    <t>1S10RRS2XD00MJ0BWEDR</t>
  </si>
  <si>
    <t>1S10RRS2XD00MJ0BW9WP</t>
  </si>
  <si>
    <t>1S10RRS2XD00MJ0BWEXS</t>
  </si>
  <si>
    <t>1S10RRS2XD00MJ0BW9LZ</t>
  </si>
  <si>
    <t>1S10RRS2XD00MJ0BWBDV</t>
  </si>
  <si>
    <t>1S10RRS2XD00MJ0BWAQC</t>
  </si>
  <si>
    <t>1S10RRS2XD00MJ0BW9LS</t>
  </si>
  <si>
    <t>1S10RRS2XD00MJ0BWF1K</t>
  </si>
  <si>
    <t>PF2BQY33</t>
  </si>
  <si>
    <t>Filiberto, Ruth</t>
  </si>
  <si>
    <t>S3S2301X11075</t>
  </si>
  <si>
    <t>Rodriguez, Lina</t>
  </si>
  <si>
    <t>Watts, Trevor</t>
  </si>
  <si>
    <t>Davidson, Thomas</t>
  </si>
  <si>
    <t>1S40AY0090USZVT0DYMU</t>
  </si>
  <si>
    <t>Hanze, Linda</t>
  </si>
  <si>
    <t>1S40AY0090USZVT0DYME</t>
  </si>
  <si>
    <t>1S40AY0090USZVT0DYMG</t>
  </si>
  <si>
    <t>1S40AY0090USZVT0DYMY</t>
  </si>
  <si>
    <t>1S40AY0090USZVT0DYJQ</t>
  </si>
  <si>
    <t>Yu, Jacqueline</t>
  </si>
  <si>
    <t>1S40AY0090USZVT0DYEX</t>
  </si>
  <si>
    <t>1S40AY0090USZVT0DYLN</t>
  </si>
  <si>
    <t>1S40AY0090USZVT0DYFF</t>
  </si>
  <si>
    <t>1S40AY0090USZVT0DYLL</t>
  </si>
  <si>
    <t>1S40AY0090USZVT0DYJH</t>
  </si>
  <si>
    <t>Magaldi, Gerald</t>
  </si>
  <si>
    <t>1S40AY0090USZVT0DYEG</t>
  </si>
  <si>
    <t>1S40AY0090USZVT0DYM4</t>
  </si>
  <si>
    <t>1S40AY0090USZVT0DYNC</t>
  </si>
  <si>
    <t>1S40AY0090USZVT0DYKJ</t>
  </si>
  <si>
    <t>Lee, Calvin</t>
  </si>
  <si>
    <t>Corasaniti, Valentina</t>
  </si>
  <si>
    <t>Loaner Laptop 4</t>
  </si>
  <si>
    <t>1S21EB001PUSPF40DLXJ</t>
  </si>
  <si>
    <t>1S21EB001PUSPF40DC68</t>
  </si>
  <si>
    <t>1S21EB001PUSPF40DGMM</t>
  </si>
  <si>
    <t>1S21EB001PUSPF40DLZG</t>
  </si>
  <si>
    <t>1S21EB001PUSPF40DM1T</t>
  </si>
  <si>
    <t>1S21EB001PUSPF40HR2M</t>
  </si>
  <si>
    <t>Merritt, Marc</t>
  </si>
  <si>
    <t>Greatsinger, Laura</t>
  </si>
  <si>
    <t>CCMNZ83</t>
  </si>
  <si>
    <t>NHP</t>
  </si>
  <si>
    <t>4CMNZ83</t>
  </si>
  <si>
    <t>DCMNZ83</t>
  </si>
  <si>
    <t>8CMNZ83</t>
  </si>
  <si>
    <t>6CMNZ83</t>
  </si>
  <si>
    <t>2CMNZ83</t>
  </si>
  <si>
    <t>HBMNZ83</t>
  </si>
  <si>
    <t>GCMNZ83</t>
  </si>
  <si>
    <t>CBMNZ83</t>
  </si>
  <si>
    <t>Perrotta, Tammy</t>
  </si>
  <si>
    <t>1s21EB001PUSPF40HHFC</t>
  </si>
  <si>
    <t>1s21EB001PUSPF40GJCD</t>
  </si>
  <si>
    <t>1s21EB001PUSPF40D5BC</t>
  </si>
  <si>
    <t>1s21EB001PUSPF47K0HZ</t>
  </si>
  <si>
    <t>1s21EB001PUSPF40HK5L</t>
  </si>
  <si>
    <t>Stern, Johnathan</t>
  </si>
  <si>
    <t>Bader, George</t>
  </si>
  <si>
    <t>1s21EB001PUSPF40DQZS</t>
  </si>
  <si>
    <t>1s21EB001PUSPF40HRD1</t>
  </si>
  <si>
    <t>1s20R/005HUSPF2P0EP6</t>
  </si>
  <si>
    <t>1s21EB001PUSPF40HK8Q</t>
  </si>
  <si>
    <t>1S40AY0090USZVT0DYH7</t>
  </si>
  <si>
    <t>1S40AY0090USZVT0DYNX</t>
  </si>
  <si>
    <t>1S40AY0090USZVT0DYP9</t>
  </si>
  <si>
    <t>1S40AY0090USZVT0DYN3</t>
  </si>
  <si>
    <t>1S40AY0090USZVT0DYKH</t>
  </si>
  <si>
    <t>1S40AY0090USZVT0DYET</t>
  </si>
  <si>
    <t>1S40AY0090USZVT0DYMP</t>
  </si>
  <si>
    <t>1S40AY0090USZVT0DYNA</t>
  </si>
  <si>
    <t>1S40AY0090USZVT0DYJN</t>
  </si>
  <si>
    <t>1S40AY0090USZVT0DYN8</t>
  </si>
  <si>
    <t>1S40AY0090USZVT0DYN9</t>
  </si>
  <si>
    <t>1S40AY0090USZVT0DY8U</t>
  </si>
  <si>
    <t>Campisi, Anthony</t>
  </si>
  <si>
    <t>1S40AY0090USZVT0DYR9</t>
  </si>
  <si>
    <t>1S40AY0090USZVT0DYKF</t>
  </si>
  <si>
    <t>1S40AY0090USZVT0DYHE</t>
  </si>
  <si>
    <t>1S40AY0090USZVT0DYFK</t>
  </si>
  <si>
    <t>1S40AY0090USZVT0DYMW</t>
  </si>
  <si>
    <t>1S40AY0090USZVT0DYMR</t>
  </si>
  <si>
    <t>1S40AY0090USZVT0DYK0</t>
  </si>
  <si>
    <t>1S40AY0090USZVT0DYM1</t>
  </si>
  <si>
    <t>1S40AY0090USZVT0DYN1</t>
  </si>
  <si>
    <t>1S40AY0090USZVT0DYMH</t>
  </si>
  <si>
    <t>1S40AY0090USZVT0DYF9</t>
  </si>
  <si>
    <t>1S40AY0090USZVT0DYLQ</t>
  </si>
  <si>
    <t>1S40AY0090USZVT0DYHA</t>
  </si>
  <si>
    <t>1S40AY0090USZVT0DYKQ</t>
  </si>
  <si>
    <t>1S40AY0090USZVT0DYK4</t>
  </si>
  <si>
    <t>1s21EB001PUSPF40FQB2</t>
  </si>
  <si>
    <t>1s21EB001PUSPF40HRBK</t>
  </si>
  <si>
    <t>1s21EB001PUSPF40GB52</t>
  </si>
  <si>
    <t>1s21EB001PUSPF40G3TB</t>
  </si>
  <si>
    <t>1s21EB001PUSPF40HX54</t>
  </si>
  <si>
    <t>1s21EB001PUSPF40HTCF</t>
  </si>
  <si>
    <t>1s21EB001PUSPF40HHDQ</t>
  </si>
  <si>
    <t>1s21EB001PUSPF40GB80</t>
  </si>
  <si>
    <t>1s21EB001PUSPF40DC47</t>
  </si>
  <si>
    <t>1s21EB001PUSPF40DGPV</t>
  </si>
  <si>
    <t>1s21EB001PUSPF40DGMG</t>
  </si>
  <si>
    <t>1s21EB001PUSPF40H686</t>
  </si>
  <si>
    <t>Raglin, Karen</t>
  </si>
  <si>
    <t>Grasso, Maria</t>
  </si>
  <si>
    <t>1s21EB001PUSPF40HK7X</t>
  </si>
  <si>
    <t>Shatursun, Nigina</t>
  </si>
  <si>
    <t>Schwartz, David</t>
  </si>
  <si>
    <t>1S21EB001PUSPF40GS0T</t>
  </si>
  <si>
    <t>1S21EB001PUSPF40FQG8</t>
  </si>
  <si>
    <t>1S21EB001PUSPF40DGQ3</t>
  </si>
  <si>
    <t>1S21EB001PUSPF40FWNP</t>
  </si>
  <si>
    <t>Albino, Robert</t>
  </si>
  <si>
    <t>Eliach, Hildy</t>
  </si>
  <si>
    <t>Greene, Allison</t>
  </si>
  <si>
    <t>Dzwlewicz, Richard</t>
  </si>
  <si>
    <t>Malkowski, Matthew</t>
  </si>
  <si>
    <t>MJ0F7N66</t>
  </si>
  <si>
    <t>Chan, Marissa</t>
  </si>
  <si>
    <t>Costa, John</t>
  </si>
  <si>
    <t>Angioletti, Nick</t>
  </si>
  <si>
    <t>5CD01472H9</t>
  </si>
  <si>
    <t>HP Probook 450 G7</t>
  </si>
  <si>
    <t xml:space="preserve">Barber, Raymond </t>
  </si>
  <si>
    <t>LaPlaca, Monica</t>
  </si>
  <si>
    <t>Sadowsky, Kelly</t>
  </si>
  <si>
    <t>Ko, Sungsu (Bruce)</t>
  </si>
  <si>
    <t>Mildon, Nick</t>
  </si>
  <si>
    <t>Barney, Michele</t>
  </si>
  <si>
    <t>Ok, Ray</t>
  </si>
  <si>
    <t>1S21EB001PUSPF40DGMA</t>
  </si>
  <si>
    <t>1S21EB001PUSPF40DGPP</t>
  </si>
  <si>
    <t>1S21EB001PUSPF40DLYG</t>
  </si>
  <si>
    <t>1S21EB001PUSPF40HT2D</t>
  </si>
  <si>
    <t>1S21EB001PUSPF40FWQE</t>
  </si>
  <si>
    <t>1S21EB001PUSPF40DLY6</t>
  </si>
  <si>
    <t>Gar, Anthony</t>
  </si>
  <si>
    <t>Carroll, Elizabeth</t>
  </si>
  <si>
    <t>1s20RD005HUSPF26HNBR</t>
  </si>
  <si>
    <t>1S21EB001PUSPF3W5VZK</t>
  </si>
  <si>
    <t>1S21EB001PUSPF3W3N2Z</t>
  </si>
  <si>
    <t>1S21EB001PUSPF3W19NE</t>
  </si>
  <si>
    <t>1S21EB001PUSPF3W60K2</t>
  </si>
  <si>
    <t>1S21EB001PUSPF40HVH7</t>
  </si>
  <si>
    <t>Menniti, Aliza</t>
  </si>
  <si>
    <t>1S40AY0090USZVT0DYLM</t>
  </si>
  <si>
    <t>1S21EB001PUSPF40DLYB</t>
  </si>
  <si>
    <t>Mtshali, Jamal</t>
  </si>
  <si>
    <t>Castelluccio, Donna</t>
  </si>
  <si>
    <t>Blake, Maureen</t>
  </si>
  <si>
    <t>Motiram, Sherrida</t>
  </si>
  <si>
    <t>1S40AY0090USZVT0DYFR</t>
  </si>
  <si>
    <t>Chung, Jerry</t>
  </si>
  <si>
    <t>Ramrup, Chris</t>
  </si>
  <si>
    <t>1S40AY0090USZVT0DYKU</t>
  </si>
  <si>
    <t>1S40AY0090USZVT0DYKN</t>
  </si>
  <si>
    <t>Baldeo, Azimoon</t>
  </si>
  <si>
    <t>Potter, Kristen</t>
  </si>
  <si>
    <t>Villacres, Dahianara</t>
  </si>
  <si>
    <t>1S21EB001PUSPF3W3ZQX</t>
  </si>
  <si>
    <t>1S21EB001PUSPF3W10SL</t>
  </si>
  <si>
    <t>1S21EB001PUSPF3W3ARL</t>
  </si>
  <si>
    <t>Huo, Kenny</t>
  </si>
  <si>
    <t>1S40AY0090USZVT0DYDH</t>
  </si>
  <si>
    <t>Brown, Tyrence</t>
  </si>
  <si>
    <t>ZVT0DYMA</t>
  </si>
  <si>
    <t>1S21EB001PUSPF40DM0W</t>
  </si>
  <si>
    <t>1S21EB001PUSPF40G2CW</t>
  </si>
  <si>
    <t>1S21EB001PUSPF40CJMW</t>
  </si>
  <si>
    <t>1S40AY0090USZVT0DYFM</t>
  </si>
  <si>
    <t>1S40AY0090USZVT0DYFL</t>
  </si>
  <si>
    <t>1S40AY0090USZVT0DYJ9</t>
  </si>
  <si>
    <t>1S40AY0090USZVT0DYLX</t>
  </si>
  <si>
    <t>1S40AY0090USZVT0DYJU</t>
  </si>
  <si>
    <t>1S40AY0090USZVT0DYM2</t>
  </si>
  <si>
    <t>1S40AY0090USZVT0DYL0</t>
  </si>
  <si>
    <t>1S40AY0090USZVT0DYKW</t>
  </si>
  <si>
    <t>Outlaw, Trey</t>
  </si>
  <si>
    <t>1S21EB001PUSPF3W0G9T</t>
  </si>
  <si>
    <t>1S21EB001PUSPF3W2ZQN</t>
  </si>
  <si>
    <t>1S21EB001PUSPF3W1BW4</t>
  </si>
  <si>
    <t>1S21EB001PUSPF3W4ECZ</t>
  </si>
  <si>
    <t>1S21EB001PUSPF3W49P4</t>
  </si>
  <si>
    <t>1s20RD005HUSPF2ALF2V</t>
  </si>
  <si>
    <t>Marcelo, Cynthia</t>
  </si>
  <si>
    <t>Lazebnik, Igor</t>
  </si>
  <si>
    <t>Joseph, Denise</t>
  </si>
  <si>
    <t>1S40AY0090USZVT0DYNY</t>
  </si>
  <si>
    <t>Prophete, Dominique</t>
  </si>
  <si>
    <t>Pedian, Tim</t>
  </si>
  <si>
    <t>1S40AY0090USZVT0DYPG</t>
  </si>
  <si>
    <t>Anello, Cindi</t>
  </si>
  <si>
    <t>1S40AY0090USZVT0DYP8</t>
  </si>
  <si>
    <t>1S40AY0090USZVT0DYRW</t>
  </si>
  <si>
    <t>1S40AY0090USZVT0DYFS</t>
  </si>
  <si>
    <t>1S40AY0090USZVT0DY95</t>
  </si>
  <si>
    <t>1S40AY0090USZVT0DYSA</t>
  </si>
  <si>
    <t>1S40AY0090USZVT0DYNV</t>
  </si>
  <si>
    <t>1S40AY0090USZVT0DYS5</t>
  </si>
  <si>
    <t>1S40AY0090USZVT0DYNR</t>
  </si>
  <si>
    <t>1S40AY0090USZVT0DYQ9</t>
  </si>
  <si>
    <t>1S40AY0090USZVT0DYK8</t>
  </si>
  <si>
    <t>1S40AY0090USZVT0DYFY</t>
  </si>
  <si>
    <t>1S40AY0090USZVT0DYQ1</t>
  </si>
  <si>
    <t>1S40AY0090USZVT0DYTR</t>
  </si>
  <si>
    <t>1S40AY0090USZVT0DYPL</t>
  </si>
  <si>
    <t>Tomek, Michael</t>
  </si>
  <si>
    <t>Chung, Amy</t>
  </si>
  <si>
    <t>Persaud, Sarita</t>
  </si>
  <si>
    <t>1S40AY0090USZVT0DYL7</t>
  </si>
  <si>
    <t>Tariche, Reynaldo</t>
  </si>
  <si>
    <t>Douglas, Suzanne</t>
  </si>
  <si>
    <t>Pier, Jordan</t>
  </si>
  <si>
    <t>1S21EB001PUSPF40H3AF</t>
  </si>
  <si>
    <t>1S21EB001PUSPF40DGQA</t>
  </si>
  <si>
    <t>1S21EB001PUSPF40DLZM</t>
  </si>
  <si>
    <t>Lewis, Hazel</t>
  </si>
  <si>
    <t>Khan, Shaheen</t>
  </si>
  <si>
    <t>1s21EB001PUSPF40DM1E</t>
  </si>
  <si>
    <t>Cullen, Susan</t>
  </si>
  <si>
    <t>96NNZ83</t>
  </si>
  <si>
    <t>dell bkoffice</t>
  </si>
  <si>
    <t>BENSONHURST</t>
  </si>
  <si>
    <t>1S10RRS19800MJ089JB3</t>
  </si>
  <si>
    <t>Thinkcentre bcx</t>
  </si>
  <si>
    <t>BK1H093</t>
  </si>
  <si>
    <t>1S10RRS19800MJ08Q2BK</t>
  </si>
  <si>
    <t>Thinkcentre bkoffice</t>
  </si>
  <si>
    <t>1S10RRS19800MJ089JBG</t>
  </si>
  <si>
    <t>Thinkcentre investment banker</t>
  </si>
  <si>
    <t>JHNNZ83</t>
  </si>
  <si>
    <t>dell investment banker</t>
  </si>
  <si>
    <t>841H093</t>
  </si>
  <si>
    <t>Dell back user</t>
  </si>
  <si>
    <t>1S10RRS19800MJ089J5M</t>
  </si>
  <si>
    <t>Thinkcentre back user</t>
  </si>
  <si>
    <t>1S10RRS19800MJ08Q2DE</t>
  </si>
  <si>
    <t>Desk 3</t>
  </si>
  <si>
    <t>GR41Y83</t>
  </si>
  <si>
    <t>1S10RRS19800MJ08Q2D8</t>
  </si>
  <si>
    <t>Desk 2</t>
  </si>
  <si>
    <t>5P41Y83</t>
  </si>
  <si>
    <t>1S10RRS19800MJ089J5Z</t>
  </si>
  <si>
    <t>desk 1</t>
  </si>
  <si>
    <t>9G21Y83</t>
  </si>
  <si>
    <t>Desk 1</t>
  </si>
  <si>
    <t>1S10RRS19800MJ08Q2B7</t>
  </si>
  <si>
    <t>Bm</t>
  </si>
  <si>
    <t>86NNZ83</t>
  </si>
  <si>
    <t>1S10RRS19800MJ089JBP</t>
  </si>
  <si>
    <t>Teller 2</t>
  </si>
  <si>
    <t>DP41Y83</t>
  </si>
  <si>
    <t>1S10RRS19800MJ092JW9</t>
  </si>
  <si>
    <t>Teller 1</t>
  </si>
  <si>
    <t>DH21Y83</t>
  </si>
  <si>
    <t>teller 1</t>
  </si>
  <si>
    <t>Ellis, Tamika</t>
  </si>
  <si>
    <t>1s21EB001PUSPF40HZ2N</t>
  </si>
  <si>
    <t>Bolyer, Peggy</t>
  </si>
  <si>
    <t>1s21EB001PUSPF3W5W1L</t>
  </si>
  <si>
    <t>1s21EB001PUSPF3W5VZ7</t>
  </si>
  <si>
    <t>1s21EB001PUSPF3W3D9A</t>
  </si>
  <si>
    <t>1s21EB001PUSPF3W70JV</t>
  </si>
  <si>
    <t>1s21EB001PUSPF40GXYX</t>
  </si>
  <si>
    <t>Hutchinson, Bill</t>
  </si>
  <si>
    <t>Loaner Laptop 5</t>
  </si>
  <si>
    <t>Loaner Laptop 6</t>
  </si>
  <si>
    <t>Loaner Laptop 1 (Broken)</t>
  </si>
  <si>
    <t>Loaner Laptop 1</t>
  </si>
  <si>
    <t>Loaner Laptop 2</t>
  </si>
  <si>
    <t>Loaner Laptop 3</t>
  </si>
  <si>
    <t>Bennett, Nicholas</t>
  </si>
  <si>
    <t>1s21EB001PUSPF40H3DF</t>
  </si>
  <si>
    <t>1S21EB001PUSPF3W0Z8V</t>
  </si>
  <si>
    <t>Rios, Alessandra</t>
  </si>
  <si>
    <t>Cai, Desman</t>
  </si>
  <si>
    <t>Bateman, Brendan</t>
  </si>
  <si>
    <t>1S40AY0090USZVT0DYM8</t>
  </si>
  <si>
    <t>Brando, Kara</t>
  </si>
  <si>
    <t>1S40AY0090USZVT0DYPD</t>
  </si>
  <si>
    <t>Talip, Rashna</t>
  </si>
  <si>
    <t>1S40AY0090USZVT0DYMJ</t>
  </si>
  <si>
    <t>Viscusi, Joy</t>
  </si>
  <si>
    <t>Yusef, Mohammed</t>
  </si>
  <si>
    <t>ZVT0DYNS</t>
  </si>
  <si>
    <t>Mione, Joanne</t>
  </si>
  <si>
    <t>Fasolino, Denise</t>
  </si>
  <si>
    <t>ZVT0DYH5</t>
  </si>
  <si>
    <t>ZVT0DYMX</t>
  </si>
  <si>
    <t>Tiffany, Patricia</t>
  </si>
  <si>
    <t>PF40HEYM</t>
  </si>
  <si>
    <t>ZVT0DYGF</t>
  </si>
  <si>
    <t>Mantekas, Rebecca</t>
  </si>
  <si>
    <t>ZVT0DYP0</t>
  </si>
  <si>
    <t>1S21EB001PUSPF3W3ZN6</t>
  </si>
  <si>
    <t>1S21EB001PUSPF40DGNS</t>
  </si>
  <si>
    <t>1S21EB001PUSPF40DGP4</t>
  </si>
  <si>
    <t>1S21EB001PUSPF40DLXB</t>
  </si>
  <si>
    <t>1S21EB001PUSPF40DM0R</t>
  </si>
  <si>
    <t>1S21EB001PUSPF40DM05</t>
  </si>
  <si>
    <t>1S21EB001PUSPF40DGPB</t>
  </si>
  <si>
    <t>1S21EB001PUSPF40DGMT</t>
  </si>
  <si>
    <t>1S21EB001PUSPF40G2DG</t>
  </si>
  <si>
    <t>1S40AY0090USZVT0DYQC</t>
  </si>
  <si>
    <t>1S40AY0090USZVT0DYK7</t>
  </si>
  <si>
    <t>1S40AY0090USZVT0DYNG</t>
  </si>
  <si>
    <t>1S40AY0090USZVT0DYMM</t>
  </si>
  <si>
    <t>1S40AY0090USZVT0DYQN</t>
  </si>
  <si>
    <t>1S40AY0090USZVT0DY12</t>
  </si>
  <si>
    <t>1S40AY0090USZVT0DYQ5</t>
  </si>
  <si>
    <t>1s20RD005HUSPF1SJ73V</t>
  </si>
  <si>
    <t>Davis, Donna</t>
  </si>
  <si>
    <t>Li, Frank</t>
  </si>
  <si>
    <t>Riccardi, Christopher</t>
  </si>
  <si>
    <t>Reed, 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</si>
</sst>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444444"/>
      <name val="Calibri"/>
      <charset val="1"/>
    </font>
    <font>
      <sz val="11"/>
      <color theme="1"/>
      <name val="Calibri"/>
      <family val="2"/>
    </font>
    <font>
      <sz val="10"/>
      <color theme="1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1" xfId="0" applyNumberFormat="1" applyBorder="1" applyAlignment="1">
      <alignment horizontal="right"/>
    </xf>
    <xf numFmtId="0" fontId="0" fillId="0" borderId="1" xfId="0" applyBorder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164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826B-75C4-4C05-9228-4F96A649CF2D}">
  <dimension ref="A1:J412"/>
  <sheetViews>
    <sheetView tabSelected="1" topLeftCell="A153" workbookViewId="0">
      <selection activeCell="I171" sqref="I171:K254"/>
    </sheetView>
  </sheetViews>
  <sheetFormatPr defaultRowHeight="15" x14ac:dyDescent="0.25"/>
  <cols>
    <col min="3" max="3" width="34.28515625" customWidth="1"/>
    <col min="4" max="4" width="24.5703125" bestFit="1" customWidth="1"/>
    <col min="7" max="7" width="12.42578125" customWidth="1"/>
  </cols>
  <sheetData>
    <row r="1" spans="1:7" x14ac:dyDescent="0.25">
      <c r="A1" s="1">
        <v>804</v>
      </c>
      <c r="B1" t="s">
        <v>694</v>
      </c>
      <c r="C1" t="s">
        <v>40</v>
      </c>
      <c r="F1" t="s">
        <v>1</v>
      </c>
      <c r="G1" s="2">
        <v>45068</v>
      </c>
    </row>
    <row r="2" spans="1:7" x14ac:dyDescent="0.25">
      <c r="A2" s="17">
        <v>795</v>
      </c>
      <c r="B2" s="18" t="s">
        <v>726</v>
      </c>
      <c r="C2" t="s">
        <v>146</v>
      </c>
      <c r="D2" t="s">
        <v>727</v>
      </c>
      <c r="F2" t="s">
        <v>1</v>
      </c>
      <c r="G2" s="2">
        <v>45092</v>
      </c>
    </row>
    <row r="3" spans="1:7" x14ac:dyDescent="0.25">
      <c r="A3" s="17">
        <v>796</v>
      </c>
      <c r="B3" s="18" t="s">
        <v>728</v>
      </c>
      <c r="C3" t="s">
        <v>146</v>
      </c>
      <c r="D3" t="s">
        <v>727</v>
      </c>
      <c r="F3" t="s">
        <v>1</v>
      </c>
      <c r="G3" s="2">
        <v>45092</v>
      </c>
    </row>
    <row r="4" spans="1:7" x14ac:dyDescent="0.25">
      <c r="A4" s="17">
        <v>797</v>
      </c>
      <c r="B4" s="18" t="s">
        <v>729</v>
      </c>
      <c r="C4" t="s">
        <v>146</v>
      </c>
      <c r="D4" t="s">
        <v>727</v>
      </c>
      <c r="F4" t="s">
        <v>1</v>
      </c>
      <c r="G4" s="2">
        <v>45092</v>
      </c>
    </row>
    <row r="5" spans="1:7" x14ac:dyDescent="0.25">
      <c r="A5" s="17">
        <v>798</v>
      </c>
      <c r="B5" s="18" t="s">
        <v>730</v>
      </c>
      <c r="C5" t="s">
        <v>146</v>
      </c>
      <c r="D5" t="s">
        <v>727</v>
      </c>
      <c r="F5" t="s">
        <v>1</v>
      </c>
      <c r="G5" s="2">
        <v>45092</v>
      </c>
    </row>
    <row r="6" spans="1:7" x14ac:dyDescent="0.25">
      <c r="A6" s="17">
        <v>799</v>
      </c>
      <c r="B6" s="18" t="s">
        <v>731</v>
      </c>
      <c r="C6" t="s">
        <v>146</v>
      </c>
      <c r="D6" t="s">
        <v>727</v>
      </c>
      <c r="E6">
        <v>82</v>
      </c>
      <c r="F6" t="s">
        <v>1</v>
      </c>
      <c r="G6" s="2">
        <v>45092</v>
      </c>
    </row>
    <row r="7" spans="1:7" x14ac:dyDescent="0.25">
      <c r="A7" s="17">
        <v>800</v>
      </c>
      <c r="B7" s="18" t="s">
        <v>732</v>
      </c>
      <c r="C7" t="s">
        <v>146</v>
      </c>
      <c r="D7" t="s">
        <v>727</v>
      </c>
      <c r="F7" t="s">
        <v>1</v>
      </c>
      <c r="G7" s="2">
        <v>45092</v>
      </c>
    </row>
    <row r="8" spans="1:7" x14ac:dyDescent="0.25">
      <c r="A8" s="17">
        <v>801</v>
      </c>
      <c r="B8" s="18" t="s">
        <v>733</v>
      </c>
      <c r="C8" t="s">
        <v>146</v>
      </c>
      <c r="D8" t="s">
        <v>727</v>
      </c>
      <c r="F8" t="s">
        <v>1</v>
      </c>
      <c r="G8" s="2">
        <v>45092</v>
      </c>
    </row>
    <row r="9" spans="1:7" x14ac:dyDescent="0.25">
      <c r="A9" s="17">
        <v>802</v>
      </c>
      <c r="B9" s="18" t="s">
        <v>734</v>
      </c>
      <c r="C9" t="s">
        <v>146</v>
      </c>
      <c r="D9" t="s">
        <v>727</v>
      </c>
      <c r="F9" t="s">
        <v>1</v>
      </c>
      <c r="G9" s="2">
        <v>45092</v>
      </c>
    </row>
    <row r="10" spans="1:7" x14ac:dyDescent="0.25">
      <c r="A10" s="17">
        <v>803</v>
      </c>
      <c r="B10" s="18" t="s">
        <v>735</v>
      </c>
      <c r="C10" t="s">
        <v>146</v>
      </c>
      <c r="D10" t="s">
        <v>727</v>
      </c>
      <c r="F10" t="s">
        <v>1</v>
      </c>
      <c r="G10" s="2">
        <v>45092</v>
      </c>
    </row>
    <row r="11" spans="1:7" x14ac:dyDescent="0.25">
      <c r="A11" s="1">
        <v>890</v>
      </c>
      <c r="B11" t="s">
        <v>806</v>
      </c>
      <c r="C11" t="s">
        <v>807</v>
      </c>
      <c r="D11" t="s">
        <v>808</v>
      </c>
      <c r="F11" t="s">
        <v>1</v>
      </c>
      <c r="G11" s="2">
        <v>45124</v>
      </c>
    </row>
    <row r="12" spans="1:7" x14ac:dyDescent="0.25">
      <c r="A12" s="1">
        <v>890</v>
      </c>
      <c r="B12" t="s">
        <v>806</v>
      </c>
      <c r="C12" t="s">
        <v>807</v>
      </c>
      <c r="F12" t="s">
        <v>7</v>
      </c>
      <c r="G12" s="2">
        <v>45189</v>
      </c>
    </row>
    <row r="13" spans="1:7" x14ac:dyDescent="0.25">
      <c r="A13" s="1">
        <v>785</v>
      </c>
      <c r="B13" t="s">
        <v>681</v>
      </c>
      <c r="C13" t="s">
        <v>682</v>
      </c>
      <c r="F13" t="s">
        <v>7</v>
      </c>
      <c r="G13" s="2">
        <v>45055</v>
      </c>
    </row>
    <row r="14" spans="1:7" x14ac:dyDescent="0.25">
      <c r="A14" s="1">
        <v>786</v>
      </c>
      <c r="B14" t="s">
        <v>683</v>
      </c>
      <c r="C14" t="s">
        <v>682</v>
      </c>
      <c r="F14" t="s">
        <v>7</v>
      </c>
      <c r="G14" s="2">
        <v>45055</v>
      </c>
    </row>
    <row r="15" spans="1:7" x14ac:dyDescent="0.25">
      <c r="A15" s="1">
        <v>787</v>
      </c>
      <c r="B15" t="s">
        <v>684</v>
      </c>
      <c r="C15" t="s">
        <v>682</v>
      </c>
      <c r="F15" t="s">
        <v>7</v>
      </c>
      <c r="G15" s="2">
        <v>45055</v>
      </c>
    </row>
    <row r="16" spans="1:7" x14ac:dyDescent="0.25">
      <c r="A16" s="1">
        <v>788</v>
      </c>
      <c r="B16" t="s">
        <v>685</v>
      </c>
      <c r="C16" t="s">
        <v>682</v>
      </c>
      <c r="F16" t="s">
        <v>7</v>
      </c>
      <c r="G16" s="2">
        <v>45055</v>
      </c>
    </row>
    <row r="17" spans="1:7" x14ac:dyDescent="0.25">
      <c r="A17" s="1">
        <v>789</v>
      </c>
      <c r="B17" t="s">
        <v>686</v>
      </c>
      <c r="C17" t="s">
        <v>682</v>
      </c>
      <c r="F17" t="s">
        <v>7</v>
      </c>
      <c r="G17" s="2">
        <v>45055</v>
      </c>
    </row>
    <row r="18" spans="1:7" x14ac:dyDescent="0.25">
      <c r="A18" s="1">
        <v>790</v>
      </c>
      <c r="B18" t="s">
        <v>687</v>
      </c>
      <c r="C18" t="s">
        <v>682</v>
      </c>
      <c r="F18" t="s">
        <v>7</v>
      </c>
      <c r="G18" s="2">
        <v>45055</v>
      </c>
    </row>
    <row r="19" spans="1:7" x14ac:dyDescent="0.25">
      <c r="A19" s="1">
        <v>791</v>
      </c>
      <c r="B19" t="s">
        <v>688</v>
      </c>
      <c r="C19" t="s">
        <v>682</v>
      </c>
      <c r="F19" t="s">
        <v>7</v>
      </c>
      <c r="G19" s="2">
        <v>45055</v>
      </c>
    </row>
    <row r="20" spans="1:7" x14ac:dyDescent="0.25">
      <c r="A20" s="1">
        <v>792</v>
      </c>
      <c r="B20" t="s">
        <v>689</v>
      </c>
      <c r="C20" t="s">
        <v>682</v>
      </c>
      <c r="F20" t="s">
        <v>7</v>
      </c>
      <c r="G20" s="2">
        <v>45055</v>
      </c>
    </row>
    <row r="21" spans="1:7" x14ac:dyDescent="0.25">
      <c r="A21" s="1">
        <v>793</v>
      </c>
      <c r="B21" t="s">
        <v>690</v>
      </c>
      <c r="C21" t="s">
        <v>682</v>
      </c>
      <c r="F21" t="s">
        <v>7</v>
      </c>
      <c r="G21" s="2">
        <v>45055</v>
      </c>
    </row>
    <row r="22" spans="1:7" x14ac:dyDescent="0.25">
      <c r="A22" s="1">
        <v>794</v>
      </c>
      <c r="B22" t="s">
        <v>691</v>
      </c>
      <c r="C22" t="s">
        <v>682</v>
      </c>
      <c r="F22" t="s">
        <v>7</v>
      </c>
      <c r="G22" s="2">
        <v>45055</v>
      </c>
    </row>
    <row r="23" spans="1:7" x14ac:dyDescent="0.25">
      <c r="A23" s="1">
        <v>173</v>
      </c>
      <c r="B23" t="s">
        <v>83</v>
      </c>
      <c r="C23" s="4" t="s">
        <v>23</v>
      </c>
      <c r="F23" t="s">
        <v>7</v>
      </c>
      <c r="G23" s="2">
        <v>45219</v>
      </c>
    </row>
    <row r="24" spans="1:7" x14ac:dyDescent="0.25">
      <c r="A24" s="1">
        <v>179</v>
      </c>
      <c r="B24" s="3" t="s">
        <v>350</v>
      </c>
      <c r="C24" s="4" t="s">
        <v>23</v>
      </c>
      <c r="D24" t="s">
        <v>956</v>
      </c>
      <c r="F24" t="s">
        <v>1</v>
      </c>
      <c r="G24" s="2">
        <v>45218</v>
      </c>
    </row>
    <row r="25" spans="1:7" x14ac:dyDescent="0.25">
      <c r="A25" s="1">
        <v>208</v>
      </c>
      <c r="B25" s="3" t="s">
        <v>139</v>
      </c>
      <c r="C25" s="4" t="s">
        <v>23</v>
      </c>
      <c r="D25" t="s">
        <v>955</v>
      </c>
      <c r="F25" t="s">
        <v>1</v>
      </c>
      <c r="G25" s="2">
        <v>45217</v>
      </c>
    </row>
    <row r="26" spans="1:7" x14ac:dyDescent="0.25">
      <c r="A26" s="1">
        <v>220</v>
      </c>
      <c r="B26" t="s">
        <v>774</v>
      </c>
      <c r="C26" s="4" t="s">
        <v>23</v>
      </c>
      <c r="D26" t="s">
        <v>811</v>
      </c>
      <c r="F26" t="s">
        <v>18</v>
      </c>
      <c r="G26" s="2">
        <v>45125</v>
      </c>
    </row>
    <row r="27" spans="1:7" x14ac:dyDescent="0.25">
      <c r="A27" s="1">
        <v>237</v>
      </c>
      <c r="B27" s="3" t="s">
        <v>202</v>
      </c>
      <c r="C27" s="4" t="s">
        <v>23</v>
      </c>
      <c r="F27" t="s">
        <v>7</v>
      </c>
      <c r="G27" s="2">
        <v>45043</v>
      </c>
    </row>
    <row r="28" spans="1:7" x14ac:dyDescent="0.25">
      <c r="A28" s="1">
        <v>237</v>
      </c>
      <c r="B28" s="3" t="s">
        <v>202</v>
      </c>
      <c r="C28" s="4" t="s">
        <v>23</v>
      </c>
      <c r="D28" t="s">
        <v>717</v>
      </c>
      <c r="F28" t="s">
        <v>1</v>
      </c>
      <c r="G28" s="2">
        <v>45085</v>
      </c>
    </row>
    <row r="29" spans="1:7" x14ac:dyDescent="0.25">
      <c r="A29" s="1">
        <v>237</v>
      </c>
      <c r="B29" s="3" t="s">
        <v>202</v>
      </c>
      <c r="C29" s="4" t="s">
        <v>23</v>
      </c>
      <c r="D29" t="s">
        <v>717</v>
      </c>
      <c r="F29" t="s">
        <v>1</v>
      </c>
      <c r="G29" s="2">
        <v>45217</v>
      </c>
    </row>
    <row r="30" spans="1:7" x14ac:dyDescent="0.25">
      <c r="A30" s="1">
        <v>245</v>
      </c>
      <c r="B30" s="3" t="s">
        <v>26</v>
      </c>
      <c r="C30" s="4" t="s">
        <v>23</v>
      </c>
      <c r="D30" t="s">
        <v>821</v>
      </c>
      <c r="F30" t="s">
        <v>1</v>
      </c>
      <c r="G30" s="2">
        <v>45127</v>
      </c>
    </row>
    <row r="31" spans="1:7" x14ac:dyDescent="0.25">
      <c r="A31" s="1">
        <v>250</v>
      </c>
      <c r="B31" s="3" t="s">
        <v>134</v>
      </c>
      <c r="C31" s="4" t="s">
        <v>23</v>
      </c>
      <c r="D31" t="s">
        <v>954</v>
      </c>
      <c r="F31" t="s">
        <v>1</v>
      </c>
      <c r="G31" s="2">
        <v>45217</v>
      </c>
    </row>
    <row r="32" spans="1:7" x14ac:dyDescent="0.25">
      <c r="A32" s="1">
        <v>251</v>
      </c>
      <c r="B32" s="3" t="s">
        <v>214</v>
      </c>
      <c r="C32" s="4" t="s">
        <v>23</v>
      </c>
      <c r="D32" t="s">
        <v>869</v>
      </c>
      <c r="F32" t="s">
        <v>1</v>
      </c>
      <c r="G32" s="2">
        <v>45174</v>
      </c>
    </row>
    <row r="33" spans="1:7" x14ac:dyDescent="0.25">
      <c r="A33" s="1">
        <v>269</v>
      </c>
      <c r="B33" s="3" t="s">
        <v>230</v>
      </c>
      <c r="C33" s="4" t="s">
        <v>23</v>
      </c>
      <c r="D33" t="s">
        <v>871</v>
      </c>
      <c r="F33" t="s">
        <v>1</v>
      </c>
      <c r="G33" s="2">
        <v>45174</v>
      </c>
    </row>
    <row r="34" spans="1:7" x14ac:dyDescent="0.25">
      <c r="A34" s="1">
        <v>278</v>
      </c>
      <c r="B34" s="3" t="s">
        <v>238</v>
      </c>
      <c r="C34" s="4" t="s">
        <v>23</v>
      </c>
      <c r="F34" t="s">
        <v>7</v>
      </c>
      <c r="G34" s="2">
        <v>45103</v>
      </c>
    </row>
    <row r="35" spans="1:7" x14ac:dyDescent="0.25">
      <c r="A35" s="1">
        <v>278</v>
      </c>
      <c r="B35" s="3" t="s">
        <v>238</v>
      </c>
      <c r="C35" s="4" t="s">
        <v>23</v>
      </c>
      <c r="D35" t="s">
        <v>951</v>
      </c>
      <c r="F35" t="s">
        <v>18</v>
      </c>
      <c r="G35" s="2">
        <v>45217</v>
      </c>
    </row>
    <row r="36" spans="1:7" x14ac:dyDescent="0.25">
      <c r="A36" s="1">
        <v>280</v>
      </c>
      <c r="B36" s="3" t="s">
        <v>240</v>
      </c>
      <c r="C36" s="4" t="s">
        <v>23</v>
      </c>
      <c r="D36" t="s">
        <v>813</v>
      </c>
      <c r="F36" t="s">
        <v>1</v>
      </c>
      <c r="G36" s="2">
        <v>45125</v>
      </c>
    </row>
    <row r="37" spans="1:7" x14ac:dyDescent="0.25">
      <c r="A37" s="1">
        <v>316</v>
      </c>
      <c r="B37" s="3" t="s">
        <v>260</v>
      </c>
      <c r="C37" s="4" t="s">
        <v>23</v>
      </c>
      <c r="F37" t="s">
        <v>7</v>
      </c>
      <c r="G37" s="2">
        <v>45219</v>
      </c>
    </row>
    <row r="38" spans="1:7" x14ac:dyDescent="0.25">
      <c r="A38" s="1">
        <v>327</v>
      </c>
      <c r="B38" s="3" t="s">
        <v>265</v>
      </c>
      <c r="C38" s="4" t="s">
        <v>23</v>
      </c>
      <c r="D38" t="s">
        <v>950</v>
      </c>
      <c r="F38" t="s">
        <v>18</v>
      </c>
      <c r="G38" s="2">
        <v>45217</v>
      </c>
    </row>
    <row r="39" spans="1:7" x14ac:dyDescent="0.25">
      <c r="A39" s="1">
        <v>329</v>
      </c>
      <c r="B39" s="3" t="s">
        <v>267</v>
      </c>
      <c r="C39" s="4" t="s">
        <v>23</v>
      </c>
      <c r="D39" t="s">
        <v>849</v>
      </c>
      <c r="F39" t="s">
        <v>1</v>
      </c>
      <c r="G39" s="2">
        <v>45152</v>
      </c>
    </row>
    <row r="40" spans="1:7" x14ac:dyDescent="0.25">
      <c r="A40" s="1">
        <v>331</v>
      </c>
      <c r="B40" s="3" t="s">
        <v>367</v>
      </c>
      <c r="C40" s="4" t="s">
        <v>23</v>
      </c>
      <c r="D40" t="s">
        <v>977</v>
      </c>
      <c r="F40" t="s">
        <v>1</v>
      </c>
      <c r="G40" s="2">
        <v>45232</v>
      </c>
    </row>
    <row r="41" spans="1:7" x14ac:dyDescent="0.25">
      <c r="A41" s="1">
        <v>973</v>
      </c>
      <c r="B41" t="s">
        <v>979</v>
      </c>
      <c r="C41" s="4" t="s">
        <v>23</v>
      </c>
      <c r="F41" t="s">
        <v>7</v>
      </c>
      <c r="G41" s="2">
        <v>45232</v>
      </c>
    </row>
    <row r="42" spans="1:7" x14ac:dyDescent="0.25">
      <c r="A42" s="1">
        <v>973</v>
      </c>
      <c r="B42" t="s">
        <v>979</v>
      </c>
      <c r="C42" s="4" t="s">
        <v>23</v>
      </c>
      <c r="D42" t="s">
        <v>997</v>
      </c>
      <c r="F42" t="s">
        <v>1</v>
      </c>
      <c r="G42" s="2">
        <v>45237</v>
      </c>
    </row>
    <row r="43" spans="1:7" x14ac:dyDescent="0.25">
      <c r="A43" s="1">
        <v>974</v>
      </c>
      <c r="B43" t="s">
        <v>980</v>
      </c>
      <c r="C43" s="4" t="s">
        <v>23</v>
      </c>
      <c r="F43" t="s">
        <v>7</v>
      </c>
      <c r="G43" s="2">
        <v>45232</v>
      </c>
    </row>
    <row r="44" spans="1:7" x14ac:dyDescent="0.25">
      <c r="A44" s="1">
        <v>975</v>
      </c>
      <c r="B44" t="s">
        <v>981</v>
      </c>
      <c r="C44" s="4" t="s">
        <v>23</v>
      </c>
      <c r="F44" t="s">
        <v>7</v>
      </c>
      <c r="G44" s="2">
        <v>45232</v>
      </c>
    </row>
    <row r="45" spans="1:7" x14ac:dyDescent="0.25">
      <c r="A45" s="1">
        <v>976</v>
      </c>
      <c r="B45" t="s">
        <v>982</v>
      </c>
      <c r="C45" s="4" t="s">
        <v>23</v>
      </c>
      <c r="F45" t="s">
        <v>7</v>
      </c>
      <c r="G45" s="2">
        <v>45232</v>
      </c>
    </row>
    <row r="46" spans="1:7" x14ac:dyDescent="0.25">
      <c r="A46" s="1">
        <v>977</v>
      </c>
      <c r="B46" t="s">
        <v>983</v>
      </c>
      <c r="C46" s="4" t="s">
        <v>23</v>
      </c>
      <c r="F46" t="s">
        <v>7</v>
      </c>
      <c r="G46" s="2">
        <v>45232</v>
      </c>
    </row>
    <row r="47" spans="1:7" x14ac:dyDescent="0.25">
      <c r="A47" s="1">
        <v>978</v>
      </c>
      <c r="B47" t="s">
        <v>984</v>
      </c>
      <c r="C47" s="4" t="s">
        <v>23</v>
      </c>
      <c r="F47" t="s">
        <v>7</v>
      </c>
      <c r="G47" s="2">
        <v>45232</v>
      </c>
    </row>
    <row r="48" spans="1:7" x14ac:dyDescent="0.25">
      <c r="A48" s="1">
        <v>979</v>
      </c>
      <c r="B48" t="s">
        <v>985</v>
      </c>
      <c r="C48" s="4" t="s">
        <v>23</v>
      </c>
      <c r="F48" t="s">
        <v>7</v>
      </c>
      <c r="G48" s="2">
        <v>45232</v>
      </c>
    </row>
    <row r="49" spans="1:7" x14ac:dyDescent="0.25">
      <c r="A49" s="1">
        <v>980</v>
      </c>
      <c r="B49" t="s">
        <v>986</v>
      </c>
      <c r="C49" s="4" t="s">
        <v>23</v>
      </c>
      <c r="F49" t="s">
        <v>7</v>
      </c>
      <c r="G49" s="2">
        <v>45232</v>
      </c>
    </row>
    <row r="50" spans="1:7" x14ac:dyDescent="0.25">
      <c r="A50" s="1">
        <v>981</v>
      </c>
      <c r="B50" t="s">
        <v>987</v>
      </c>
      <c r="C50" s="4" t="s">
        <v>23</v>
      </c>
      <c r="F50" t="s">
        <v>7</v>
      </c>
      <c r="G50" s="2">
        <v>45232</v>
      </c>
    </row>
    <row r="51" spans="1:7" x14ac:dyDescent="0.25">
      <c r="A51" s="1">
        <v>981</v>
      </c>
      <c r="B51" t="s">
        <v>987</v>
      </c>
      <c r="C51" s="4" t="s">
        <v>23</v>
      </c>
      <c r="D51" t="s">
        <v>998</v>
      </c>
      <c r="F51" t="s">
        <v>1</v>
      </c>
      <c r="G51" s="2">
        <v>45238</v>
      </c>
    </row>
    <row r="52" spans="1:7" x14ac:dyDescent="0.25">
      <c r="A52" s="1">
        <v>395</v>
      </c>
      <c r="B52" t="s">
        <v>298</v>
      </c>
      <c r="C52" t="s">
        <v>3</v>
      </c>
      <c r="F52" t="s">
        <v>7</v>
      </c>
      <c r="G52" s="2">
        <v>45037</v>
      </c>
    </row>
    <row r="53" spans="1:7" x14ac:dyDescent="0.25">
      <c r="A53" s="1">
        <v>395</v>
      </c>
      <c r="B53" t="s">
        <v>642</v>
      </c>
      <c r="C53" t="s">
        <v>3</v>
      </c>
      <c r="D53" t="s">
        <v>643</v>
      </c>
      <c r="F53" t="s">
        <v>1</v>
      </c>
      <c r="G53" s="2">
        <v>45043</v>
      </c>
    </row>
    <row r="54" spans="1:7" x14ac:dyDescent="0.25">
      <c r="A54" s="1">
        <v>397</v>
      </c>
      <c r="B54" t="s">
        <v>39</v>
      </c>
      <c r="C54" t="s">
        <v>3</v>
      </c>
      <c r="D54" t="s">
        <v>639</v>
      </c>
      <c r="F54" t="s">
        <v>1</v>
      </c>
      <c r="G54" s="2">
        <v>45041</v>
      </c>
    </row>
    <row r="55" spans="1:7" x14ac:dyDescent="0.25">
      <c r="A55" s="1">
        <v>409</v>
      </c>
      <c r="B55" t="s">
        <v>302</v>
      </c>
      <c r="C55" t="s">
        <v>3</v>
      </c>
      <c r="D55" t="s">
        <v>901</v>
      </c>
      <c r="F55" t="s">
        <v>1</v>
      </c>
      <c r="G55" s="2">
        <v>45203</v>
      </c>
    </row>
    <row r="56" spans="1:7" x14ac:dyDescent="0.25">
      <c r="A56" s="1">
        <v>410</v>
      </c>
      <c r="B56" s="16" t="s">
        <v>975</v>
      </c>
      <c r="C56" t="s">
        <v>3</v>
      </c>
      <c r="D56" t="s">
        <v>974</v>
      </c>
      <c r="F56" t="s">
        <v>1</v>
      </c>
      <c r="G56" s="2">
        <v>45231</v>
      </c>
    </row>
    <row r="57" spans="1:7" x14ac:dyDescent="0.25">
      <c r="A57" s="1">
        <v>421</v>
      </c>
      <c r="B57" t="s">
        <v>948</v>
      </c>
      <c r="C57" t="s">
        <v>3</v>
      </c>
      <c r="F57" t="s">
        <v>7</v>
      </c>
      <c r="G57" s="2">
        <v>45217</v>
      </c>
    </row>
    <row r="58" spans="1:7" x14ac:dyDescent="0.25">
      <c r="A58" s="1">
        <v>421</v>
      </c>
      <c r="B58" t="s">
        <v>948</v>
      </c>
      <c r="C58" t="s">
        <v>3</v>
      </c>
      <c r="D58" t="s">
        <v>968</v>
      </c>
      <c r="F58" t="s">
        <v>1</v>
      </c>
      <c r="G58" s="2">
        <v>45229</v>
      </c>
    </row>
    <row r="59" spans="1:7" x14ac:dyDescent="0.25">
      <c r="A59" s="1">
        <v>505</v>
      </c>
      <c r="B59" t="s">
        <v>377</v>
      </c>
      <c r="C59" t="s">
        <v>3</v>
      </c>
      <c r="D59" t="s">
        <v>675</v>
      </c>
      <c r="F59" t="s">
        <v>1</v>
      </c>
      <c r="G59" s="2">
        <v>45048</v>
      </c>
    </row>
    <row r="60" spans="1:7" x14ac:dyDescent="0.25">
      <c r="A60" s="1">
        <v>510</v>
      </c>
      <c r="B60" t="s">
        <v>378</v>
      </c>
      <c r="C60" t="s">
        <v>3</v>
      </c>
      <c r="D60" t="s">
        <v>829</v>
      </c>
      <c r="F60" t="s">
        <v>7</v>
      </c>
      <c r="G60" s="2">
        <v>45134</v>
      </c>
    </row>
    <row r="61" spans="1:7" x14ac:dyDescent="0.25">
      <c r="A61" s="1">
        <v>517</v>
      </c>
      <c r="B61" s="15" t="s">
        <v>957</v>
      </c>
      <c r="C61" t="s">
        <v>3</v>
      </c>
      <c r="F61" t="s">
        <v>7</v>
      </c>
      <c r="G61" s="2">
        <v>45219</v>
      </c>
    </row>
    <row r="62" spans="1:7" x14ac:dyDescent="0.25">
      <c r="A62" s="1">
        <v>557</v>
      </c>
      <c r="B62" t="s">
        <v>958</v>
      </c>
      <c r="C62" t="s">
        <v>3</v>
      </c>
      <c r="F62" t="s">
        <v>7</v>
      </c>
      <c r="G62" s="2">
        <v>45219</v>
      </c>
    </row>
    <row r="63" spans="1:7" x14ac:dyDescent="0.25">
      <c r="A63" s="1">
        <v>606</v>
      </c>
      <c r="B63" t="s">
        <v>53</v>
      </c>
      <c r="C63" t="s">
        <v>3</v>
      </c>
      <c r="F63" t="s">
        <v>7</v>
      </c>
      <c r="G63" s="2">
        <v>45040</v>
      </c>
    </row>
    <row r="64" spans="1:7" x14ac:dyDescent="0.25">
      <c r="A64" s="1">
        <v>606</v>
      </c>
      <c r="B64" t="s">
        <v>53</v>
      </c>
      <c r="C64" t="s">
        <v>3</v>
      </c>
      <c r="D64" t="s">
        <v>641</v>
      </c>
      <c r="F64" t="s">
        <v>1</v>
      </c>
      <c r="G64" s="2">
        <v>45043</v>
      </c>
    </row>
    <row r="65" spans="1:7" x14ac:dyDescent="0.25">
      <c r="A65" s="1">
        <v>632</v>
      </c>
      <c r="B65" t="s">
        <v>70</v>
      </c>
      <c r="C65" t="s">
        <v>3</v>
      </c>
      <c r="F65" t="s">
        <v>7</v>
      </c>
      <c r="G65" s="2">
        <v>45219</v>
      </c>
    </row>
    <row r="66" spans="1:7" x14ac:dyDescent="0.25">
      <c r="A66" s="1">
        <v>632</v>
      </c>
      <c r="B66" t="s">
        <v>70</v>
      </c>
      <c r="C66" t="s">
        <v>3</v>
      </c>
      <c r="D66" t="s">
        <v>970</v>
      </c>
      <c r="F66" t="s">
        <v>1</v>
      </c>
      <c r="G66" s="2">
        <v>45229</v>
      </c>
    </row>
    <row r="67" spans="1:7" x14ac:dyDescent="0.25">
      <c r="A67" s="1">
        <v>675</v>
      </c>
      <c r="B67" s="1" t="s">
        <v>90</v>
      </c>
      <c r="C67" t="s">
        <v>3</v>
      </c>
      <c r="F67" t="s">
        <v>7</v>
      </c>
      <c r="G67" s="2">
        <v>45105</v>
      </c>
    </row>
    <row r="68" spans="1:7" x14ac:dyDescent="0.25">
      <c r="A68" s="1">
        <v>697</v>
      </c>
      <c r="B68" t="s">
        <v>99</v>
      </c>
      <c r="C68" t="s">
        <v>3</v>
      </c>
      <c r="D68" t="s">
        <v>640</v>
      </c>
      <c r="F68" t="s">
        <v>1</v>
      </c>
      <c r="G68" s="2">
        <v>45041</v>
      </c>
    </row>
    <row r="69" spans="1:7" x14ac:dyDescent="0.25">
      <c r="A69" s="1">
        <v>708</v>
      </c>
      <c r="B69" t="s">
        <v>110</v>
      </c>
      <c r="C69" t="s">
        <v>3</v>
      </c>
      <c r="D69" t="s">
        <v>637</v>
      </c>
      <c r="F69" t="s">
        <v>1</v>
      </c>
      <c r="G69" s="2">
        <v>45040</v>
      </c>
    </row>
    <row r="70" spans="1:7" x14ac:dyDescent="0.25">
      <c r="A70" s="1">
        <v>709</v>
      </c>
      <c r="B70" t="s">
        <v>111</v>
      </c>
      <c r="C70" t="s">
        <v>3</v>
      </c>
      <c r="D70" t="s">
        <v>834</v>
      </c>
      <c r="F70" t="s">
        <v>1</v>
      </c>
      <c r="G70" s="2">
        <v>45145</v>
      </c>
    </row>
    <row r="71" spans="1:7" x14ac:dyDescent="0.25">
      <c r="A71" s="1">
        <v>712</v>
      </c>
      <c r="B71" t="s">
        <v>115</v>
      </c>
      <c r="C71" t="s">
        <v>3</v>
      </c>
      <c r="D71" t="s">
        <v>141</v>
      </c>
      <c r="F71" t="s">
        <v>1</v>
      </c>
      <c r="G71" s="2">
        <v>45033</v>
      </c>
    </row>
    <row r="72" spans="1:7" x14ac:dyDescent="0.25">
      <c r="A72" s="1">
        <v>714</v>
      </c>
      <c r="B72" t="s">
        <v>112</v>
      </c>
      <c r="C72" t="s">
        <v>3</v>
      </c>
      <c r="D72" t="s">
        <v>638</v>
      </c>
      <c r="F72" t="s">
        <v>1</v>
      </c>
      <c r="G72" s="2">
        <v>45040</v>
      </c>
    </row>
    <row r="73" spans="1:7" x14ac:dyDescent="0.25">
      <c r="A73" s="1">
        <v>715</v>
      </c>
      <c r="B73" t="s">
        <v>117</v>
      </c>
      <c r="C73" t="s">
        <v>3</v>
      </c>
      <c r="D73" t="s">
        <v>636</v>
      </c>
      <c r="E73" t="s">
        <v>54</v>
      </c>
      <c r="F73" t="s">
        <v>1</v>
      </c>
      <c r="G73" s="2">
        <v>45037</v>
      </c>
    </row>
    <row r="74" spans="1:7" x14ac:dyDescent="0.25">
      <c r="A74" s="1">
        <v>716</v>
      </c>
      <c r="B74" t="s">
        <v>118</v>
      </c>
      <c r="C74" t="s">
        <v>3</v>
      </c>
      <c r="D74" t="s">
        <v>634</v>
      </c>
      <c r="E74" t="s">
        <v>635</v>
      </c>
      <c r="F74" t="s">
        <v>1</v>
      </c>
      <c r="G74" s="2">
        <v>45037</v>
      </c>
    </row>
    <row r="75" spans="1:7" x14ac:dyDescent="0.25">
      <c r="A75" s="1">
        <v>717</v>
      </c>
      <c r="B75" t="s">
        <v>121</v>
      </c>
      <c r="C75" t="s">
        <v>3</v>
      </c>
      <c r="F75" t="s">
        <v>7</v>
      </c>
      <c r="G75" s="2">
        <v>45142</v>
      </c>
    </row>
    <row r="76" spans="1:7" x14ac:dyDescent="0.25">
      <c r="A76" s="1">
        <v>717</v>
      </c>
      <c r="B76" t="s">
        <v>121</v>
      </c>
      <c r="C76" t="s">
        <v>3</v>
      </c>
      <c r="D76" t="s">
        <v>832</v>
      </c>
      <c r="F76" t="s">
        <v>1</v>
      </c>
      <c r="G76" s="2">
        <v>45145</v>
      </c>
    </row>
    <row r="77" spans="1:7" x14ac:dyDescent="0.25">
      <c r="A77" s="1">
        <v>748</v>
      </c>
      <c r="B77" t="s">
        <v>645</v>
      </c>
      <c r="C77" t="s">
        <v>3</v>
      </c>
      <c r="D77" t="s">
        <v>646</v>
      </c>
      <c r="F77" t="s">
        <v>1</v>
      </c>
      <c r="G77" s="2">
        <v>45064</v>
      </c>
    </row>
    <row r="78" spans="1:7" x14ac:dyDescent="0.25">
      <c r="A78" s="1">
        <v>749</v>
      </c>
      <c r="B78" t="s">
        <v>647</v>
      </c>
      <c r="C78" t="s">
        <v>3</v>
      </c>
      <c r="F78" t="s">
        <v>7</v>
      </c>
      <c r="G78" s="2">
        <v>45043</v>
      </c>
    </row>
    <row r="79" spans="1:7" x14ac:dyDescent="0.25">
      <c r="A79" s="1">
        <v>750</v>
      </c>
      <c r="B79" t="s">
        <v>648</v>
      </c>
      <c r="C79" t="s">
        <v>3</v>
      </c>
      <c r="F79" t="s">
        <v>7</v>
      </c>
      <c r="G79" s="2">
        <v>45043</v>
      </c>
    </row>
    <row r="80" spans="1:7" x14ac:dyDescent="0.25">
      <c r="A80" s="1">
        <v>751</v>
      </c>
      <c r="B80" t="s">
        <v>649</v>
      </c>
      <c r="C80" t="s">
        <v>3</v>
      </c>
      <c r="F80" t="s">
        <v>7</v>
      </c>
      <c r="G80" s="2">
        <v>45043</v>
      </c>
    </row>
    <row r="81" spans="1:7" x14ac:dyDescent="0.25">
      <c r="A81" s="1">
        <v>752</v>
      </c>
      <c r="B81" t="s">
        <v>650</v>
      </c>
      <c r="C81" t="s">
        <v>3</v>
      </c>
      <c r="F81" t="s">
        <v>7</v>
      </c>
      <c r="G81" s="2">
        <v>45043</v>
      </c>
    </row>
    <row r="82" spans="1:7" x14ac:dyDescent="0.25">
      <c r="A82" s="1">
        <v>753</v>
      </c>
      <c r="B82" t="s">
        <v>651</v>
      </c>
      <c r="C82" t="s">
        <v>3</v>
      </c>
      <c r="F82" t="s">
        <v>7</v>
      </c>
      <c r="G82" s="2">
        <v>45043</v>
      </c>
    </row>
    <row r="83" spans="1:7" x14ac:dyDescent="0.25">
      <c r="A83" s="1">
        <v>753</v>
      </c>
      <c r="B83" t="s">
        <v>651</v>
      </c>
      <c r="C83" t="s">
        <v>3</v>
      </c>
      <c r="D83" t="s">
        <v>716</v>
      </c>
      <c r="F83" t="s">
        <v>1</v>
      </c>
      <c r="G83" s="2">
        <v>45085</v>
      </c>
    </row>
    <row r="84" spans="1:7" x14ac:dyDescent="0.25">
      <c r="A84" s="1">
        <v>754</v>
      </c>
      <c r="B84" t="s">
        <v>652</v>
      </c>
      <c r="C84" t="s">
        <v>3</v>
      </c>
      <c r="D84" t="s">
        <v>653</v>
      </c>
      <c r="F84" t="s">
        <v>1</v>
      </c>
      <c r="G84" s="2">
        <v>45077</v>
      </c>
    </row>
    <row r="85" spans="1:7" x14ac:dyDescent="0.25">
      <c r="A85" s="1">
        <v>781</v>
      </c>
      <c r="B85" t="s">
        <v>676</v>
      </c>
      <c r="C85" t="s">
        <v>3</v>
      </c>
      <c r="F85" t="s">
        <v>7</v>
      </c>
      <c r="G85" s="2">
        <v>45048</v>
      </c>
    </row>
    <row r="86" spans="1:7" x14ac:dyDescent="0.25">
      <c r="A86" s="1">
        <v>781</v>
      </c>
      <c r="B86" t="s">
        <v>676</v>
      </c>
      <c r="C86" t="s">
        <v>3</v>
      </c>
      <c r="D86" t="s">
        <v>696</v>
      </c>
      <c r="F86" t="s">
        <v>1</v>
      </c>
      <c r="G86" s="2">
        <v>45069</v>
      </c>
    </row>
    <row r="87" spans="1:7" x14ac:dyDescent="0.25">
      <c r="A87" s="1">
        <v>782</v>
      </c>
      <c r="B87" t="s">
        <v>677</v>
      </c>
      <c r="C87" t="s">
        <v>3</v>
      </c>
      <c r="D87" t="s">
        <v>678</v>
      </c>
      <c r="F87" t="s">
        <v>1</v>
      </c>
      <c r="G87" s="2">
        <v>45069</v>
      </c>
    </row>
    <row r="88" spans="1:7" x14ac:dyDescent="0.25">
      <c r="A88" s="1">
        <v>782</v>
      </c>
      <c r="B88" t="s">
        <v>677</v>
      </c>
      <c r="C88" t="s">
        <v>3</v>
      </c>
      <c r="D88" t="s">
        <v>678</v>
      </c>
      <c r="F88" t="s">
        <v>1</v>
      </c>
      <c r="G88" s="2">
        <v>45071</v>
      </c>
    </row>
    <row r="89" spans="1:7" x14ac:dyDescent="0.25">
      <c r="A89" s="1">
        <v>783</v>
      </c>
      <c r="B89" t="s">
        <v>679</v>
      </c>
      <c r="C89" t="s">
        <v>3</v>
      </c>
      <c r="F89" t="s">
        <v>7</v>
      </c>
      <c r="G89" s="2">
        <v>45048</v>
      </c>
    </row>
    <row r="90" spans="1:7" x14ac:dyDescent="0.25">
      <c r="A90" s="1">
        <v>783</v>
      </c>
      <c r="B90" t="s">
        <v>679</v>
      </c>
      <c r="C90" t="s">
        <v>3</v>
      </c>
      <c r="D90" t="s">
        <v>695</v>
      </c>
      <c r="F90" t="s">
        <v>1</v>
      </c>
      <c r="G90" s="2">
        <v>45069</v>
      </c>
    </row>
    <row r="91" spans="1:7" x14ac:dyDescent="0.25">
      <c r="A91" s="1">
        <v>784</v>
      </c>
      <c r="B91" t="s">
        <v>680</v>
      </c>
      <c r="C91" t="s">
        <v>3</v>
      </c>
      <c r="F91" t="s">
        <v>7</v>
      </c>
      <c r="G91" s="2">
        <v>45048</v>
      </c>
    </row>
    <row r="92" spans="1:7" x14ac:dyDescent="0.25">
      <c r="A92" s="1">
        <v>784</v>
      </c>
      <c r="B92" t="s">
        <v>680</v>
      </c>
      <c r="C92" t="s">
        <v>3</v>
      </c>
      <c r="D92" t="s">
        <v>697</v>
      </c>
      <c r="F92" t="s">
        <v>1</v>
      </c>
      <c r="G92" s="2">
        <v>45070</v>
      </c>
    </row>
    <row r="93" spans="1:7" x14ac:dyDescent="0.25">
      <c r="A93" s="1">
        <v>819</v>
      </c>
      <c r="B93" t="s">
        <v>718</v>
      </c>
      <c r="C93" t="s">
        <v>3</v>
      </c>
      <c r="F93" t="s">
        <v>7</v>
      </c>
      <c r="G93" s="2">
        <v>45089</v>
      </c>
    </row>
    <row r="94" spans="1:7" x14ac:dyDescent="0.25">
      <c r="A94" s="1">
        <v>819</v>
      </c>
      <c r="B94" t="s">
        <v>718</v>
      </c>
      <c r="C94" t="s">
        <v>3</v>
      </c>
      <c r="D94" t="s">
        <v>704</v>
      </c>
      <c r="F94" t="s">
        <v>1</v>
      </c>
      <c r="G94" s="2">
        <v>45093</v>
      </c>
    </row>
    <row r="95" spans="1:7" x14ac:dyDescent="0.25">
      <c r="A95" s="1">
        <v>820</v>
      </c>
      <c r="B95" t="s">
        <v>719</v>
      </c>
      <c r="C95" t="s">
        <v>3</v>
      </c>
      <c r="D95" t="s">
        <v>715</v>
      </c>
      <c r="F95" t="s">
        <v>1</v>
      </c>
      <c r="G95" s="2">
        <v>45099</v>
      </c>
    </row>
    <row r="96" spans="1:7" x14ac:dyDescent="0.25">
      <c r="A96" s="1">
        <v>821</v>
      </c>
      <c r="B96" t="s">
        <v>720</v>
      </c>
      <c r="C96" t="s">
        <v>3</v>
      </c>
      <c r="D96" t="s">
        <v>710</v>
      </c>
      <c r="F96" t="s">
        <v>1</v>
      </c>
      <c r="G96" s="2">
        <v>45103</v>
      </c>
    </row>
    <row r="97" spans="1:7" x14ac:dyDescent="0.25">
      <c r="A97" s="1">
        <v>822</v>
      </c>
      <c r="B97" t="s">
        <v>721</v>
      </c>
      <c r="C97" t="s">
        <v>3</v>
      </c>
      <c r="F97" t="s">
        <v>7</v>
      </c>
      <c r="G97" s="2">
        <v>45089</v>
      </c>
    </row>
    <row r="98" spans="1:7" x14ac:dyDescent="0.25">
      <c r="A98" s="1">
        <v>822</v>
      </c>
      <c r="B98" t="s">
        <v>721</v>
      </c>
      <c r="C98" t="s">
        <v>3</v>
      </c>
      <c r="D98" t="s">
        <v>736</v>
      </c>
      <c r="F98" t="s">
        <v>1</v>
      </c>
      <c r="G98" s="2">
        <v>45098</v>
      </c>
    </row>
    <row r="99" spans="1:7" x14ac:dyDescent="0.25">
      <c r="A99" s="1">
        <v>823</v>
      </c>
      <c r="B99" t="s">
        <v>722</v>
      </c>
      <c r="C99" t="s">
        <v>3</v>
      </c>
      <c r="F99" t="s">
        <v>7</v>
      </c>
      <c r="G99" s="2">
        <v>45089</v>
      </c>
    </row>
    <row r="100" spans="1:7" x14ac:dyDescent="0.25">
      <c r="A100" s="1">
        <v>823</v>
      </c>
      <c r="B100" t="s">
        <v>722</v>
      </c>
      <c r="C100" t="s">
        <v>3</v>
      </c>
      <c r="D100" t="s">
        <v>724</v>
      </c>
      <c r="F100" t="s">
        <v>1</v>
      </c>
      <c r="G100" s="2">
        <v>45091</v>
      </c>
    </row>
    <row r="101" spans="1:7" x14ac:dyDescent="0.25">
      <c r="A101" s="1">
        <v>824</v>
      </c>
      <c r="B101" t="s">
        <v>723</v>
      </c>
      <c r="C101" t="s">
        <v>3</v>
      </c>
      <c r="F101" t="s">
        <v>7</v>
      </c>
      <c r="G101" s="2">
        <v>45089</v>
      </c>
    </row>
    <row r="102" spans="1:7" x14ac:dyDescent="0.25">
      <c r="A102" s="1">
        <v>824</v>
      </c>
      <c r="B102" t="s">
        <v>723</v>
      </c>
      <c r="C102" t="s">
        <v>3</v>
      </c>
      <c r="D102" t="s">
        <v>725</v>
      </c>
      <c r="F102" t="s">
        <v>1</v>
      </c>
      <c r="G102" s="2">
        <v>45092</v>
      </c>
    </row>
    <row r="103" spans="1:7" x14ac:dyDescent="0.25">
      <c r="A103" s="1">
        <v>825</v>
      </c>
      <c r="B103" t="s">
        <v>737</v>
      </c>
      <c r="C103" t="s">
        <v>3</v>
      </c>
      <c r="F103" t="s">
        <v>7</v>
      </c>
      <c r="G103" s="2">
        <v>45103</v>
      </c>
    </row>
    <row r="104" spans="1:7" x14ac:dyDescent="0.25">
      <c r="A104" s="1">
        <v>826</v>
      </c>
      <c r="B104" t="s">
        <v>738</v>
      </c>
      <c r="C104" t="s">
        <v>3</v>
      </c>
      <c r="F104" t="s">
        <v>7</v>
      </c>
      <c r="G104" s="2">
        <v>45103</v>
      </c>
    </row>
    <row r="105" spans="1:7" x14ac:dyDescent="0.25">
      <c r="A105" s="1">
        <v>826</v>
      </c>
      <c r="B105" t="s">
        <v>738</v>
      </c>
      <c r="C105" t="s">
        <v>3</v>
      </c>
      <c r="D105" t="s">
        <v>788</v>
      </c>
      <c r="F105" t="s">
        <v>1</v>
      </c>
      <c r="G105" s="2">
        <v>45104</v>
      </c>
    </row>
    <row r="106" spans="1:7" x14ac:dyDescent="0.25">
      <c r="A106" s="1">
        <v>826</v>
      </c>
      <c r="B106" t="s">
        <v>738</v>
      </c>
      <c r="C106" t="s">
        <v>3</v>
      </c>
      <c r="D106" t="s">
        <v>873</v>
      </c>
      <c r="F106" t="s">
        <v>1</v>
      </c>
      <c r="G106" s="2">
        <v>45174</v>
      </c>
    </row>
    <row r="107" spans="1:7" x14ac:dyDescent="0.25">
      <c r="A107" s="1">
        <v>827</v>
      </c>
      <c r="B107" t="s">
        <v>739</v>
      </c>
      <c r="C107" t="s">
        <v>3</v>
      </c>
      <c r="F107" t="s">
        <v>7</v>
      </c>
      <c r="G107" s="2">
        <v>45103</v>
      </c>
    </row>
    <row r="108" spans="1:7" x14ac:dyDescent="0.25">
      <c r="A108" s="9">
        <v>828</v>
      </c>
      <c r="B108" s="10" t="s">
        <v>740</v>
      </c>
      <c r="C108" t="s">
        <v>3</v>
      </c>
      <c r="F108" t="s">
        <v>7</v>
      </c>
      <c r="G108" s="2">
        <v>45103</v>
      </c>
    </row>
    <row r="109" spans="1:7" x14ac:dyDescent="0.25">
      <c r="A109" s="9">
        <v>828</v>
      </c>
      <c r="B109" s="10" t="s">
        <v>740</v>
      </c>
      <c r="C109" t="s">
        <v>3</v>
      </c>
      <c r="D109" t="s">
        <v>742</v>
      </c>
      <c r="F109" t="s">
        <v>1</v>
      </c>
      <c r="G109" s="2">
        <v>45103</v>
      </c>
    </row>
    <row r="110" spans="1:7" x14ac:dyDescent="0.25">
      <c r="A110" s="9">
        <v>829</v>
      </c>
      <c r="B110" s="10" t="s">
        <v>741</v>
      </c>
      <c r="C110" t="s">
        <v>3</v>
      </c>
      <c r="F110" t="s">
        <v>7</v>
      </c>
      <c r="G110" s="2">
        <v>45103</v>
      </c>
    </row>
    <row r="111" spans="1:7" x14ac:dyDescent="0.25">
      <c r="A111" s="9">
        <v>829</v>
      </c>
      <c r="B111" s="10" t="s">
        <v>741</v>
      </c>
      <c r="C111" t="s">
        <v>3</v>
      </c>
      <c r="D111" t="s">
        <v>743</v>
      </c>
      <c r="F111" t="s">
        <v>1</v>
      </c>
      <c r="G111" s="2">
        <v>45103</v>
      </c>
    </row>
    <row r="112" spans="1:7" x14ac:dyDescent="0.25">
      <c r="A112" s="9">
        <v>830</v>
      </c>
      <c r="B112" s="10" t="s">
        <v>744</v>
      </c>
      <c r="C112" t="s">
        <v>3</v>
      </c>
      <c r="F112" t="s">
        <v>7</v>
      </c>
      <c r="G112" s="2">
        <v>45103</v>
      </c>
    </row>
    <row r="113" spans="1:7" x14ac:dyDescent="0.25">
      <c r="A113" s="9">
        <v>831</v>
      </c>
      <c r="B113" s="10" t="s">
        <v>745</v>
      </c>
      <c r="C113" t="s">
        <v>3</v>
      </c>
      <c r="F113" t="s">
        <v>7</v>
      </c>
      <c r="G113" s="2">
        <v>45103</v>
      </c>
    </row>
    <row r="114" spans="1:7" x14ac:dyDescent="0.25">
      <c r="A114" s="9">
        <v>831</v>
      </c>
      <c r="B114" s="10" t="s">
        <v>745</v>
      </c>
      <c r="C114" t="s">
        <v>3</v>
      </c>
      <c r="D114" t="s">
        <v>788</v>
      </c>
      <c r="F114" t="s">
        <v>1</v>
      </c>
      <c r="G114" s="2">
        <v>45126</v>
      </c>
    </row>
    <row r="115" spans="1:7" x14ac:dyDescent="0.25">
      <c r="A115" s="9">
        <v>833</v>
      </c>
      <c r="B115" s="10" t="s">
        <v>747</v>
      </c>
      <c r="C115" t="s">
        <v>3</v>
      </c>
      <c r="F115" t="s">
        <v>7</v>
      </c>
      <c r="G115" s="2">
        <v>45103</v>
      </c>
    </row>
    <row r="116" spans="1:7" x14ac:dyDescent="0.25">
      <c r="A116" s="9">
        <v>833</v>
      </c>
      <c r="B116" s="10" t="s">
        <v>747</v>
      </c>
      <c r="C116" t="s">
        <v>3</v>
      </c>
      <c r="D116" t="s">
        <v>810</v>
      </c>
      <c r="F116" t="s">
        <v>1</v>
      </c>
      <c r="G116" s="2">
        <v>45125</v>
      </c>
    </row>
    <row r="117" spans="1:7" x14ac:dyDescent="0.25">
      <c r="A117" s="1">
        <v>853</v>
      </c>
      <c r="B117" t="s">
        <v>787</v>
      </c>
      <c r="C117" t="s">
        <v>3</v>
      </c>
      <c r="F117" t="s">
        <v>7</v>
      </c>
      <c r="G117" s="2">
        <v>45104</v>
      </c>
    </row>
    <row r="118" spans="1:7" x14ac:dyDescent="0.25">
      <c r="A118" s="1">
        <v>853</v>
      </c>
      <c r="B118" t="s">
        <v>787</v>
      </c>
      <c r="C118" t="s">
        <v>3</v>
      </c>
      <c r="D118" t="s">
        <v>798</v>
      </c>
      <c r="F118" t="s">
        <v>1</v>
      </c>
      <c r="G118" s="2">
        <v>45112</v>
      </c>
    </row>
    <row r="119" spans="1:7" x14ac:dyDescent="0.25">
      <c r="A119" s="1">
        <v>863</v>
      </c>
      <c r="B119" t="s">
        <v>776</v>
      </c>
      <c r="C119" t="s">
        <v>3</v>
      </c>
      <c r="F119" t="s">
        <v>7</v>
      </c>
      <c r="G119" s="2">
        <v>45104</v>
      </c>
    </row>
    <row r="120" spans="1:7" x14ac:dyDescent="0.25">
      <c r="A120" s="1">
        <v>863</v>
      </c>
      <c r="B120" t="s">
        <v>776</v>
      </c>
      <c r="C120" t="s">
        <v>3</v>
      </c>
      <c r="D120" t="s">
        <v>792</v>
      </c>
      <c r="F120" t="s">
        <v>1</v>
      </c>
      <c r="G120" s="2">
        <v>45106</v>
      </c>
    </row>
    <row r="121" spans="1:7" x14ac:dyDescent="0.25">
      <c r="A121" s="1">
        <v>864</v>
      </c>
      <c r="B121" t="s">
        <v>777</v>
      </c>
      <c r="C121" t="s">
        <v>3</v>
      </c>
      <c r="F121" t="s">
        <v>7</v>
      </c>
      <c r="G121" s="2">
        <v>45104</v>
      </c>
    </row>
    <row r="122" spans="1:7" x14ac:dyDescent="0.25">
      <c r="A122" s="1">
        <v>865</v>
      </c>
      <c r="B122" t="s">
        <v>778</v>
      </c>
      <c r="C122" t="s">
        <v>3</v>
      </c>
      <c r="F122" t="s">
        <v>7</v>
      </c>
      <c r="G122" s="2">
        <v>45104</v>
      </c>
    </row>
    <row r="123" spans="1:7" x14ac:dyDescent="0.25">
      <c r="A123" s="1">
        <v>866</v>
      </c>
      <c r="B123" t="s">
        <v>779</v>
      </c>
      <c r="C123" t="s">
        <v>3</v>
      </c>
      <c r="F123" t="s">
        <v>7</v>
      </c>
      <c r="G123" s="2">
        <v>45104</v>
      </c>
    </row>
    <row r="124" spans="1:7" x14ac:dyDescent="0.25">
      <c r="A124" s="1">
        <v>867</v>
      </c>
      <c r="B124" t="s">
        <v>780</v>
      </c>
      <c r="C124" t="s">
        <v>3</v>
      </c>
      <c r="F124" t="s">
        <v>7</v>
      </c>
      <c r="G124" s="2">
        <v>45104</v>
      </c>
    </row>
    <row r="125" spans="1:7" x14ac:dyDescent="0.25">
      <c r="A125" s="1">
        <v>867</v>
      </c>
      <c r="B125" t="s">
        <v>780</v>
      </c>
      <c r="C125" t="s">
        <v>3</v>
      </c>
      <c r="D125" t="s">
        <v>804</v>
      </c>
      <c r="F125" t="s">
        <v>1</v>
      </c>
      <c r="G125" s="2">
        <v>45119</v>
      </c>
    </row>
    <row r="126" spans="1:7" x14ac:dyDescent="0.25">
      <c r="A126" s="1">
        <v>868</v>
      </c>
      <c r="B126" t="s">
        <v>781</v>
      </c>
      <c r="C126" t="s">
        <v>3</v>
      </c>
      <c r="F126" t="s">
        <v>7</v>
      </c>
      <c r="G126" s="2">
        <v>45104</v>
      </c>
    </row>
    <row r="127" spans="1:7" x14ac:dyDescent="0.25">
      <c r="A127" s="1">
        <v>868</v>
      </c>
      <c r="B127" t="s">
        <v>781</v>
      </c>
      <c r="C127" t="s">
        <v>3</v>
      </c>
      <c r="D127" t="s">
        <v>814</v>
      </c>
      <c r="F127" t="s">
        <v>1</v>
      </c>
      <c r="G127" s="2">
        <v>45126</v>
      </c>
    </row>
    <row r="128" spans="1:7" x14ac:dyDescent="0.25">
      <c r="A128" s="1">
        <v>869</v>
      </c>
      <c r="B128" t="s">
        <v>782</v>
      </c>
      <c r="C128" t="s">
        <v>3</v>
      </c>
      <c r="F128" t="s">
        <v>7</v>
      </c>
      <c r="G128" s="2">
        <v>45104</v>
      </c>
    </row>
    <row r="129" spans="1:7" x14ac:dyDescent="0.25">
      <c r="A129" s="1">
        <v>869</v>
      </c>
      <c r="B129" t="s">
        <v>782</v>
      </c>
      <c r="C129" t="s">
        <v>3</v>
      </c>
      <c r="D129" t="s">
        <v>812</v>
      </c>
      <c r="F129" t="s">
        <v>1</v>
      </c>
      <c r="G129" s="2">
        <v>45125</v>
      </c>
    </row>
    <row r="130" spans="1:7" x14ac:dyDescent="0.25">
      <c r="A130" s="1">
        <v>870</v>
      </c>
      <c r="B130" t="s">
        <v>783</v>
      </c>
      <c r="C130" t="s">
        <v>3</v>
      </c>
      <c r="F130" t="s">
        <v>7</v>
      </c>
      <c r="G130" s="2">
        <v>45104</v>
      </c>
    </row>
    <row r="131" spans="1:7" x14ac:dyDescent="0.25">
      <c r="A131" s="1">
        <v>870</v>
      </c>
      <c r="B131" t="s">
        <v>783</v>
      </c>
      <c r="C131" t="s">
        <v>3</v>
      </c>
      <c r="D131" t="s">
        <v>119</v>
      </c>
      <c r="E131" t="s">
        <v>120</v>
      </c>
      <c r="F131" t="s">
        <v>1</v>
      </c>
      <c r="G131" s="2">
        <v>45105</v>
      </c>
    </row>
    <row r="132" spans="1:7" x14ac:dyDescent="0.25">
      <c r="A132" s="1">
        <v>871</v>
      </c>
      <c r="B132" t="s">
        <v>784</v>
      </c>
      <c r="C132" t="s">
        <v>3</v>
      </c>
      <c r="F132" t="s">
        <v>7</v>
      </c>
      <c r="G132" s="2">
        <v>45104</v>
      </c>
    </row>
    <row r="133" spans="1:7" x14ac:dyDescent="0.25">
      <c r="A133" s="1">
        <v>871</v>
      </c>
      <c r="B133" t="s">
        <v>784</v>
      </c>
      <c r="C133" t="s">
        <v>3</v>
      </c>
      <c r="D133" t="s">
        <v>842</v>
      </c>
      <c r="F133" t="s">
        <v>1</v>
      </c>
      <c r="G133" s="2">
        <v>45148</v>
      </c>
    </row>
    <row r="134" spans="1:7" x14ac:dyDescent="0.25">
      <c r="A134" s="1">
        <v>872</v>
      </c>
      <c r="B134" t="s">
        <v>785</v>
      </c>
      <c r="C134" t="s">
        <v>3</v>
      </c>
      <c r="F134" t="s">
        <v>7</v>
      </c>
      <c r="G134" s="2">
        <v>45104</v>
      </c>
    </row>
    <row r="135" spans="1:7" x14ac:dyDescent="0.25">
      <c r="A135" s="1">
        <v>873</v>
      </c>
      <c r="B135" t="s">
        <v>786</v>
      </c>
      <c r="C135" t="s">
        <v>3</v>
      </c>
      <c r="F135" t="s">
        <v>7</v>
      </c>
      <c r="G135" s="2">
        <v>45104</v>
      </c>
    </row>
    <row r="136" spans="1:7" x14ac:dyDescent="0.25">
      <c r="A136" s="1">
        <v>873</v>
      </c>
      <c r="B136" t="s">
        <v>786</v>
      </c>
      <c r="C136" t="s">
        <v>3</v>
      </c>
      <c r="D136" t="s">
        <v>805</v>
      </c>
      <c r="F136" t="s">
        <v>1</v>
      </c>
      <c r="G136" s="2">
        <v>45124</v>
      </c>
    </row>
    <row r="137" spans="1:7" x14ac:dyDescent="0.25">
      <c r="A137" s="1">
        <v>874</v>
      </c>
      <c r="B137" t="s">
        <v>790</v>
      </c>
      <c r="C137" t="s">
        <v>3</v>
      </c>
      <c r="F137" t="s">
        <v>7</v>
      </c>
      <c r="G137" s="2">
        <v>45105</v>
      </c>
    </row>
    <row r="138" spans="1:7" x14ac:dyDescent="0.25">
      <c r="A138" s="1">
        <v>874</v>
      </c>
      <c r="B138" t="s">
        <v>790</v>
      </c>
      <c r="C138" t="s">
        <v>3</v>
      </c>
      <c r="D138" t="s">
        <v>791</v>
      </c>
      <c r="F138" t="s">
        <v>1</v>
      </c>
      <c r="G138" s="2">
        <v>45106</v>
      </c>
    </row>
    <row r="139" spans="1:7" x14ac:dyDescent="0.25">
      <c r="A139" s="1">
        <v>875</v>
      </c>
      <c r="B139" t="s">
        <v>793</v>
      </c>
      <c r="C139" t="s">
        <v>3</v>
      </c>
      <c r="F139" t="s">
        <v>7</v>
      </c>
      <c r="G139" s="2">
        <v>45106</v>
      </c>
    </row>
    <row r="140" spans="1:7" x14ac:dyDescent="0.25">
      <c r="A140" s="1">
        <v>875</v>
      </c>
      <c r="B140" t="s">
        <v>793</v>
      </c>
      <c r="C140" t="s">
        <v>3</v>
      </c>
      <c r="D140" t="s">
        <v>799</v>
      </c>
      <c r="F140" t="s">
        <v>1</v>
      </c>
      <c r="G140" s="2">
        <v>45112</v>
      </c>
    </row>
    <row r="141" spans="1:7" x14ac:dyDescent="0.25">
      <c r="A141" s="1">
        <v>876</v>
      </c>
      <c r="B141" t="s">
        <v>794</v>
      </c>
      <c r="C141" t="s">
        <v>3</v>
      </c>
      <c r="F141" t="s">
        <v>7</v>
      </c>
      <c r="G141" s="2">
        <v>45106</v>
      </c>
    </row>
    <row r="142" spans="1:7" x14ac:dyDescent="0.25">
      <c r="A142" s="1">
        <v>876</v>
      </c>
      <c r="B142" t="s">
        <v>794</v>
      </c>
      <c r="C142" t="s">
        <v>3</v>
      </c>
      <c r="D142" t="s">
        <v>809</v>
      </c>
      <c r="F142" t="s">
        <v>1</v>
      </c>
      <c r="G142" s="2">
        <v>45124</v>
      </c>
    </row>
    <row r="143" spans="1:7" x14ac:dyDescent="0.25">
      <c r="A143" s="1">
        <v>877</v>
      </c>
      <c r="B143" t="s">
        <v>795</v>
      </c>
      <c r="C143" t="s">
        <v>3</v>
      </c>
      <c r="F143" t="s">
        <v>7</v>
      </c>
      <c r="G143" s="2">
        <v>45106</v>
      </c>
    </row>
    <row r="144" spans="1:7" x14ac:dyDescent="0.25">
      <c r="A144" s="1">
        <v>877</v>
      </c>
      <c r="B144" t="s">
        <v>795</v>
      </c>
      <c r="C144" t="s">
        <v>3</v>
      </c>
      <c r="D144" t="s">
        <v>797</v>
      </c>
      <c r="F144" t="s">
        <v>1</v>
      </c>
      <c r="G144" s="2">
        <v>45112</v>
      </c>
    </row>
    <row r="145" spans="1:7" x14ac:dyDescent="0.25">
      <c r="A145" s="1">
        <v>878</v>
      </c>
      <c r="B145" t="s">
        <v>796</v>
      </c>
      <c r="C145" t="s">
        <v>3</v>
      </c>
      <c r="F145" t="s">
        <v>7</v>
      </c>
      <c r="G145" s="2">
        <v>45106</v>
      </c>
    </row>
    <row r="146" spans="1:7" x14ac:dyDescent="0.25">
      <c r="A146" s="1">
        <v>878</v>
      </c>
      <c r="B146" t="s">
        <v>796</v>
      </c>
      <c r="C146" t="s">
        <v>3</v>
      </c>
      <c r="D146" t="s">
        <v>801</v>
      </c>
      <c r="F146" t="s">
        <v>1</v>
      </c>
      <c r="G146" s="2">
        <v>45113</v>
      </c>
    </row>
    <row r="147" spans="1:7" x14ac:dyDescent="0.25">
      <c r="A147" s="1">
        <v>879</v>
      </c>
      <c r="B147" t="s">
        <v>815</v>
      </c>
      <c r="C147" t="s">
        <v>3</v>
      </c>
      <c r="F147" t="s">
        <v>7</v>
      </c>
      <c r="G147" s="2">
        <v>45126</v>
      </c>
    </row>
    <row r="148" spans="1:7" x14ac:dyDescent="0.25">
      <c r="A148" s="1">
        <v>879</v>
      </c>
      <c r="B148" t="s">
        <v>815</v>
      </c>
      <c r="C148" t="s">
        <v>3</v>
      </c>
      <c r="D148" t="s">
        <v>822</v>
      </c>
      <c r="F148" t="s">
        <v>1</v>
      </c>
      <c r="G148" s="2">
        <v>45127</v>
      </c>
    </row>
    <row r="149" spans="1:7" x14ac:dyDescent="0.25">
      <c r="A149" s="1">
        <v>880</v>
      </c>
      <c r="B149" t="s">
        <v>816</v>
      </c>
      <c r="C149" t="s">
        <v>3</v>
      </c>
      <c r="F149" t="s">
        <v>7</v>
      </c>
      <c r="G149" s="2">
        <v>45126</v>
      </c>
    </row>
    <row r="150" spans="1:7" x14ac:dyDescent="0.25">
      <c r="A150" s="1">
        <v>881</v>
      </c>
      <c r="B150" t="s">
        <v>817</v>
      </c>
      <c r="C150" t="s">
        <v>3</v>
      </c>
      <c r="F150" t="s">
        <v>7</v>
      </c>
      <c r="G150" s="2">
        <v>45126</v>
      </c>
    </row>
    <row r="151" spans="1:7" x14ac:dyDescent="0.25">
      <c r="A151" s="1">
        <v>881</v>
      </c>
      <c r="B151" t="s">
        <v>817</v>
      </c>
      <c r="C151" t="s">
        <v>3</v>
      </c>
      <c r="D151" t="s">
        <v>841</v>
      </c>
      <c r="F151" t="s">
        <v>1</v>
      </c>
      <c r="G151" s="2">
        <v>45147</v>
      </c>
    </row>
    <row r="152" spans="1:7" x14ac:dyDescent="0.25">
      <c r="A152" s="1">
        <v>882</v>
      </c>
      <c r="B152" t="s">
        <v>818</v>
      </c>
      <c r="C152" t="s">
        <v>3</v>
      </c>
      <c r="F152" t="s">
        <v>7</v>
      </c>
      <c r="G152" s="2">
        <v>45126</v>
      </c>
    </row>
    <row r="153" spans="1:7" x14ac:dyDescent="0.25">
      <c r="A153" s="1">
        <v>882</v>
      </c>
      <c r="B153" t="s">
        <v>818</v>
      </c>
      <c r="C153" t="s">
        <v>3</v>
      </c>
      <c r="D153" t="s">
        <v>838</v>
      </c>
      <c r="F153" t="s">
        <v>1</v>
      </c>
      <c r="G153" s="2">
        <v>45147</v>
      </c>
    </row>
    <row r="154" spans="1:7" x14ac:dyDescent="0.25">
      <c r="A154" s="1">
        <v>883</v>
      </c>
      <c r="B154" t="s">
        <v>819</v>
      </c>
      <c r="C154" t="s">
        <v>3</v>
      </c>
      <c r="F154" t="s">
        <v>7</v>
      </c>
      <c r="G154" s="2">
        <v>45126</v>
      </c>
    </row>
    <row r="155" spans="1:7" x14ac:dyDescent="0.25">
      <c r="A155" s="1">
        <v>883</v>
      </c>
      <c r="B155" t="s">
        <v>819</v>
      </c>
      <c r="C155" t="s">
        <v>3</v>
      </c>
      <c r="D155" t="s">
        <v>829</v>
      </c>
      <c r="F155" t="s">
        <v>1</v>
      </c>
      <c r="G155" s="2">
        <v>45134</v>
      </c>
    </row>
    <row r="156" spans="1:7" x14ac:dyDescent="0.25">
      <c r="A156" s="1">
        <v>884</v>
      </c>
      <c r="B156" t="s">
        <v>820</v>
      </c>
      <c r="C156" t="s">
        <v>3</v>
      </c>
      <c r="F156" t="s">
        <v>7</v>
      </c>
      <c r="G156" s="2">
        <v>45126</v>
      </c>
    </row>
    <row r="157" spans="1:7" x14ac:dyDescent="0.25">
      <c r="A157" s="1">
        <v>885</v>
      </c>
      <c r="B157" t="s">
        <v>831</v>
      </c>
      <c r="C157" t="s">
        <v>3</v>
      </c>
      <c r="F157" t="s">
        <v>7</v>
      </c>
      <c r="G157" s="2">
        <v>45128</v>
      </c>
    </row>
    <row r="158" spans="1:7" x14ac:dyDescent="0.25">
      <c r="A158" s="1">
        <v>886</v>
      </c>
      <c r="B158" t="s">
        <v>824</v>
      </c>
      <c r="C158" t="s">
        <v>3</v>
      </c>
      <c r="F158" t="s">
        <v>7</v>
      </c>
      <c r="G158" s="2">
        <v>45128</v>
      </c>
    </row>
    <row r="159" spans="1:7" x14ac:dyDescent="0.25">
      <c r="A159" s="1">
        <v>886</v>
      </c>
      <c r="B159" t="s">
        <v>824</v>
      </c>
      <c r="C159" t="s">
        <v>3</v>
      </c>
      <c r="D159" t="s">
        <v>862</v>
      </c>
      <c r="F159" t="s">
        <v>1</v>
      </c>
      <c r="G159" s="2">
        <v>45154</v>
      </c>
    </row>
    <row r="160" spans="1:7" x14ac:dyDescent="0.25">
      <c r="A160" s="1">
        <v>886</v>
      </c>
      <c r="B160" t="s">
        <v>824</v>
      </c>
      <c r="C160" t="s">
        <v>3</v>
      </c>
      <c r="D160" t="s">
        <v>896</v>
      </c>
      <c r="F160" t="s">
        <v>1</v>
      </c>
      <c r="G160" s="2">
        <v>45202</v>
      </c>
    </row>
    <row r="161" spans="1:7" x14ac:dyDescent="0.25">
      <c r="A161" s="1">
        <v>886</v>
      </c>
      <c r="B161" t="s">
        <v>824</v>
      </c>
      <c r="C161" t="s">
        <v>3</v>
      </c>
      <c r="D161" t="s">
        <v>949</v>
      </c>
      <c r="F161" t="s">
        <v>1</v>
      </c>
      <c r="G161" s="2">
        <v>45217</v>
      </c>
    </row>
    <row r="162" spans="1:7" x14ac:dyDescent="0.25">
      <c r="A162" s="1">
        <v>887</v>
      </c>
      <c r="B162" t="s">
        <v>825</v>
      </c>
      <c r="C162" t="s">
        <v>3</v>
      </c>
      <c r="F162" t="s">
        <v>7</v>
      </c>
      <c r="G162" s="2">
        <v>45128</v>
      </c>
    </row>
    <row r="163" spans="1:7" x14ac:dyDescent="0.25">
      <c r="A163" s="1">
        <v>887</v>
      </c>
      <c r="B163" t="s">
        <v>825</v>
      </c>
      <c r="C163" t="s">
        <v>3</v>
      </c>
      <c r="D163" t="s">
        <v>835</v>
      </c>
      <c r="F163" t="s">
        <v>1</v>
      </c>
      <c r="G163" s="2">
        <v>45145</v>
      </c>
    </row>
    <row r="164" spans="1:7" x14ac:dyDescent="0.25">
      <c r="A164" s="1">
        <v>888</v>
      </c>
      <c r="B164" t="s">
        <v>826</v>
      </c>
      <c r="C164" t="s">
        <v>3</v>
      </c>
      <c r="F164" t="s">
        <v>7</v>
      </c>
      <c r="G164" s="2">
        <v>45128</v>
      </c>
    </row>
    <row r="165" spans="1:7" x14ac:dyDescent="0.25">
      <c r="A165" s="1">
        <v>888</v>
      </c>
      <c r="B165" t="s">
        <v>826</v>
      </c>
      <c r="C165" t="s">
        <v>3</v>
      </c>
      <c r="D165" t="s">
        <v>833</v>
      </c>
      <c r="F165" t="s">
        <v>1</v>
      </c>
      <c r="G165" s="2">
        <v>45145</v>
      </c>
    </row>
    <row r="166" spans="1:7" x14ac:dyDescent="0.25">
      <c r="A166" s="1">
        <v>891</v>
      </c>
      <c r="B166" t="s">
        <v>95</v>
      </c>
      <c r="C166" t="s">
        <v>3</v>
      </c>
      <c r="D166" t="s">
        <v>832</v>
      </c>
      <c r="F166" t="s">
        <v>1</v>
      </c>
      <c r="G166" s="2">
        <v>45138</v>
      </c>
    </row>
    <row r="167" spans="1:7" x14ac:dyDescent="0.25">
      <c r="A167" s="1">
        <v>891</v>
      </c>
      <c r="B167" t="s">
        <v>95</v>
      </c>
      <c r="C167" t="s">
        <v>3</v>
      </c>
      <c r="F167" t="s">
        <v>7</v>
      </c>
      <c r="G167" s="2">
        <v>45138</v>
      </c>
    </row>
    <row r="168" spans="1:7" x14ac:dyDescent="0.25">
      <c r="A168" s="1">
        <v>901</v>
      </c>
      <c r="B168" t="s">
        <v>827</v>
      </c>
      <c r="C168" t="s">
        <v>3</v>
      </c>
      <c r="F168" t="s">
        <v>7</v>
      </c>
      <c r="G168" s="2">
        <v>45128</v>
      </c>
    </row>
    <row r="169" spans="1:7" x14ac:dyDescent="0.25">
      <c r="A169" s="1">
        <v>902</v>
      </c>
      <c r="B169" t="s">
        <v>828</v>
      </c>
      <c r="C169" t="s">
        <v>3</v>
      </c>
      <c r="F169" t="s">
        <v>7</v>
      </c>
      <c r="G169" s="2">
        <v>45128</v>
      </c>
    </row>
    <row r="170" spans="1:7" x14ac:dyDescent="0.25">
      <c r="A170" s="1">
        <v>904</v>
      </c>
      <c r="B170" t="s">
        <v>844</v>
      </c>
      <c r="C170" t="s">
        <v>3</v>
      </c>
      <c r="F170" t="s">
        <v>7</v>
      </c>
      <c r="G170" s="2">
        <v>45149</v>
      </c>
    </row>
    <row r="171" spans="1:7" x14ac:dyDescent="0.25">
      <c r="A171" s="1">
        <v>904</v>
      </c>
      <c r="B171" t="s">
        <v>844</v>
      </c>
      <c r="C171" t="s">
        <v>3</v>
      </c>
      <c r="D171" t="s">
        <v>847</v>
      </c>
      <c r="F171" t="s">
        <v>1</v>
      </c>
      <c r="G171" s="2">
        <v>45152</v>
      </c>
    </row>
    <row r="172" spans="1:7" x14ac:dyDescent="0.25">
      <c r="A172" s="1">
        <v>905</v>
      </c>
      <c r="B172" t="s">
        <v>845</v>
      </c>
      <c r="C172" t="s">
        <v>3</v>
      </c>
      <c r="F172" t="s">
        <v>7</v>
      </c>
      <c r="G172" s="2">
        <v>45149</v>
      </c>
    </row>
    <row r="173" spans="1:7" x14ac:dyDescent="0.25">
      <c r="A173" s="1">
        <v>906</v>
      </c>
      <c r="B173" t="s">
        <v>846</v>
      </c>
      <c r="C173" t="s">
        <v>3</v>
      </c>
      <c r="F173" t="s">
        <v>7</v>
      </c>
      <c r="G173" s="2">
        <v>45149</v>
      </c>
    </row>
    <row r="174" spans="1:7" x14ac:dyDescent="0.25">
      <c r="A174" s="1">
        <v>908</v>
      </c>
      <c r="B174" t="s">
        <v>851</v>
      </c>
      <c r="C174" t="s">
        <v>3</v>
      </c>
      <c r="F174" t="s">
        <v>7</v>
      </c>
      <c r="G174" s="2">
        <v>45152</v>
      </c>
    </row>
    <row r="175" spans="1:7" x14ac:dyDescent="0.25">
      <c r="A175" s="1">
        <v>908</v>
      </c>
      <c r="B175" t="s">
        <v>851</v>
      </c>
      <c r="C175" t="s">
        <v>3</v>
      </c>
      <c r="D175" t="s">
        <v>897</v>
      </c>
      <c r="F175" t="s">
        <v>1</v>
      </c>
      <c r="G175" s="2">
        <v>45202</v>
      </c>
    </row>
    <row r="176" spans="1:7" x14ac:dyDescent="0.25">
      <c r="A176" s="1">
        <v>908</v>
      </c>
      <c r="B176" t="s">
        <v>851</v>
      </c>
      <c r="C176" t="s">
        <v>3</v>
      </c>
      <c r="D176" t="s">
        <v>897</v>
      </c>
      <c r="F176" t="s">
        <v>1</v>
      </c>
      <c r="G176" s="2">
        <v>45203</v>
      </c>
    </row>
    <row r="177" spans="1:7" x14ac:dyDescent="0.25">
      <c r="A177" s="1">
        <v>909</v>
      </c>
      <c r="B177" t="s">
        <v>852</v>
      </c>
      <c r="C177" t="s">
        <v>3</v>
      </c>
      <c r="F177" t="s">
        <v>7</v>
      </c>
      <c r="G177" s="2">
        <v>45152</v>
      </c>
    </row>
    <row r="178" spans="1:7" x14ac:dyDescent="0.25">
      <c r="A178" s="1">
        <v>909</v>
      </c>
      <c r="B178" t="s">
        <v>852</v>
      </c>
      <c r="C178" t="s">
        <v>3</v>
      </c>
      <c r="D178" t="s">
        <v>870</v>
      </c>
      <c r="F178" t="s">
        <v>1</v>
      </c>
      <c r="G178" s="2">
        <v>45174</v>
      </c>
    </row>
    <row r="179" spans="1:7" x14ac:dyDescent="0.25">
      <c r="A179" s="1">
        <v>910</v>
      </c>
      <c r="B179" t="s">
        <v>853</v>
      </c>
      <c r="C179" t="s">
        <v>3</v>
      </c>
      <c r="F179" t="s">
        <v>7</v>
      </c>
      <c r="G179" s="2">
        <v>45152</v>
      </c>
    </row>
    <row r="180" spans="1:7" x14ac:dyDescent="0.25">
      <c r="A180" s="1">
        <v>910</v>
      </c>
      <c r="B180" t="s">
        <v>853</v>
      </c>
      <c r="C180" t="s">
        <v>3</v>
      </c>
      <c r="D180" t="s">
        <v>874</v>
      </c>
      <c r="F180" t="s">
        <v>1</v>
      </c>
      <c r="G180" s="2">
        <v>45174</v>
      </c>
    </row>
    <row r="181" spans="1:7" x14ac:dyDescent="0.25">
      <c r="A181" s="1">
        <v>919</v>
      </c>
      <c r="B181" t="s">
        <v>863</v>
      </c>
      <c r="C181" t="s">
        <v>3</v>
      </c>
      <c r="F181" t="s">
        <v>7</v>
      </c>
      <c r="G181" s="2">
        <v>45166</v>
      </c>
    </row>
    <row r="182" spans="1:7" x14ac:dyDescent="0.25">
      <c r="A182" s="1">
        <v>920</v>
      </c>
      <c r="B182" t="s">
        <v>864</v>
      </c>
      <c r="C182" t="s">
        <v>3</v>
      </c>
      <c r="F182" t="s">
        <v>7</v>
      </c>
      <c r="G182" s="2">
        <v>45166</v>
      </c>
    </row>
    <row r="183" spans="1:7" x14ac:dyDescent="0.25">
      <c r="A183" s="1">
        <v>920</v>
      </c>
      <c r="B183" t="s">
        <v>864</v>
      </c>
      <c r="C183" t="s">
        <v>3</v>
      </c>
      <c r="D183" t="s">
        <v>876</v>
      </c>
      <c r="F183" t="s">
        <v>1</v>
      </c>
      <c r="G183" s="2">
        <v>45174</v>
      </c>
    </row>
    <row r="184" spans="1:7" x14ac:dyDescent="0.25">
      <c r="A184" s="1">
        <v>920</v>
      </c>
      <c r="B184" t="s">
        <v>864</v>
      </c>
      <c r="C184" t="s">
        <v>3</v>
      </c>
      <c r="D184" t="s">
        <v>892</v>
      </c>
      <c r="F184" t="s">
        <v>1</v>
      </c>
      <c r="G184" s="2">
        <v>45189</v>
      </c>
    </row>
    <row r="185" spans="1:7" x14ac:dyDescent="0.25">
      <c r="A185" s="1">
        <v>921</v>
      </c>
      <c r="B185" t="s">
        <v>865</v>
      </c>
      <c r="C185" t="s">
        <v>3</v>
      </c>
      <c r="F185" t="s">
        <v>7</v>
      </c>
      <c r="G185" s="2">
        <v>45166</v>
      </c>
    </row>
    <row r="186" spans="1:7" x14ac:dyDescent="0.25">
      <c r="A186" s="1">
        <v>922</v>
      </c>
      <c r="B186" t="s">
        <v>866</v>
      </c>
      <c r="C186" t="s">
        <v>3</v>
      </c>
      <c r="F186" t="s">
        <v>7</v>
      </c>
      <c r="G186" s="2">
        <v>45166</v>
      </c>
    </row>
    <row r="187" spans="1:7" x14ac:dyDescent="0.25">
      <c r="A187" s="1">
        <v>922</v>
      </c>
      <c r="B187" t="s">
        <v>866</v>
      </c>
      <c r="C187" t="s">
        <v>3</v>
      </c>
      <c r="D187" t="s">
        <v>678</v>
      </c>
      <c r="F187" t="s">
        <v>1</v>
      </c>
      <c r="G187" s="2">
        <v>45189</v>
      </c>
    </row>
    <row r="188" spans="1:7" x14ac:dyDescent="0.25">
      <c r="A188" s="1">
        <v>923</v>
      </c>
      <c r="B188" t="s">
        <v>867</v>
      </c>
      <c r="C188" t="s">
        <v>3</v>
      </c>
      <c r="F188" t="s">
        <v>7</v>
      </c>
      <c r="G188" s="2">
        <v>45166</v>
      </c>
    </row>
    <row r="189" spans="1:7" x14ac:dyDescent="0.25">
      <c r="A189" s="1">
        <v>923</v>
      </c>
      <c r="B189" t="s">
        <v>867</v>
      </c>
      <c r="C189" t="s">
        <v>3</v>
      </c>
      <c r="D189" t="s">
        <v>893</v>
      </c>
      <c r="F189" t="s">
        <v>1</v>
      </c>
      <c r="G189" s="2">
        <v>45189</v>
      </c>
    </row>
    <row r="190" spans="1:7" x14ac:dyDescent="0.25">
      <c r="A190" s="1">
        <v>961</v>
      </c>
      <c r="B190" t="s">
        <v>898</v>
      </c>
      <c r="C190" t="s">
        <v>3</v>
      </c>
      <c r="F190" t="s">
        <v>7</v>
      </c>
      <c r="G190" s="2">
        <v>45202</v>
      </c>
    </row>
    <row r="191" spans="1:7" x14ac:dyDescent="0.25">
      <c r="A191" s="1">
        <v>962</v>
      </c>
      <c r="B191" t="s">
        <v>899</v>
      </c>
      <c r="C191" t="s">
        <v>3</v>
      </c>
      <c r="F191" t="s">
        <v>7</v>
      </c>
      <c r="G191" s="2">
        <v>45202</v>
      </c>
    </row>
    <row r="192" spans="1:7" x14ac:dyDescent="0.25">
      <c r="A192" s="1">
        <v>962</v>
      </c>
      <c r="B192" t="s">
        <v>899</v>
      </c>
      <c r="C192" t="s">
        <v>3</v>
      </c>
      <c r="D192" t="s">
        <v>941</v>
      </c>
      <c r="F192" t="s">
        <v>1</v>
      </c>
      <c r="G192" s="2">
        <v>45209</v>
      </c>
    </row>
    <row r="193" spans="1:10" x14ac:dyDescent="0.25">
      <c r="A193" s="1">
        <v>963</v>
      </c>
      <c r="B193" t="s">
        <v>900</v>
      </c>
      <c r="C193" t="s">
        <v>3</v>
      </c>
      <c r="F193" t="s">
        <v>7</v>
      </c>
      <c r="G193" s="2">
        <v>45202</v>
      </c>
    </row>
    <row r="194" spans="1:10" x14ac:dyDescent="0.25">
      <c r="A194" s="1">
        <v>963</v>
      </c>
      <c r="B194" t="s">
        <v>900</v>
      </c>
      <c r="C194" t="s">
        <v>3</v>
      </c>
      <c r="D194" t="s">
        <v>902</v>
      </c>
      <c r="F194" t="s">
        <v>1</v>
      </c>
      <c r="G194" s="2">
        <v>45203</v>
      </c>
    </row>
    <row r="195" spans="1:10" x14ac:dyDescent="0.25">
      <c r="A195" s="1">
        <v>964</v>
      </c>
      <c r="B195" t="s">
        <v>903</v>
      </c>
      <c r="C195" t="s">
        <v>3</v>
      </c>
      <c r="F195" t="s">
        <v>7</v>
      </c>
      <c r="G195" s="2">
        <v>45205</v>
      </c>
    </row>
    <row r="196" spans="1:10" x14ac:dyDescent="0.25">
      <c r="A196" s="1">
        <v>964</v>
      </c>
      <c r="B196" t="s">
        <v>903</v>
      </c>
      <c r="C196" t="s">
        <v>3</v>
      </c>
      <c r="D196" t="s">
        <v>904</v>
      </c>
      <c r="F196" t="s">
        <v>1</v>
      </c>
      <c r="G196" s="2">
        <v>45205</v>
      </c>
    </row>
    <row r="197" spans="1:10" x14ac:dyDescent="0.25">
      <c r="A197" s="1">
        <v>965</v>
      </c>
      <c r="B197" s="14" t="s">
        <v>942</v>
      </c>
      <c r="C197" t="s">
        <v>3</v>
      </c>
      <c r="D197" t="s">
        <v>904</v>
      </c>
      <c r="F197" t="s">
        <v>1</v>
      </c>
      <c r="G197" s="2">
        <v>45209</v>
      </c>
      <c r="I197" s="5"/>
      <c r="J197" s="5"/>
    </row>
    <row r="198" spans="1:10" x14ac:dyDescent="0.25">
      <c r="A198" s="1">
        <v>965</v>
      </c>
      <c r="B198" s="14" t="s">
        <v>942</v>
      </c>
      <c r="C198" t="s">
        <v>3</v>
      </c>
      <c r="F198" t="s">
        <v>7</v>
      </c>
      <c r="G198" s="2">
        <v>45215</v>
      </c>
      <c r="J198" s="7"/>
    </row>
    <row r="199" spans="1:10" x14ac:dyDescent="0.25">
      <c r="A199" s="1">
        <v>965</v>
      </c>
      <c r="B199" s="14" t="s">
        <v>942</v>
      </c>
      <c r="C199" t="s">
        <v>3</v>
      </c>
      <c r="D199" t="s">
        <v>960</v>
      </c>
      <c r="F199" t="s">
        <v>1</v>
      </c>
      <c r="G199" s="2">
        <v>45224</v>
      </c>
    </row>
    <row r="200" spans="1:10" x14ac:dyDescent="0.25">
      <c r="A200" s="1">
        <v>966</v>
      </c>
      <c r="B200" s="14" t="s">
        <v>944</v>
      </c>
      <c r="C200" t="s">
        <v>3</v>
      </c>
      <c r="F200" t="s">
        <v>7</v>
      </c>
      <c r="G200" s="2">
        <v>45215</v>
      </c>
    </row>
    <row r="201" spans="1:10" x14ac:dyDescent="0.25">
      <c r="A201" s="1">
        <v>967</v>
      </c>
      <c r="B201" s="14" t="s">
        <v>945</v>
      </c>
      <c r="C201" t="s">
        <v>3</v>
      </c>
      <c r="F201" t="s">
        <v>7</v>
      </c>
      <c r="G201" s="2">
        <v>45215</v>
      </c>
    </row>
    <row r="202" spans="1:10" x14ac:dyDescent="0.25">
      <c r="A202" s="1">
        <v>967</v>
      </c>
      <c r="B202" s="14" t="s">
        <v>945</v>
      </c>
      <c r="C202" t="s">
        <v>3</v>
      </c>
      <c r="D202" t="s">
        <v>971</v>
      </c>
      <c r="F202" t="s">
        <v>1</v>
      </c>
      <c r="G202" s="2">
        <v>45230</v>
      </c>
    </row>
    <row r="203" spans="1:10" x14ac:dyDescent="0.25">
      <c r="A203" s="1">
        <v>968</v>
      </c>
      <c r="B203" s="14" t="s">
        <v>946</v>
      </c>
      <c r="C203" t="s">
        <v>3</v>
      </c>
      <c r="F203" t="s">
        <v>7</v>
      </c>
      <c r="G203" s="2">
        <v>45215</v>
      </c>
    </row>
    <row r="204" spans="1:10" x14ac:dyDescent="0.25">
      <c r="A204" s="1">
        <v>968</v>
      </c>
      <c r="B204" s="14" t="s">
        <v>946</v>
      </c>
      <c r="C204" t="s">
        <v>3</v>
      </c>
      <c r="D204" t="s">
        <v>959</v>
      </c>
      <c r="F204" t="s">
        <v>1</v>
      </c>
      <c r="G204" s="2">
        <v>45219</v>
      </c>
    </row>
    <row r="205" spans="1:10" x14ac:dyDescent="0.25">
      <c r="A205" s="1">
        <v>969</v>
      </c>
      <c r="B205" s="14" t="s">
        <v>947</v>
      </c>
      <c r="C205" t="s">
        <v>3</v>
      </c>
      <c r="F205" t="s">
        <v>7</v>
      </c>
      <c r="G205" s="2">
        <v>45215</v>
      </c>
    </row>
    <row r="206" spans="1:10" x14ac:dyDescent="0.25">
      <c r="A206" s="1">
        <v>408</v>
      </c>
      <c r="B206" t="s">
        <v>692</v>
      </c>
      <c r="C206" s="8" t="s">
        <v>369</v>
      </c>
      <c r="D206" t="s">
        <v>693</v>
      </c>
      <c r="F206" t="s">
        <v>1</v>
      </c>
      <c r="G206" s="2">
        <v>45064</v>
      </c>
    </row>
    <row r="207" spans="1:10" x14ac:dyDescent="0.25">
      <c r="A207" s="1">
        <v>832</v>
      </c>
      <c r="B207" t="s">
        <v>746</v>
      </c>
      <c r="C207" t="s">
        <v>369</v>
      </c>
      <c r="F207" t="s">
        <v>7</v>
      </c>
      <c r="G207" s="2">
        <v>45103</v>
      </c>
    </row>
    <row r="208" spans="1:10" x14ac:dyDescent="0.25">
      <c r="A208" s="1">
        <v>885</v>
      </c>
      <c r="B208" t="s">
        <v>823</v>
      </c>
      <c r="C208" t="s">
        <v>369</v>
      </c>
      <c r="F208" t="s">
        <v>7</v>
      </c>
      <c r="G208" s="2">
        <v>45128</v>
      </c>
    </row>
    <row r="209" spans="1:7" x14ac:dyDescent="0.25">
      <c r="A209" s="1">
        <v>885</v>
      </c>
      <c r="B209" t="s">
        <v>823</v>
      </c>
      <c r="C209" t="s">
        <v>369</v>
      </c>
      <c r="D209" t="s">
        <v>843</v>
      </c>
      <c r="F209" t="s">
        <v>1</v>
      </c>
      <c r="G209" s="2">
        <v>45148</v>
      </c>
    </row>
    <row r="210" spans="1:7" x14ac:dyDescent="0.25">
      <c r="A210" s="1">
        <v>406</v>
      </c>
      <c r="B210" t="s">
        <v>136</v>
      </c>
      <c r="C210" t="s">
        <v>293</v>
      </c>
      <c r="D210" t="s">
        <v>952</v>
      </c>
      <c r="F210" t="s">
        <v>7</v>
      </c>
      <c r="G210" s="2">
        <v>45217</v>
      </c>
    </row>
    <row r="211" spans="1:7" x14ac:dyDescent="0.25">
      <c r="A211" s="1">
        <v>407</v>
      </c>
      <c r="B211" t="s">
        <v>644</v>
      </c>
      <c r="C211" t="s">
        <v>293</v>
      </c>
      <c r="D211" t="s">
        <v>637</v>
      </c>
      <c r="F211" t="s">
        <v>1</v>
      </c>
      <c r="G211" s="2">
        <v>45043</v>
      </c>
    </row>
    <row r="212" spans="1:7" x14ac:dyDescent="0.25">
      <c r="A212" s="1">
        <v>407</v>
      </c>
      <c r="B212" t="s">
        <v>644</v>
      </c>
      <c r="C212" t="s">
        <v>293</v>
      </c>
      <c r="D212" t="s">
        <v>953</v>
      </c>
      <c r="F212" t="s">
        <v>18</v>
      </c>
      <c r="G212" s="2">
        <v>45217</v>
      </c>
    </row>
    <row r="213" spans="1:7" x14ac:dyDescent="0.25">
      <c r="A213" s="1">
        <v>924</v>
      </c>
      <c r="B213" t="s">
        <v>868</v>
      </c>
      <c r="C213" t="s">
        <v>248</v>
      </c>
      <c r="F213" t="s">
        <v>7</v>
      </c>
      <c r="G213" s="2">
        <v>45166</v>
      </c>
    </row>
    <row r="214" spans="1:7" x14ac:dyDescent="0.25">
      <c r="A214" s="1">
        <v>1001</v>
      </c>
      <c r="B214" t="s">
        <v>995</v>
      </c>
      <c r="C214" t="s">
        <v>248</v>
      </c>
      <c r="D214" t="s">
        <v>996</v>
      </c>
      <c r="F214" t="s">
        <v>1</v>
      </c>
      <c r="G214" s="2">
        <v>45236</v>
      </c>
    </row>
    <row r="215" spans="1:7" x14ac:dyDescent="0.25">
      <c r="A215" s="1">
        <v>889</v>
      </c>
      <c r="B215" t="s">
        <v>802</v>
      </c>
      <c r="C215" t="s">
        <v>137</v>
      </c>
      <c r="D215" t="s">
        <v>803</v>
      </c>
      <c r="F215" t="s">
        <v>1</v>
      </c>
      <c r="G215" s="2">
        <v>45119</v>
      </c>
    </row>
    <row r="216" spans="1:7" x14ac:dyDescent="0.25">
      <c r="A216" s="1">
        <v>437</v>
      </c>
      <c r="B216" t="s">
        <v>872</v>
      </c>
      <c r="C216" t="s">
        <v>0</v>
      </c>
      <c r="D216" t="s">
        <v>871</v>
      </c>
      <c r="F216" t="s">
        <v>1</v>
      </c>
      <c r="G216" s="2">
        <v>45174</v>
      </c>
    </row>
    <row r="217" spans="1:7" x14ac:dyDescent="0.25">
      <c r="A217" s="1">
        <v>576</v>
      </c>
      <c r="B217" t="s">
        <v>16</v>
      </c>
      <c r="C217" t="s">
        <v>0</v>
      </c>
      <c r="D217" t="s">
        <v>639</v>
      </c>
      <c r="F217" t="s">
        <v>1</v>
      </c>
      <c r="G217" s="2">
        <v>45041</v>
      </c>
    </row>
    <row r="218" spans="1:7" x14ac:dyDescent="0.25">
      <c r="A218" s="1">
        <v>592</v>
      </c>
      <c r="B218" t="s">
        <v>19</v>
      </c>
      <c r="C218" t="s">
        <v>0</v>
      </c>
      <c r="D218" t="s">
        <v>675</v>
      </c>
      <c r="F218" t="s">
        <v>1</v>
      </c>
      <c r="G218" s="2">
        <v>45048</v>
      </c>
    </row>
    <row r="219" spans="1:7" x14ac:dyDescent="0.25">
      <c r="A219" s="1">
        <v>654</v>
      </c>
      <c r="B219" t="s">
        <v>894</v>
      </c>
      <c r="C219" t="s">
        <v>0</v>
      </c>
      <c r="D219" t="s">
        <v>895</v>
      </c>
      <c r="F219" t="s">
        <v>1</v>
      </c>
      <c r="G219" s="2">
        <v>45189</v>
      </c>
    </row>
    <row r="220" spans="1:7" x14ac:dyDescent="0.25">
      <c r="A220" s="1">
        <v>685</v>
      </c>
      <c r="B220" t="s">
        <v>875</v>
      </c>
      <c r="C220" t="s">
        <v>0</v>
      </c>
      <c r="D220" t="s">
        <v>874</v>
      </c>
      <c r="F220" t="s">
        <v>1</v>
      </c>
      <c r="G220" s="2">
        <v>45174</v>
      </c>
    </row>
    <row r="221" spans="1:7" x14ac:dyDescent="0.25">
      <c r="A221" s="1">
        <v>685</v>
      </c>
      <c r="B221" t="s">
        <v>875</v>
      </c>
      <c r="C221" t="s">
        <v>0</v>
      </c>
      <c r="D221" t="s">
        <v>893</v>
      </c>
      <c r="F221" t="s">
        <v>1</v>
      </c>
      <c r="G221" s="2">
        <v>45189</v>
      </c>
    </row>
    <row r="222" spans="1:7" x14ac:dyDescent="0.25">
      <c r="A222" s="1">
        <v>729</v>
      </c>
      <c r="B222" t="s">
        <v>133</v>
      </c>
      <c r="C222" t="s">
        <v>0</v>
      </c>
      <c r="D222" t="s">
        <v>636</v>
      </c>
      <c r="E222" t="s">
        <v>54</v>
      </c>
      <c r="F222" t="s">
        <v>1</v>
      </c>
      <c r="G222" s="2">
        <v>45037</v>
      </c>
    </row>
    <row r="223" spans="1:7" x14ac:dyDescent="0.25">
      <c r="A223" s="1">
        <v>745</v>
      </c>
      <c r="B223" t="s">
        <v>632</v>
      </c>
      <c r="C223" t="s">
        <v>0</v>
      </c>
      <c r="F223" t="s">
        <v>7</v>
      </c>
      <c r="G223" s="2">
        <v>45035</v>
      </c>
    </row>
    <row r="224" spans="1:7" x14ac:dyDescent="0.25">
      <c r="A224" s="1">
        <v>746</v>
      </c>
      <c r="B224" t="s">
        <v>633</v>
      </c>
      <c r="C224" t="s">
        <v>0</v>
      </c>
      <c r="F224" t="s">
        <v>7</v>
      </c>
      <c r="G224" s="2">
        <v>45035</v>
      </c>
    </row>
    <row r="225" spans="1:7" x14ac:dyDescent="0.25">
      <c r="A225" s="1">
        <v>755</v>
      </c>
      <c r="B225" t="s">
        <v>654</v>
      </c>
      <c r="C225" t="s">
        <v>0</v>
      </c>
      <c r="D225" t="s">
        <v>653</v>
      </c>
      <c r="F225" t="s">
        <v>1</v>
      </c>
      <c r="G225" s="2">
        <v>45077</v>
      </c>
    </row>
    <row r="226" spans="1:7" x14ac:dyDescent="0.25">
      <c r="A226" s="1">
        <v>756</v>
      </c>
      <c r="B226" t="s">
        <v>655</v>
      </c>
      <c r="C226" t="s">
        <v>0</v>
      </c>
      <c r="F226" t="s">
        <v>7</v>
      </c>
      <c r="G226" s="2">
        <v>45043</v>
      </c>
    </row>
    <row r="227" spans="1:7" x14ac:dyDescent="0.25">
      <c r="A227" s="1">
        <v>756</v>
      </c>
      <c r="B227" t="s">
        <v>655</v>
      </c>
      <c r="C227" t="s">
        <v>0</v>
      </c>
      <c r="D227" t="s">
        <v>696</v>
      </c>
      <c r="F227" t="s">
        <v>1</v>
      </c>
      <c r="G227" s="2">
        <v>45069</v>
      </c>
    </row>
    <row r="228" spans="1:7" x14ac:dyDescent="0.25">
      <c r="A228" s="1">
        <v>757</v>
      </c>
      <c r="B228" t="s">
        <v>616</v>
      </c>
      <c r="C228" t="s">
        <v>0</v>
      </c>
      <c r="D228" t="s">
        <v>617</v>
      </c>
      <c r="F228" t="s">
        <v>1</v>
      </c>
      <c r="G228" s="2">
        <v>45042</v>
      </c>
    </row>
    <row r="229" spans="1:7" x14ac:dyDescent="0.25">
      <c r="A229" s="1">
        <v>758</v>
      </c>
      <c r="B229" t="s">
        <v>618</v>
      </c>
      <c r="C229" t="s">
        <v>0</v>
      </c>
      <c r="F229" t="s">
        <v>7</v>
      </c>
      <c r="G229" s="2">
        <v>45035</v>
      </c>
    </row>
    <row r="230" spans="1:7" x14ac:dyDescent="0.25">
      <c r="A230" s="1">
        <v>758</v>
      </c>
      <c r="B230" t="s">
        <v>618</v>
      </c>
      <c r="C230" t="s">
        <v>0</v>
      </c>
      <c r="D230" t="s">
        <v>634</v>
      </c>
      <c r="E230" t="s">
        <v>635</v>
      </c>
      <c r="F230" t="s">
        <v>1</v>
      </c>
      <c r="G230" s="2">
        <v>45037</v>
      </c>
    </row>
    <row r="231" spans="1:7" x14ac:dyDescent="0.25">
      <c r="A231" s="1">
        <v>759</v>
      </c>
      <c r="B231" t="s">
        <v>619</v>
      </c>
      <c r="C231" t="s">
        <v>0</v>
      </c>
      <c r="F231" t="s">
        <v>7</v>
      </c>
      <c r="G231" s="2">
        <v>45035</v>
      </c>
    </row>
    <row r="232" spans="1:7" x14ac:dyDescent="0.25">
      <c r="A232" s="1">
        <v>759</v>
      </c>
      <c r="B232" t="s">
        <v>619</v>
      </c>
      <c r="C232" t="s">
        <v>0</v>
      </c>
      <c r="D232" t="s">
        <v>834</v>
      </c>
      <c r="F232" t="s">
        <v>1</v>
      </c>
      <c r="G232" s="2">
        <v>45145</v>
      </c>
    </row>
    <row r="233" spans="1:7" x14ac:dyDescent="0.25">
      <c r="A233" s="1">
        <v>760</v>
      </c>
      <c r="B233" t="s">
        <v>620</v>
      </c>
      <c r="C233" t="s">
        <v>0</v>
      </c>
      <c r="F233" t="s">
        <v>7</v>
      </c>
      <c r="G233" s="2">
        <v>45035</v>
      </c>
    </row>
    <row r="234" spans="1:7" x14ac:dyDescent="0.25">
      <c r="A234" s="1">
        <v>760</v>
      </c>
      <c r="B234" t="s">
        <v>620</v>
      </c>
      <c r="C234" t="s">
        <v>0</v>
      </c>
      <c r="D234" t="s">
        <v>25</v>
      </c>
      <c r="E234" t="s">
        <v>17</v>
      </c>
      <c r="F234" t="s">
        <v>1</v>
      </c>
      <c r="G234" s="2">
        <v>45037</v>
      </c>
    </row>
    <row r="235" spans="1:7" x14ac:dyDescent="0.25">
      <c r="A235" s="1">
        <v>761</v>
      </c>
      <c r="B235" t="s">
        <v>621</v>
      </c>
      <c r="C235" t="s">
        <v>0</v>
      </c>
      <c r="F235" t="s">
        <v>7</v>
      </c>
      <c r="G235" s="2">
        <v>45035</v>
      </c>
    </row>
    <row r="236" spans="1:7" x14ac:dyDescent="0.25">
      <c r="A236" s="1">
        <v>761</v>
      </c>
      <c r="B236" t="s">
        <v>621</v>
      </c>
      <c r="C236" t="s">
        <v>0</v>
      </c>
      <c r="D236" t="s">
        <v>637</v>
      </c>
      <c r="F236" t="s">
        <v>1</v>
      </c>
      <c r="G236" s="2">
        <v>45040</v>
      </c>
    </row>
    <row r="237" spans="1:7" x14ac:dyDescent="0.25">
      <c r="A237" s="1">
        <v>762</v>
      </c>
      <c r="B237" t="s">
        <v>622</v>
      </c>
      <c r="C237" t="s">
        <v>0</v>
      </c>
      <c r="F237" t="s">
        <v>7</v>
      </c>
      <c r="G237" s="2">
        <v>45035</v>
      </c>
    </row>
    <row r="238" spans="1:7" x14ac:dyDescent="0.25">
      <c r="A238" s="1">
        <v>762</v>
      </c>
      <c r="B238" t="s">
        <v>622</v>
      </c>
      <c r="C238" t="s">
        <v>0</v>
      </c>
      <c r="D238" t="s">
        <v>638</v>
      </c>
      <c r="F238" t="s">
        <v>1</v>
      </c>
      <c r="G238" s="2">
        <v>45040</v>
      </c>
    </row>
    <row r="239" spans="1:7" x14ac:dyDescent="0.25">
      <c r="A239" s="1">
        <v>763</v>
      </c>
      <c r="B239" t="s">
        <v>623</v>
      </c>
      <c r="C239" t="s">
        <v>0</v>
      </c>
      <c r="F239" t="s">
        <v>7</v>
      </c>
      <c r="G239" s="2">
        <v>45035</v>
      </c>
    </row>
    <row r="240" spans="1:7" x14ac:dyDescent="0.25">
      <c r="A240" s="1">
        <v>763</v>
      </c>
      <c r="B240" t="s">
        <v>623</v>
      </c>
      <c r="C240" t="s">
        <v>0</v>
      </c>
      <c r="D240" t="s">
        <v>640</v>
      </c>
      <c r="F240" t="s">
        <v>1</v>
      </c>
      <c r="G240" s="2">
        <v>45041</v>
      </c>
    </row>
    <row r="241" spans="1:7" x14ac:dyDescent="0.25">
      <c r="A241" s="11">
        <v>764</v>
      </c>
      <c r="B241" s="5" t="s">
        <v>624</v>
      </c>
      <c r="C241" s="5" t="s">
        <v>0</v>
      </c>
      <c r="D241" s="5" t="s">
        <v>625</v>
      </c>
      <c r="E241" s="5"/>
      <c r="F241" s="5" t="s">
        <v>1</v>
      </c>
      <c r="G241" s="6">
        <v>45041</v>
      </c>
    </row>
    <row r="242" spans="1:7" x14ac:dyDescent="0.25">
      <c r="A242" s="1">
        <v>765</v>
      </c>
      <c r="B242" t="s">
        <v>626</v>
      </c>
      <c r="C242" t="s">
        <v>0</v>
      </c>
      <c r="D242" s="7" t="s">
        <v>627</v>
      </c>
      <c r="F242" t="s">
        <v>1</v>
      </c>
      <c r="G242" s="2">
        <v>45042</v>
      </c>
    </row>
    <row r="243" spans="1:7" x14ac:dyDescent="0.25">
      <c r="A243" s="1">
        <v>766</v>
      </c>
      <c r="B243" t="s">
        <v>628</v>
      </c>
      <c r="C243" t="s">
        <v>0</v>
      </c>
      <c r="D243" t="s">
        <v>629</v>
      </c>
      <c r="F243" t="s">
        <v>1</v>
      </c>
      <c r="G243" s="2">
        <v>45044</v>
      </c>
    </row>
    <row r="244" spans="1:7" x14ac:dyDescent="0.25">
      <c r="A244" s="1">
        <v>767</v>
      </c>
      <c r="B244" t="s">
        <v>630</v>
      </c>
      <c r="C244" t="s">
        <v>0</v>
      </c>
      <c r="F244" t="s">
        <v>7</v>
      </c>
      <c r="G244" s="2">
        <v>45035</v>
      </c>
    </row>
    <row r="245" spans="1:7" x14ac:dyDescent="0.25">
      <c r="A245" s="1">
        <v>768</v>
      </c>
      <c r="B245" t="s">
        <v>631</v>
      </c>
      <c r="C245" t="s">
        <v>0</v>
      </c>
      <c r="F245" t="s">
        <v>7</v>
      </c>
      <c r="G245" s="2">
        <v>45035</v>
      </c>
    </row>
    <row r="246" spans="1:7" x14ac:dyDescent="0.25">
      <c r="A246" s="1">
        <v>769</v>
      </c>
      <c r="B246" t="s">
        <v>656</v>
      </c>
      <c r="C246" t="s">
        <v>0</v>
      </c>
      <c r="F246" t="s">
        <v>7</v>
      </c>
      <c r="G246" s="2">
        <v>45043</v>
      </c>
    </row>
    <row r="247" spans="1:7" x14ac:dyDescent="0.25">
      <c r="A247" s="1">
        <v>770</v>
      </c>
      <c r="B247" t="s">
        <v>657</v>
      </c>
      <c r="C247" t="s">
        <v>0</v>
      </c>
      <c r="D247" t="s">
        <v>658</v>
      </c>
      <c r="F247" t="s">
        <v>1</v>
      </c>
      <c r="G247" s="2">
        <v>45051</v>
      </c>
    </row>
    <row r="248" spans="1:7" x14ac:dyDescent="0.25">
      <c r="A248" s="1">
        <v>771</v>
      </c>
      <c r="B248" t="s">
        <v>659</v>
      </c>
      <c r="C248" t="s">
        <v>0</v>
      </c>
      <c r="F248" t="s">
        <v>7</v>
      </c>
      <c r="G248" s="2">
        <v>45043</v>
      </c>
    </row>
    <row r="249" spans="1:7" x14ac:dyDescent="0.25">
      <c r="A249" s="1">
        <v>772</v>
      </c>
      <c r="B249" t="s">
        <v>660</v>
      </c>
      <c r="C249" t="s">
        <v>0</v>
      </c>
      <c r="F249" t="s">
        <v>7</v>
      </c>
      <c r="G249" s="2">
        <v>45043</v>
      </c>
    </row>
    <row r="250" spans="1:7" x14ac:dyDescent="0.25">
      <c r="A250" s="1">
        <v>773</v>
      </c>
      <c r="B250" t="s">
        <v>661</v>
      </c>
      <c r="C250" t="s">
        <v>0</v>
      </c>
      <c r="F250" t="s">
        <v>7</v>
      </c>
      <c r="G250" s="2">
        <v>45043</v>
      </c>
    </row>
    <row r="251" spans="1:7" x14ac:dyDescent="0.25">
      <c r="A251" s="1">
        <v>773</v>
      </c>
      <c r="B251" t="s">
        <v>661</v>
      </c>
      <c r="C251" t="s">
        <v>0</v>
      </c>
      <c r="D251" t="s">
        <v>695</v>
      </c>
      <c r="F251" t="s">
        <v>1</v>
      </c>
      <c r="G251" s="2">
        <v>45069</v>
      </c>
    </row>
    <row r="252" spans="1:7" x14ac:dyDescent="0.25">
      <c r="A252" s="1">
        <v>774</v>
      </c>
      <c r="B252" t="s">
        <v>662</v>
      </c>
      <c r="C252" t="s">
        <v>0</v>
      </c>
      <c r="F252" t="s">
        <v>7</v>
      </c>
      <c r="G252" s="2">
        <v>45044</v>
      </c>
    </row>
    <row r="253" spans="1:7" x14ac:dyDescent="0.25">
      <c r="A253" s="1">
        <v>775</v>
      </c>
      <c r="B253" t="s">
        <v>663</v>
      </c>
      <c r="C253" t="s">
        <v>0</v>
      </c>
      <c r="D253" t="s">
        <v>664</v>
      </c>
      <c r="E253" t="s">
        <v>665</v>
      </c>
      <c r="F253" t="s">
        <v>1</v>
      </c>
      <c r="G253" s="2">
        <v>45077</v>
      </c>
    </row>
    <row r="254" spans="1:7" x14ac:dyDescent="0.25">
      <c r="A254" s="1">
        <v>776</v>
      </c>
      <c r="B254" t="s">
        <v>666</v>
      </c>
      <c r="C254" t="s">
        <v>0</v>
      </c>
      <c r="D254" t="s">
        <v>667</v>
      </c>
      <c r="F254" t="s">
        <v>1</v>
      </c>
      <c r="G254" s="2">
        <v>45061</v>
      </c>
    </row>
    <row r="255" spans="1:7" x14ac:dyDescent="0.25">
      <c r="A255" s="1">
        <v>777</v>
      </c>
      <c r="B255" t="s">
        <v>668</v>
      </c>
      <c r="C255" t="s">
        <v>0</v>
      </c>
      <c r="D255" t="s">
        <v>669</v>
      </c>
      <c r="F255" t="s">
        <v>1</v>
      </c>
      <c r="G255" s="2">
        <v>45062</v>
      </c>
    </row>
    <row r="256" spans="1:7" x14ac:dyDescent="0.25">
      <c r="A256" s="1">
        <v>778</v>
      </c>
      <c r="B256" t="s">
        <v>670</v>
      </c>
      <c r="C256" t="s">
        <v>0</v>
      </c>
      <c r="D256" t="s">
        <v>671</v>
      </c>
      <c r="F256" t="s">
        <v>1</v>
      </c>
      <c r="G256" s="2">
        <v>45051</v>
      </c>
    </row>
    <row r="257" spans="1:7" x14ac:dyDescent="0.25">
      <c r="A257" s="1">
        <v>779</v>
      </c>
      <c r="B257" t="s">
        <v>672</v>
      </c>
      <c r="C257" t="s">
        <v>0</v>
      </c>
      <c r="D257" t="s">
        <v>673</v>
      </c>
      <c r="F257" t="s">
        <v>1</v>
      </c>
      <c r="G257" s="2">
        <v>45051</v>
      </c>
    </row>
    <row r="258" spans="1:7" x14ac:dyDescent="0.25">
      <c r="A258" s="1">
        <v>780</v>
      </c>
      <c r="B258" t="s">
        <v>674</v>
      </c>
      <c r="C258" t="s">
        <v>0</v>
      </c>
      <c r="F258" t="s">
        <v>7</v>
      </c>
      <c r="G258" s="2">
        <v>45043</v>
      </c>
    </row>
    <row r="259" spans="1:7" x14ac:dyDescent="0.25">
      <c r="A259" s="1">
        <v>780</v>
      </c>
      <c r="B259" t="s">
        <v>674</v>
      </c>
      <c r="C259" t="s">
        <v>0</v>
      </c>
      <c r="D259" t="s">
        <v>678</v>
      </c>
      <c r="F259" t="s">
        <v>1</v>
      </c>
      <c r="G259" s="2">
        <v>45069</v>
      </c>
    </row>
    <row r="260" spans="1:7" x14ac:dyDescent="0.25">
      <c r="A260" s="1">
        <v>805</v>
      </c>
      <c r="B260" t="s">
        <v>698</v>
      </c>
      <c r="C260" t="s">
        <v>0</v>
      </c>
      <c r="D260" t="s">
        <v>699</v>
      </c>
      <c r="F260" t="s">
        <v>1</v>
      </c>
      <c r="G260" s="2">
        <v>45089</v>
      </c>
    </row>
    <row r="261" spans="1:7" x14ac:dyDescent="0.25">
      <c r="A261" s="1">
        <v>806</v>
      </c>
      <c r="B261" t="s">
        <v>700</v>
      </c>
      <c r="C261" t="s">
        <v>0</v>
      </c>
      <c r="F261" t="s">
        <v>7</v>
      </c>
      <c r="G261" s="2">
        <v>45084</v>
      </c>
    </row>
    <row r="262" spans="1:7" x14ac:dyDescent="0.25">
      <c r="A262" s="1">
        <v>807</v>
      </c>
      <c r="B262" t="s">
        <v>701</v>
      </c>
      <c r="C262" t="s">
        <v>0</v>
      </c>
      <c r="F262" t="s">
        <v>7</v>
      </c>
      <c r="G262" s="2">
        <v>45084</v>
      </c>
    </row>
    <row r="263" spans="1:7" x14ac:dyDescent="0.25">
      <c r="A263" s="1">
        <v>807</v>
      </c>
      <c r="B263" t="s">
        <v>701</v>
      </c>
      <c r="C263" t="s">
        <v>0</v>
      </c>
      <c r="D263" t="s">
        <v>716</v>
      </c>
      <c r="F263" t="s">
        <v>1</v>
      </c>
      <c r="G263" s="2">
        <v>45085</v>
      </c>
    </row>
    <row r="264" spans="1:7" x14ac:dyDescent="0.25">
      <c r="A264" s="1">
        <v>808</v>
      </c>
      <c r="B264" t="s">
        <v>702</v>
      </c>
      <c r="C264" t="s">
        <v>0</v>
      </c>
      <c r="F264" t="s">
        <v>7</v>
      </c>
      <c r="G264" s="2">
        <v>45084</v>
      </c>
    </row>
    <row r="265" spans="1:7" x14ac:dyDescent="0.25">
      <c r="A265" s="1">
        <v>809</v>
      </c>
      <c r="B265" t="s">
        <v>703</v>
      </c>
      <c r="C265" t="s">
        <v>0</v>
      </c>
      <c r="D265" t="s">
        <v>704</v>
      </c>
      <c r="F265" t="s">
        <v>1</v>
      </c>
      <c r="G265" s="2">
        <v>45093</v>
      </c>
    </row>
    <row r="266" spans="1:7" x14ac:dyDescent="0.25">
      <c r="A266" s="1">
        <v>810</v>
      </c>
      <c r="B266" t="s">
        <v>705</v>
      </c>
      <c r="C266" t="s">
        <v>0</v>
      </c>
      <c r="F266" t="s">
        <v>7</v>
      </c>
      <c r="G266" s="2">
        <v>45084</v>
      </c>
    </row>
    <row r="267" spans="1:7" x14ac:dyDescent="0.25">
      <c r="A267" s="1">
        <v>810</v>
      </c>
      <c r="B267" t="s">
        <v>705</v>
      </c>
      <c r="C267" t="s">
        <v>0</v>
      </c>
      <c r="D267" t="s">
        <v>725</v>
      </c>
      <c r="F267" t="s">
        <v>1</v>
      </c>
      <c r="G267" s="2">
        <v>45092</v>
      </c>
    </row>
    <row r="268" spans="1:7" x14ac:dyDescent="0.25">
      <c r="A268" s="1">
        <v>811</v>
      </c>
      <c r="B268" t="s">
        <v>706</v>
      </c>
      <c r="C268" t="s">
        <v>0</v>
      </c>
      <c r="F268" t="s">
        <v>7</v>
      </c>
      <c r="G268" s="2">
        <v>45084</v>
      </c>
    </row>
    <row r="269" spans="1:7" x14ac:dyDescent="0.25">
      <c r="A269" s="1">
        <v>811</v>
      </c>
      <c r="B269" t="s">
        <v>706</v>
      </c>
      <c r="C269" t="s">
        <v>0</v>
      </c>
      <c r="D269" t="s">
        <v>742</v>
      </c>
      <c r="F269" t="s">
        <v>1</v>
      </c>
      <c r="G269" s="2">
        <v>45103</v>
      </c>
    </row>
    <row r="270" spans="1:7" x14ac:dyDescent="0.25">
      <c r="A270" s="1">
        <v>812</v>
      </c>
      <c r="B270" t="s">
        <v>707</v>
      </c>
      <c r="C270" t="s">
        <v>0</v>
      </c>
      <c r="F270" t="s">
        <v>7</v>
      </c>
      <c r="G270" s="2">
        <v>45084</v>
      </c>
    </row>
    <row r="271" spans="1:7" x14ac:dyDescent="0.25">
      <c r="A271" s="1">
        <v>812</v>
      </c>
      <c r="B271" t="s">
        <v>707</v>
      </c>
      <c r="C271" t="s">
        <v>0</v>
      </c>
      <c r="D271" t="s">
        <v>791</v>
      </c>
      <c r="F271" t="s">
        <v>1</v>
      </c>
      <c r="G271" s="2">
        <v>45106</v>
      </c>
    </row>
    <row r="272" spans="1:7" x14ac:dyDescent="0.25">
      <c r="A272" s="1">
        <v>813</v>
      </c>
      <c r="B272" t="s">
        <v>708</v>
      </c>
      <c r="C272" t="s">
        <v>0</v>
      </c>
      <c r="F272" t="s">
        <v>7</v>
      </c>
      <c r="G272" s="2">
        <v>45084</v>
      </c>
    </row>
    <row r="273" spans="1:7" x14ac:dyDescent="0.25">
      <c r="A273" s="1">
        <v>813</v>
      </c>
      <c r="B273" t="s">
        <v>708</v>
      </c>
      <c r="C273" t="s">
        <v>0</v>
      </c>
      <c r="D273" t="s">
        <v>743</v>
      </c>
      <c r="F273" t="s">
        <v>1</v>
      </c>
      <c r="G273" s="2">
        <v>45103</v>
      </c>
    </row>
    <row r="274" spans="1:7" x14ac:dyDescent="0.25">
      <c r="A274" s="1">
        <v>814</v>
      </c>
      <c r="B274" t="s">
        <v>709</v>
      </c>
      <c r="C274" t="s">
        <v>0</v>
      </c>
      <c r="D274" t="s">
        <v>710</v>
      </c>
      <c r="F274" t="s">
        <v>1</v>
      </c>
      <c r="G274" s="2">
        <v>45103</v>
      </c>
    </row>
    <row r="275" spans="1:7" x14ac:dyDescent="0.25">
      <c r="A275" s="1">
        <v>815</v>
      </c>
      <c r="B275" t="s">
        <v>711</v>
      </c>
      <c r="C275" t="s">
        <v>0</v>
      </c>
      <c r="D275" t="s">
        <v>81</v>
      </c>
      <c r="E275" t="s">
        <v>82</v>
      </c>
      <c r="F275" t="s">
        <v>1</v>
      </c>
      <c r="G275" s="2">
        <v>45106</v>
      </c>
    </row>
    <row r="276" spans="1:7" x14ac:dyDescent="0.25">
      <c r="A276" s="1">
        <v>816</v>
      </c>
      <c r="B276" t="s">
        <v>712</v>
      </c>
      <c r="C276" t="s">
        <v>0</v>
      </c>
      <c r="F276" t="s">
        <v>7</v>
      </c>
      <c r="G276" s="2">
        <v>45084</v>
      </c>
    </row>
    <row r="277" spans="1:7" x14ac:dyDescent="0.25">
      <c r="A277" s="1">
        <v>816</v>
      </c>
      <c r="B277" t="s">
        <v>712</v>
      </c>
      <c r="C277" t="s">
        <v>0</v>
      </c>
      <c r="D277" t="s">
        <v>801</v>
      </c>
      <c r="F277" t="s">
        <v>1</v>
      </c>
      <c r="G277" s="2">
        <v>45113</v>
      </c>
    </row>
    <row r="278" spans="1:7" x14ac:dyDescent="0.25">
      <c r="A278" s="1">
        <v>816</v>
      </c>
      <c r="B278" t="s">
        <v>712</v>
      </c>
      <c r="C278" t="s">
        <v>0</v>
      </c>
      <c r="D278" t="s">
        <v>805</v>
      </c>
      <c r="F278" t="s">
        <v>1</v>
      </c>
      <c r="G278" s="2">
        <v>45124</v>
      </c>
    </row>
    <row r="279" spans="1:7" x14ac:dyDescent="0.25">
      <c r="A279" s="1">
        <v>817</v>
      </c>
      <c r="B279" t="s">
        <v>713</v>
      </c>
      <c r="C279" t="s">
        <v>0</v>
      </c>
      <c r="F279" t="s">
        <v>7</v>
      </c>
      <c r="G279" s="2">
        <v>45084</v>
      </c>
    </row>
    <row r="280" spans="1:7" x14ac:dyDescent="0.25">
      <c r="A280" s="1">
        <v>817</v>
      </c>
      <c r="B280" t="s">
        <v>713</v>
      </c>
      <c r="C280" t="s">
        <v>0</v>
      </c>
      <c r="D280" t="s">
        <v>724</v>
      </c>
      <c r="F280" t="s">
        <v>1</v>
      </c>
      <c r="G280" s="2">
        <v>45091</v>
      </c>
    </row>
    <row r="281" spans="1:7" x14ac:dyDescent="0.25">
      <c r="A281" s="1">
        <v>818</v>
      </c>
      <c r="B281" t="s">
        <v>714</v>
      </c>
      <c r="C281" t="s">
        <v>0</v>
      </c>
      <c r="D281" t="s">
        <v>715</v>
      </c>
      <c r="F281" t="s">
        <v>1</v>
      </c>
      <c r="G281" s="2">
        <v>45099</v>
      </c>
    </row>
    <row r="282" spans="1:7" x14ac:dyDescent="0.25">
      <c r="A282" s="1">
        <v>834</v>
      </c>
      <c r="B282" t="s">
        <v>748</v>
      </c>
      <c r="C282" t="s">
        <v>0</v>
      </c>
      <c r="F282" t="s">
        <v>7</v>
      </c>
      <c r="G282" s="2">
        <v>45104</v>
      </c>
    </row>
    <row r="283" spans="1:7" x14ac:dyDescent="0.25">
      <c r="A283" s="1">
        <v>834</v>
      </c>
      <c r="B283" t="s">
        <v>748</v>
      </c>
      <c r="C283" t="s">
        <v>0</v>
      </c>
      <c r="D283" t="s">
        <v>812</v>
      </c>
      <c r="F283" t="s">
        <v>1</v>
      </c>
      <c r="G283" s="2">
        <v>45125</v>
      </c>
    </row>
    <row r="284" spans="1:7" x14ac:dyDescent="0.25">
      <c r="A284" s="1">
        <v>835</v>
      </c>
      <c r="B284" t="s">
        <v>749</v>
      </c>
      <c r="C284" t="s">
        <v>0</v>
      </c>
      <c r="F284" t="s">
        <v>7</v>
      </c>
      <c r="G284" s="2">
        <v>45104</v>
      </c>
    </row>
    <row r="285" spans="1:7" x14ac:dyDescent="0.25">
      <c r="A285" s="1">
        <v>836</v>
      </c>
      <c r="B285" t="s">
        <v>750</v>
      </c>
      <c r="C285" t="s">
        <v>0</v>
      </c>
      <c r="F285" t="s">
        <v>7</v>
      </c>
      <c r="G285" s="2">
        <v>45104</v>
      </c>
    </row>
    <row r="286" spans="1:7" x14ac:dyDescent="0.25">
      <c r="A286" s="1">
        <v>837</v>
      </c>
      <c r="B286" t="s">
        <v>751</v>
      </c>
      <c r="C286" t="s">
        <v>0</v>
      </c>
      <c r="F286" t="s">
        <v>7</v>
      </c>
      <c r="G286" s="2">
        <v>45104</v>
      </c>
    </row>
    <row r="287" spans="1:7" x14ac:dyDescent="0.25">
      <c r="A287" s="1">
        <v>838</v>
      </c>
      <c r="B287" t="s">
        <v>752</v>
      </c>
      <c r="C287" t="s">
        <v>0</v>
      </c>
      <c r="F287" t="s">
        <v>7</v>
      </c>
      <c r="G287" s="2">
        <v>45104</v>
      </c>
    </row>
    <row r="288" spans="1:7" x14ac:dyDescent="0.25">
      <c r="A288" s="1">
        <v>838</v>
      </c>
      <c r="B288" t="s">
        <v>752</v>
      </c>
      <c r="C288" t="s">
        <v>0</v>
      </c>
      <c r="D288" t="s">
        <v>800</v>
      </c>
      <c r="F288" t="s">
        <v>1</v>
      </c>
      <c r="G288" s="2">
        <v>45112</v>
      </c>
    </row>
    <row r="289" spans="1:7" x14ac:dyDescent="0.25">
      <c r="A289" s="1">
        <v>839</v>
      </c>
      <c r="B289" t="s">
        <v>753</v>
      </c>
      <c r="C289" t="s">
        <v>0</v>
      </c>
      <c r="F289" t="s">
        <v>7</v>
      </c>
      <c r="G289" s="2">
        <v>45104</v>
      </c>
    </row>
    <row r="290" spans="1:7" x14ac:dyDescent="0.25">
      <c r="A290" s="1">
        <v>839</v>
      </c>
      <c r="B290" t="s">
        <v>753</v>
      </c>
      <c r="C290" t="s">
        <v>0</v>
      </c>
      <c r="D290" t="s">
        <v>789</v>
      </c>
      <c r="F290" t="s">
        <v>1</v>
      </c>
      <c r="G290" s="2">
        <v>45104</v>
      </c>
    </row>
    <row r="291" spans="1:7" x14ac:dyDescent="0.25">
      <c r="A291" s="1">
        <v>839</v>
      </c>
      <c r="B291" t="s">
        <v>753</v>
      </c>
      <c r="C291" t="s">
        <v>0</v>
      </c>
      <c r="D291" t="s">
        <v>968</v>
      </c>
      <c r="F291" t="s">
        <v>1</v>
      </c>
      <c r="G291" s="2">
        <v>45229</v>
      </c>
    </row>
    <row r="292" spans="1:7" x14ac:dyDescent="0.25">
      <c r="A292" s="1">
        <v>840</v>
      </c>
      <c r="B292" t="s">
        <v>754</v>
      </c>
      <c r="C292" t="s">
        <v>0</v>
      </c>
      <c r="F292" t="s">
        <v>7</v>
      </c>
      <c r="G292" s="2">
        <v>45104</v>
      </c>
    </row>
    <row r="293" spans="1:7" x14ac:dyDescent="0.25">
      <c r="A293" s="1">
        <v>841</v>
      </c>
      <c r="B293" t="s">
        <v>755</v>
      </c>
      <c r="C293" t="s">
        <v>0</v>
      </c>
      <c r="F293" t="s">
        <v>7</v>
      </c>
      <c r="G293" s="2">
        <v>45104</v>
      </c>
    </row>
    <row r="294" spans="1:7" x14ac:dyDescent="0.25">
      <c r="A294" s="1">
        <v>842</v>
      </c>
      <c r="B294" t="s">
        <v>756</v>
      </c>
      <c r="C294" t="s">
        <v>0</v>
      </c>
      <c r="F294" t="s">
        <v>7</v>
      </c>
      <c r="G294" s="2">
        <v>45104</v>
      </c>
    </row>
    <row r="295" spans="1:7" x14ac:dyDescent="0.25">
      <c r="A295" s="1">
        <v>842</v>
      </c>
      <c r="B295" t="s">
        <v>756</v>
      </c>
      <c r="C295" t="s">
        <v>0</v>
      </c>
      <c r="D295" t="s">
        <v>809</v>
      </c>
      <c r="F295" t="s">
        <v>1</v>
      </c>
      <c r="G295" s="2">
        <v>45124</v>
      </c>
    </row>
    <row r="296" spans="1:7" x14ac:dyDescent="0.25">
      <c r="A296" s="1">
        <v>844</v>
      </c>
      <c r="B296" t="s">
        <v>757</v>
      </c>
      <c r="C296" t="s">
        <v>0</v>
      </c>
      <c r="F296" t="s">
        <v>7</v>
      </c>
      <c r="G296" s="2">
        <v>45104</v>
      </c>
    </row>
    <row r="297" spans="1:7" x14ac:dyDescent="0.25">
      <c r="A297" s="1">
        <v>844</v>
      </c>
      <c r="B297" t="s">
        <v>757</v>
      </c>
      <c r="C297" t="s">
        <v>0</v>
      </c>
      <c r="D297" t="s">
        <v>798</v>
      </c>
      <c r="F297" t="s">
        <v>1</v>
      </c>
      <c r="G297" s="2">
        <v>45112</v>
      </c>
    </row>
    <row r="298" spans="1:7" x14ac:dyDescent="0.25">
      <c r="A298" s="1">
        <v>844</v>
      </c>
      <c r="B298" t="s">
        <v>757</v>
      </c>
      <c r="C298" t="s">
        <v>0</v>
      </c>
      <c r="D298" t="s">
        <v>873</v>
      </c>
      <c r="F298" t="s">
        <v>1</v>
      </c>
      <c r="G298" s="2">
        <v>45174</v>
      </c>
    </row>
    <row r="299" spans="1:7" x14ac:dyDescent="0.25">
      <c r="A299" s="1">
        <v>845</v>
      </c>
      <c r="B299" t="s">
        <v>758</v>
      </c>
      <c r="C299" t="s">
        <v>0</v>
      </c>
      <c r="F299" t="s">
        <v>7</v>
      </c>
      <c r="G299" s="2">
        <v>45104</v>
      </c>
    </row>
    <row r="300" spans="1:7" x14ac:dyDescent="0.25">
      <c r="A300" s="1">
        <v>845</v>
      </c>
      <c r="B300" t="s">
        <v>758</v>
      </c>
      <c r="C300" t="s">
        <v>0</v>
      </c>
      <c r="D300" t="s">
        <v>799</v>
      </c>
      <c r="F300" t="s">
        <v>1</v>
      </c>
      <c r="G300" s="2">
        <v>45112</v>
      </c>
    </row>
    <row r="301" spans="1:7" x14ac:dyDescent="0.25">
      <c r="A301" s="1">
        <v>846</v>
      </c>
      <c r="B301" t="s">
        <v>759</v>
      </c>
      <c r="C301" t="s">
        <v>0</v>
      </c>
      <c r="D301" t="s">
        <v>760</v>
      </c>
      <c r="F301" t="s">
        <v>1</v>
      </c>
      <c r="G301" s="2">
        <v>45106</v>
      </c>
    </row>
    <row r="302" spans="1:7" x14ac:dyDescent="0.25">
      <c r="A302" s="1">
        <v>847</v>
      </c>
      <c r="B302" t="s">
        <v>761</v>
      </c>
      <c r="C302" t="s">
        <v>0</v>
      </c>
      <c r="F302" t="s">
        <v>7</v>
      </c>
      <c r="G302" s="2">
        <v>45104</v>
      </c>
    </row>
    <row r="303" spans="1:7" x14ac:dyDescent="0.25">
      <c r="A303" s="1">
        <v>847</v>
      </c>
      <c r="B303" t="s">
        <v>761</v>
      </c>
      <c r="C303" t="s">
        <v>0</v>
      </c>
      <c r="D303" t="s">
        <v>797</v>
      </c>
      <c r="F303" t="s">
        <v>1</v>
      </c>
      <c r="G303" s="2">
        <v>45112</v>
      </c>
    </row>
    <row r="304" spans="1:7" x14ac:dyDescent="0.25">
      <c r="A304" s="1">
        <v>847</v>
      </c>
      <c r="B304" t="s">
        <v>761</v>
      </c>
      <c r="C304" t="s">
        <v>0</v>
      </c>
      <c r="D304" t="s">
        <v>842</v>
      </c>
      <c r="F304" t="s">
        <v>1</v>
      </c>
      <c r="G304" s="2">
        <v>45148</v>
      </c>
    </row>
    <row r="305" spans="1:7" x14ac:dyDescent="0.25">
      <c r="A305" s="1">
        <v>848</v>
      </c>
      <c r="B305" t="s">
        <v>762</v>
      </c>
      <c r="C305" t="s">
        <v>0</v>
      </c>
      <c r="F305" t="s">
        <v>7</v>
      </c>
      <c r="G305" s="2">
        <v>45104</v>
      </c>
    </row>
    <row r="306" spans="1:7" x14ac:dyDescent="0.25">
      <c r="A306" s="1">
        <v>849</v>
      </c>
      <c r="B306" t="s">
        <v>763</v>
      </c>
      <c r="C306" t="s">
        <v>0</v>
      </c>
      <c r="F306" t="s">
        <v>7</v>
      </c>
      <c r="G306" s="2">
        <v>45104</v>
      </c>
    </row>
    <row r="307" spans="1:7" x14ac:dyDescent="0.25">
      <c r="A307" s="1">
        <v>849</v>
      </c>
      <c r="B307" t="s">
        <v>763</v>
      </c>
      <c r="C307" t="s">
        <v>0</v>
      </c>
      <c r="D307" t="s">
        <v>843</v>
      </c>
      <c r="F307" t="s">
        <v>1</v>
      </c>
      <c r="G307" s="2">
        <v>45148</v>
      </c>
    </row>
    <row r="308" spans="1:7" x14ac:dyDescent="0.25">
      <c r="A308" s="1">
        <v>850</v>
      </c>
      <c r="B308" t="s">
        <v>764</v>
      </c>
      <c r="C308" t="s">
        <v>0</v>
      </c>
      <c r="F308" t="s">
        <v>7</v>
      </c>
      <c r="G308" s="2">
        <v>45104</v>
      </c>
    </row>
    <row r="309" spans="1:7" x14ac:dyDescent="0.25">
      <c r="A309" s="1">
        <v>850</v>
      </c>
      <c r="B309" t="s">
        <v>764</v>
      </c>
      <c r="C309" t="s">
        <v>0</v>
      </c>
      <c r="D309" t="s">
        <v>821</v>
      </c>
      <c r="F309" t="s">
        <v>1</v>
      </c>
      <c r="G309" s="2">
        <v>45127</v>
      </c>
    </row>
    <row r="310" spans="1:7" x14ac:dyDescent="0.25">
      <c r="A310" s="1">
        <v>851</v>
      </c>
      <c r="B310" t="s">
        <v>765</v>
      </c>
      <c r="C310" t="s">
        <v>0</v>
      </c>
      <c r="F310" t="s">
        <v>7</v>
      </c>
      <c r="G310" s="2">
        <v>45104</v>
      </c>
    </row>
    <row r="311" spans="1:7" x14ac:dyDescent="0.25">
      <c r="A311" s="1">
        <v>851</v>
      </c>
      <c r="B311" t="s">
        <v>765</v>
      </c>
      <c r="C311" t="s">
        <v>0</v>
      </c>
      <c r="D311" t="s">
        <v>821</v>
      </c>
      <c r="F311" t="s">
        <v>1</v>
      </c>
      <c r="G311" s="2">
        <v>45127</v>
      </c>
    </row>
    <row r="312" spans="1:7" x14ac:dyDescent="0.25">
      <c r="A312" s="1">
        <v>852</v>
      </c>
      <c r="B312" t="s">
        <v>766</v>
      </c>
      <c r="C312" t="s">
        <v>0</v>
      </c>
      <c r="F312" t="s">
        <v>7</v>
      </c>
      <c r="G312" s="2">
        <v>45104</v>
      </c>
    </row>
    <row r="313" spans="1:7" x14ac:dyDescent="0.25">
      <c r="A313" s="1">
        <v>852</v>
      </c>
      <c r="B313" t="s">
        <v>766</v>
      </c>
      <c r="C313" t="s">
        <v>0</v>
      </c>
      <c r="D313" t="s">
        <v>822</v>
      </c>
      <c r="F313" t="s">
        <v>1</v>
      </c>
      <c r="G313" s="2">
        <v>45127</v>
      </c>
    </row>
    <row r="314" spans="1:7" x14ac:dyDescent="0.25">
      <c r="A314" s="1">
        <v>853</v>
      </c>
      <c r="B314" t="s">
        <v>830</v>
      </c>
      <c r="C314" t="s">
        <v>0</v>
      </c>
      <c r="F314" t="s">
        <v>7</v>
      </c>
      <c r="G314" s="2">
        <v>45104</v>
      </c>
    </row>
    <row r="315" spans="1:7" x14ac:dyDescent="0.25">
      <c r="A315" s="1">
        <v>854</v>
      </c>
      <c r="B315" t="s">
        <v>767</v>
      </c>
      <c r="C315" t="s">
        <v>0</v>
      </c>
      <c r="F315" t="s">
        <v>7</v>
      </c>
      <c r="G315" s="2">
        <v>45104</v>
      </c>
    </row>
    <row r="316" spans="1:7" x14ac:dyDescent="0.25">
      <c r="A316" s="1">
        <v>854</v>
      </c>
      <c r="B316" t="s">
        <v>767</v>
      </c>
      <c r="C316" t="s">
        <v>0</v>
      </c>
      <c r="D316" t="s">
        <v>788</v>
      </c>
      <c r="F316" t="s">
        <v>1</v>
      </c>
      <c r="G316" s="2">
        <v>45126</v>
      </c>
    </row>
    <row r="317" spans="1:7" x14ac:dyDescent="0.25">
      <c r="A317" s="1">
        <v>855</v>
      </c>
      <c r="B317" t="s">
        <v>768</v>
      </c>
      <c r="C317" t="s">
        <v>0</v>
      </c>
      <c r="F317" t="s">
        <v>7</v>
      </c>
      <c r="G317" s="2">
        <v>45104</v>
      </c>
    </row>
    <row r="318" spans="1:7" x14ac:dyDescent="0.25">
      <c r="A318" s="1">
        <v>855</v>
      </c>
      <c r="B318" t="s">
        <v>768</v>
      </c>
      <c r="C318" t="s">
        <v>0</v>
      </c>
      <c r="D318" t="s">
        <v>797</v>
      </c>
      <c r="F318" t="s">
        <v>1</v>
      </c>
      <c r="G318" s="2">
        <v>45124</v>
      </c>
    </row>
    <row r="319" spans="1:7" x14ac:dyDescent="0.25">
      <c r="A319" s="1">
        <v>856</v>
      </c>
      <c r="B319" t="s">
        <v>769</v>
      </c>
      <c r="C319" t="s">
        <v>0</v>
      </c>
      <c r="F319" t="s">
        <v>7</v>
      </c>
      <c r="G319" s="2">
        <v>45104</v>
      </c>
    </row>
    <row r="320" spans="1:7" x14ac:dyDescent="0.25">
      <c r="A320" s="1">
        <v>856</v>
      </c>
      <c r="B320" t="s">
        <v>769</v>
      </c>
      <c r="C320" t="s">
        <v>0</v>
      </c>
      <c r="D320" t="s">
        <v>833</v>
      </c>
      <c r="F320" t="s">
        <v>1</v>
      </c>
      <c r="G320" s="2">
        <v>45145</v>
      </c>
    </row>
    <row r="321" spans="1:7" x14ac:dyDescent="0.25">
      <c r="A321" s="1">
        <v>857</v>
      </c>
      <c r="B321" t="s">
        <v>770</v>
      </c>
      <c r="C321" t="s">
        <v>0</v>
      </c>
      <c r="F321" t="s">
        <v>7</v>
      </c>
      <c r="G321" s="2">
        <v>45104</v>
      </c>
    </row>
    <row r="322" spans="1:7" x14ac:dyDescent="0.25">
      <c r="A322" s="1">
        <v>858</v>
      </c>
      <c r="B322" t="s">
        <v>771</v>
      </c>
      <c r="C322" t="s">
        <v>0</v>
      </c>
      <c r="F322" t="s">
        <v>7</v>
      </c>
      <c r="G322" s="2">
        <v>45104</v>
      </c>
    </row>
    <row r="323" spans="1:7" x14ac:dyDescent="0.25">
      <c r="A323" s="1">
        <v>859</v>
      </c>
      <c r="B323" t="s">
        <v>772</v>
      </c>
      <c r="C323" t="s">
        <v>0</v>
      </c>
      <c r="F323" t="s">
        <v>7</v>
      </c>
      <c r="G323" s="2">
        <v>45104</v>
      </c>
    </row>
    <row r="324" spans="1:7" x14ac:dyDescent="0.25">
      <c r="A324" s="1">
        <v>859</v>
      </c>
      <c r="B324" t="s">
        <v>772</v>
      </c>
      <c r="C324" t="s">
        <v>0</v>
      </c>
      <c r="D324" t="s">
        <v>814</v>
      </c>
      <c r="F324" t="s">
        <v>1</v>
      </c>
      <c r="G324" s="2">
        <v>45126</v>
      </c>
    </row>
    <row r="325" spans="1:7" x14ac:dyDescent="0.25">
      <c r="A325" s="1">
        <v>860</v>
      </c>
      <c r="B325" t="s">
        <v>773</v>
      </c>
      <c r="C325" t="s">
        <v>0</v>
      </c>
      <c r="F325" t="s">
        <v>7</v>
      </c>
      <c r="G325" s="2">
        <v>45104</v>
      </c>
    </row>
    <row r="326" spans="1:7" x14ac:dyDescent="0.25">
      <c r="A326" s="1">
        <v>860</v>
      </c>
      <c r="B326" t="s">
        <v>773</v>
      </c>
      <c r="C326" t="s">
        <v>0</v>
      </c>
      <c r="D326" t="s">
        <v>811</v>
      </c>
      <c r="F326" t="s">
        <v>18</v>
      </c>
      <c r="G326" s="2">
        <v>45125</v>
      </c>
    </row>
    <row r="327" spans="1:7" x14ac:dyDescent="0.25">
      <c r="A327" s="1">
        <v>861</v>
      </c>
      <c r="B327" t="s">
        <v>774</v>
      </c>
      <c r="C327" t="s">
        <v>0</v>
      </c>
      <c r="F327" t="s">
        <v>7</v>
      </c>
      <c r="G327" s="2">
        <v>45104</v>
      </c>
    </row>
    <row r="328" spans="1:7" x14ac:dyDescent="0.25">
      <c r="A328" s="1">
        <v>861</v>
      </c>
      <c r="B328" t="s">
        <v>774</v>
      </c>
      <c r="C328" t="s">
        <v>0</v>
      </c>
      <c r="D328" t="s">
        <v>810</v>
      </c>
      <c r="F328" t="s">
        <v>1</v>
      </c>
      <c r="G328" s="2">
        <v>45125</v>
      </c>
    </row>
    <row r="329" spans="1:7" x14ac:dyDescent="0.25">
      <c r="A329" s="1">
        <v>862</v>
      </c>
      <c r="B329" t="s">
        <v>775</v>
      </c>
      <c r="C329" t="s">
        <v>0</v>
      </c>
      <c r="F329" t="s">
        <v>7</v>
      </c>
      <c r="G329" s="2">
        <v>45104</v>
      </c>
    </row>
    <row r="330" spans="1:7" x14ac:dyDescent="0.25">
      <c r="A330" s="1">
        <v>862</v>
      </c>
      <c r="B330" t="s">
        <v>775</v>
      </c>
      <c r="C330" t="s">
        <v>0</v>
      </c>
      <c r="D330" t="s">
        <v>813</v>
      </c>
      <c r="F330" t="s">
        <v>1</v>
      </c>
      <c r="G330" s="2">
        <v>45125</v>
      </c>
    </row>
    <row r="331" spans="1:7" x14ac:dyDescent="0.25">
      <c r="A331" s="1">
        <v>892</v>
      </c>
      <c r="B331" t="s">
        <v>839</v>
      </c>
      <c r="C331" t="s">
        <v>0</v>
      </c>
      <c r="D331" t="s">
        <v>838</v>
      </c>
      <c r="F331" t="s">
        <v>1</v>
      </c>
      <c r="G331" s="2">
        <v>45147</v>
      </c>
    </row>
    <row r="332" spans="1:7" x14ac:dyDescent="0.25">
      <c r="A332" s="1">
        <v>893</v>
      </c>
      <c r="B332" t="s">
        <v>840</v>
      </c>
      <c r="C332" t="s">
        <v>0</v>
      </c>
      <c r="D332" t="s">
        <v>841</v>
      </c>
      <c r="F332" t="s">
        <v>1</v>
      </c>
      <c r="G332" s="2">
        <v>45147</v>
      </c>
    </row>
    <row r="333" spans="1:7" x14ac:dyDescent="0.25">
      <c r="A333" s="1">
        <v>894</v>
      </c>
      <c r="B333" t="s">
        <v>848</v>
      </c>
      <c r="C333" t="s">
        <v>0</v>
      </c>
      <c r="D333" t="s">
        <v>847</v>
      </c>
      <c r="F333" t="s">
        <v>1</v>
      </c>
      <c r="G333" s="2">
        <v>45152</v>
      </c>
    </row>
    <row r="334" spans="1:7" x14ac:dyDescent="0.25">
      <c r="A334" s="1">
        <v>896</v>
      </c>
      <c r="B334" s="14" t="s">
        <v>962</v>
      </c>
      <c r="C334" t="s">
        <v>0</v>
      </c>
      <c r="D334" t="s">
        <v>963</v>
      </c>
      <c r="F334" t="s">
        <v>1</v>
      </c>
      <c r="G334" s="2">
        <v>45224</v>
      </c>
    </row>
    <row r="335" spans="1:7" x14ac:dyDescent="0.25">
      <c r="A335" s="1">
        <v>897</v>
      </c>
      <c r="B335" s="14" t="s">
        <v>964</v>
      </c>
      <c r="C335" t="s">
        <v>0</v>
      </c>
      <c r="D335" t="s">
        <v>965</v>
      </c>
      <c r="F335" t="s">
        <v>1</v>
      </c>
      <c r="G335" s="2">
        <v>45224</v>
      </c>
    </row>
    <row r="336" spans="1:7" x14ac:dyDescent="0.25">
      <c r="A336" s="1">
        <v>898</v>
      </c>
      <c r="B336" s="14" t="s">
        <v>966</v>
      </c>
      <c r="C336" t="s">
        <v>0</v>
      </c>
      <c r="D336" t="s">
        <v>967</v>
      </c>
      <c r="F336" t="s">
        <v>1</v>
      </c>
      <c r="G336" s="2">
        <v>45226</v>
      </c>
    </row>
    <row r="337" spans="1:7" x14ac:dyDescent="0.25">
      <c r="A337" s="1">
        <v>899</v>
      </c>
      <c r="B337" s="14" t="s">
        <v>972</v>
      </c>
      <c r="C337" t="s">
        <v>0</v>
      </c>
      <c r="D337" t="s">
        <v>971</v>
      </c>
      <c r="F337" t="s">
        <v>1</v>
      </c>
      <c r="G337" s="2">
        <v>45230</v>
      </c>
    </row>
    <row r="338" spans="1:7" x14ac:dyDescent="0.25">
      <c r="A338" s="1">
        <v>900</v>
      </c>
      <c r="B338" s="14" t="s">
        <v>973</v>
      </c>
      <c r="C338" t="s">
        <v>0</v>
      </c>
      <c r="D338" t="s">
        <v>974</v>
      </c>
      <c r="F338" t="s">
        <v>1</v>
      </c>
      <c r="G338" s="2">
        <v>45231</v>
      </c>
    </row>
    <row r="339" spans="1:7" x14ac:dyDescent="0.25">
      <c r="A339" s="1">
        <v>903</v>
      </c>
      <c r="B339" t="s">
        <v>836</v>
      </c>
      <c r="C339" t="s">
        <v>0</v>
      </c>
      <c r="D339" t="s">
        <v>837</v>
      </c>
      <c r="F339" t="s">
        <v>1</v>
      </c>
      <c r="G339" s="2">
        <v>45145</v>
      </c>
    </row>
    <row r="340" spans="1:7" x14ac:dyDescent="0.25">
      <c r="A340" s="1">
        <v>907</v>
      </c>
      <c r="B340" t="s">
        <v>850</v>
      </c>
      <c r="C340" t="s">
        <v>0</v>
      </c>
      <c r="D340" t="s">
        <v>849</v>
      </c>
      <c r="F340" t="s">
        <v>1</v>
      </c>
      <c r="G340" s="2">
        <v>45152</v>
      </c>
    </row>
    <row r="341" spans="1:7" x14ac:dyDescent="0.25">
      <c r="A341" s="1">
        <v>911</v>
      </c>
      <c r="B341" t="s">
        <v>854</v>
      </c>
      <c r="C341" t="s">
        <v>0</v>
      </c>
      <c r="F341" t="s">
        <v>7</v>
      </c>
      <c r="G341" s="2">
        <v>45152</v>
      </c>
    </row>
    <row r="342" spans="1:7" x14ac:dyDescent="0.25">
      <c r="A342" s="1">
        <v>911</v>
      </c>
      <c r="B342" t="s">
        <v>854</v>
      </c>
      <c r="C342" t="s">
        <v>0</v>
      </c>
      <c r="D342" t="s">
        <v>876</v>
      </c>
      <c r="F342" t="s">
        <v>1</v>
      </c>
      <c r="G342" s="2">
        <v>45174</v>
      </c>
    </row>
    <row r="343" spans="1:7" x14ac:dyDescent="0.25">
      <c r="A343" s="1">
        <v>911</v>
      </c>
      <c r="B343" t="s">
        <v>854</v>
      </c>
      <c r="C343" t="s">
        <v>0</v>
      </c>
      <c r="D343" t="s">
        <v>892</v>
      </c>
      <c r="F343" t="s">
        <v>1</v>
      </c>
      <c r="G343" s="2">
        <v>45189</v>
      </c>
    </row>
    <row r="344" spans="1:7" x14ac:dyDescent="0.25">
      <c r="A344" s="1">
        <v>912</v>
      </c>
      <c r="B344" t="s">
        <v>855</v>
      </c>
      <c r="C344" t="s">
        <v>0</v>
      </c>
      <c r="F344" t="s">
        <v>7</v>
      </c>
      <c r="G344" s="2">
        <v>45152</v>
      </c>
    </row>
    <row r="345" spans="1:7" x14ac:dyDescent="0.25">
      <c r="A345" s="1">
        <v>913</v>
      </c>
      <c r="B345" t="s">
        <v>856</v>
      </c>
      <c r="C345" t="s">
        <v>0</v>
      </c>
      <c r="F345" t="s">
        <v>7</v>
      </c>
      <c r="G345" s="2">
        <v>45152</v>
      </c>
    </row>
    <row r="346" spans="1:7" x14ac:dyDescent="0.25">
      <c r="A346" s="1">
        <v>914</v>
      </c>
      <c r="B346" t="s">
        <v>857</v>
      </c>
      <c r="C346" t="s">
        <v>0</v>
      </c>
      <c r="F346" t="s">
        <v>7</v>
      </c>
      <c r="G346" s="2">
        <v>45152</v>
      </c>
    </row>
    <row r="347" spans="1:7" x14ac:dyDescent="0.25">
      <c r="A347" s="1">
        <v>915</v>
      </c>
      <c r="B347" t="s">
        <v>858</v>
      </c>
      <c r="C347" t="s">
        <v>0</v>
      </c>
      <c r="F347" t="s">
        <v>7</v>
      </c>
      <c r="G347" s="2">
        <v>45152</v>
      </c>
    </row>
    <row r="348" spans="1:7" x14ac:dyDescent="0.25">
      <c r="A348" s="1">
        <v>915</v>
      </c>
      <c r="B348" t="s">
        <v>858</v>
      </c>
      <c r="C348" t="s">
        <v>0</v>
      </c>
      <c r="D348" t="s">
        <v>869</v>
      </c>
      <c r="F348" t="s">
        <v>1</v>
      </c>
      <c r="G348" s="2">
        <v>45174</v>
      </c>
    </row>
    <row r="349" spans="1:7" x14ac:dyDescent="0.25">
      <c r="A349" s="1">
        <v>916</v>
      </c>
      <c r="B349" t="s">
        <v>859</v>
      </c>
      <c r="C349" t="s">
        <v>0</v>
      </c>
      <c r="F349" t="s">
        <v>7</v>
      </c>
      <c r="G349" s="2">
        <v>45152</v>
      </c>
    </row>
    <row r="350" spans="1:7" x14ac:dyDescent="0.25">
      <c r="A350" s="1">
        <v>917</v>
      </c>
      <c r="B350" t="s">
        <v>860</v>
      </c>
      <c r="C350" t="s">
        <v>0</v>
      </c>
      <c r="F350" t="s">
        <v>7</v>
      </c>
      <c r="G350" s="2">
        <v>45152</v>
      </c>
    </row>
    <row r="351" spans="1:7" x14ac:dyDescent="0.25">
      <c r="A351" s="1">
        <v>918</v>
      </c>
      <c r="B351" t="s">
        <v>861</v>
      </c>
      <c r="C351" t="s">
        <v>0</v>
      </c>
      <c r="F351" t="s">
        <v>7</v>
      </c>
      <c r="G351" s="2">
        <v>45152</v>
      </c>
    </row>
    <row r="352" spans="1:7" x14ac:dyDescent="0.25">
      <c r="A352" s="1">
        <v>918</v>
      </c>
      <c r="B352" t="s">
        <v>861</v>
      </c>
      <c r="C352" t="s">
        <v>0</v>
      </c>
      <c r="D352" t="s">
        <v>862</v>
      </c>
      <c r="F352" t="s">
        <v>1</v>
      </c>
      <c r="G352" s="2">
        <v>45154</v>
      </c>
    </row>
    <row r="353" spans="1:7" x14ac:dyDescent="0.25">
      <c r="A353" s="1">
        <v>925</v>
      </c>
      <c r="B353" t="s">
        <v>877</v>
      </c>
      <c r="C353" t="s">
        <v>0</v>
      </c>
      <c r="F353" t="s">
        <v>7</v>
      </c>
      <c r="G353" s="2">
        <v>45177</v>
      </c>
    </row>
    <row r="354" spans="1:7" x14ac:dyDescent="0.25">
      <c r="A354" s="1">
        <v>926</v>
      </c>
      <c r="B354" t="s">
        <v>878</v>
      </c>
      <c r="C354" t="s">
        <v>0</v>
      </c>
      <c r="F354" t="s">
        <v>7</v>
      </c>
      <c r="G354" s="2">
        <v>45177</v>
      </c>
    </row>
    <row r="355" spans="1:7" x14ac:dyDescent="0.25">
      <c r="A355" s="1">
        <v>927</v>
      </c>
      <c r="B355" t="s">
        <v>879</v>
      </c>
      <c r="C355" t="s">
        <v>0</v>
      </c>
      <c r="F355" t="s">
        <v>7</v>
      </c>
      <c r="G355" s="2">
        <v>45177</v>
      </c>
    </row>
    <row r="356" spans="1:7" x14ac:dyDescent="0.25">
      <c r="A356" s="1">
        <v>928</v>
      </c>
      <c r="B356" t="s">
        <v>880</v>
      </c>
      <c r="C356" t="s">
        <v>0</v>
      </c>
      <c r="F356" t="s">
        <v>7</v>
      </c>
      <c r="G356" s="2">
        <v>45177</v>
      </c>
    </row>
    <row r="357" spans="1:7" x14ac:dyDescent="0.25">
      <c r="A357" s="1">
        <v>928</v>
      </c>
      <c r="B357" t="s">
        <v>880</v>
      </c>
      <c r="C357" t="s">
        <v>0</v>
      </c>
      <c r="D357" t="s">
        <v>897</v>
      </c>
      <c r="F357" t="s">
        <v>1</v>
      </c>
      <c r="G357" s="2">
        <v>45202</v>
      </c>
    </row>
    <row r="358" spans="1:7" x14ac:dyDescent="0.25">
      <c r="A358" s="1">
        <v>928</v>
      </c>
      <c r="B358" t="s">
        <v>880</v>
      </c>
      <c r="C358" t="s">
        <v>0</v>
      </c>
      <c r="D358" t="s">
        <v>897</v>
      </c>
      <c r="F358" t="s">
        <v>1</v>
      </c>
      <c r="G358" s="2">
        <v>45203</v>
      </c>
    </row>
    <row r="359" spans="1:7" x14ac:dyDescent="0.25">
      <c r="A359" s="1">
        <v>929</v>
      </c>
      <c r="B359" t="s">
        <v>881</v>
      </c>
      <c r="C359" t="s">
        <v>0</v>
      </c>
      <c r="F359" t="s">
        <v>7</v>
      </c>
      <c r="G359" s="2">
        <v>45177</v>
      </c>
    </row>
    <row r="360" spans="1:7" x14ac:dyDescent="0.25">
      <c r="A360" s="1">
        <v>929</v>
      </c>
      <c r="B360" t="s">
        <v>881</v>
      </c>
      <c r="C360" t="s">
        <v>0</v>
      </c>
      <c r="D360" t="s">
        <v>896</v>
      </c>
      <c r="F360" t="s">
        <v>1</v>
      </c>
      <c r="G360" s="2">
        <v>45202</v>
      </c>
    </row>
    <row r="361" spans="1:7" x14ac:dyDescent="0.25">
      <c r="A361" s="1">
        <v>929</v>
      </c>
      <c r="B361" t="s">
        <v>881</v>
      </c>
      <c r="C361" t="s">
        <v>0</v>
      </c>
      <c r="D361" t="s">
        <v>943</v>
      </c>
      <c r="F361" t="s">
        <v>1</v>
      </c>
      <c r="G361" s="2">
        <v>45215</v>
      </c>
    </row>
    <row r="362" spans="1:7" x14ac:dyDescent="0.25">
      <c r="A362" s="1">
        <v>930</v>
      </c>
      <c r="B362" t="s">
        <v>882</v>
      </c>
      <c r="C362" t="s">
        <v>0</v>
      </c>
      <c r="F362" t="s">
        <v>7</v>
      </c>
      <c r="G362" s="2">
        <v>45177</v>
      </c>
    </row>
    <row r="363" spans="1:7" x14ac:dyDescent="0.25">
      <c r="A363" s="1">
        <v>930</v>
      </c>
      <c r="B363" t="s">
        <v>882</v>
      </c>
      <c r="C363" t="s">
        <v>0</v>
      </c>
      <c r="D363" t="s">
        <v>901</v>
      </c>
      <c r="F363" t="s">
        <v>1</v>
      </c>
      <c r="G363" s="2">
        <v>45219</v>
      </c>
    </row>
    <row r="364" spans="1:7" x14ac:dyDescent="0.25">
      <c r="A364" s="1">
        <v>931</v>
      </c>
      <c r="B364" t="s">
        <v>883</v>
      </c>
      <c r="C364" t="s">
        <v>0</v>
      </c>
      <c r="F364" t="s">
        <v>7</v>
      </c>
      <c r="G364" s="2">
        <v>45177</v>
      </c>
    </row>
    <row r="365" spans="1:7" x14ac:dyDescent="0.25">
      <c r="A365" s="1">
        <v>931</v>
      </c>
      <c r="B365" t="s">
        <v>883</v>
      </c>
      <c r="C365" t="s">
        <v>0</v>
      </c>
      <c r="D365" t="s">
        <v>960</v>
      </c>
      <c r="F365" t="s">
        <v>1</v>
      </c>
      <c r="G365" s="2">
        <v>45224</v>
      </c>
    </row>
    <row r="366" spans="1:7" x14ac:dyDescent="0.25">
      <c r="A366" s="1">
        <v>932</v>
      </c>
      <c r="B366" t="s">
        <v>884</v>
      </c>
      <c r="C366" t="s">
        <v>0</v>
      </c>
      <c r="F366" t="s">
        <v>7</v>
      </c>
      <c r="G366" s="2">
        <v>45177</v>
      </c>
    </row>
    <row r="367" spans="1:7" x14ac:dyDescent="0.25">
      <c r="A367" s="1">
        <v>932</v>
      </c>
      <c r="B367" t="s">
        <v>884</v>
      </c>
      <c r="C367" t="s">
        <v>0</v>
      </c>
      <c r="D367" t="s">
        <v>678</v>
      </c>
      <c r="F367" t="s">
        <v>1</v>
      </c>
      <c r="G367" s="2">
        <v>45189</v>
      </c>
    </row>
    <row r="368" spans="1:7" x14ac:dyDescent="0.25">
      <c r="A368" s="1">
        <v>933</v>
      </c>
      <c r="B368" t="s">
        <v>885</v>
      </c>
      <c r="C368" t="s">
        <v>0</v>
      </c>
      <c r="D368" t="s">
        <v>891</v>
      </c>
      <c r="F368" t="s">
        <v>1</v>
      </c>
      <c r="G368" s="2">
        <v>45174</v>
      </c>
    </row>
    <row r="369" spans="1:7" x14ac:dyDescent="0.25">
      <c r="A369" s="1">
        <v>933</v>
      </c>
      <c r="B369" t="s">
        <v>885</v>
      </c>
      <c r="C369" t="s">
        <v>0</v>
      </c>
      <c r="F369" t="s">
        <v>7</v>
      </c>
      <c r="G369" s="2">
        <v>45177</v>
      </c>
    </row>
    <row r="370" spans="1:7" x14ac:dyDescent="0.25">
      <c r="A370" s="1">
        <v>934</v>
      </c>
      <c r="B370" t="s">
        <v>886</v>
      </c>
      <c r="C370" t="s">
        <v>0</v>
      </c>
      <c r="F370" t="s">
        <v>7</v>
      </c>
      <c r="G370" s="2">
        <v>45177</v>
      </c>
    </row>
    <row r="371" spans="1:7" x14ac:dyDescent="0.25">
      <c r="A371" s="1">
        <v>935</v>
      </c>
      <c r="B371" t="s">
        <v>887</v>
      </c>
      <c r="C371" t="s">
        <v>0</v>
      </c>
      <c r="F371" t="s">
        <v>7</v>
      </c>
      <c r="G371" s="2">
        <v>45177</v>
      </c>
    </row>
    <row r="372" spans="1:7" x14ac:dyDescent="0.25">
      <c r="A372" s="1">
        <v>935</v>
      </c>
      <c r="B372" t="s">
        <v>887</v>
      </c>
      <c r="C372" t="s">
        <v>0</v>
      </c>
      <c r="D372" t="s">
        <v>832</v>
      </c>
      <c r="F372" t="s">
        <v>1</v>
      </c>
      <c r="G372" s="2">
        <v>45203</v>
      </c>
    </row>
    <row r="373" spans="1:7" x14ac:dyDescent="0.25">
      <c r="A373" s="1">
        <v>936</v>
      </c>
      <c r="B373" t="s">
        <v>888</v>
      </c>
      <c r="C373" t="s">
        <v>0</v>
      </c>
      <c r="F373" t="s">
        <v>7</v>
      </c>
      <c r="G373" s="2">
        <v>45177</v>
      </c>
    </row>
    <row r="374" spans="1:7" x14ac:dyDescent="0.25">
      <c r="A374" s="1">
        <v>936</v>
      </c>
      <c r="B374" t="s">
        <v>888</v>
      </c>
      <c r="C374" t="s">
        <v>0</v>
      </c>
      <c r="D374" t="s">
        <v>902</v>
      </c>
      <c r="F374" t="s">
        <v>1</v>
      </c>
      <c r="G374" s="2">
        <v>45203</v>
      </c>
    </row>
    <row r="375" spans="1:7" x14ac:dyDescent="0.25">
      <c r="A375" s="1">
        <v>937</v>
      </c>
      <c r="B375" t="s">
        <v>889</v>
      </c>
      <c r="C375" t="s">
        <v>0</v>
      </c>
      <c r="F375" t="s">
        <v>7</v>
      </c>
      <c r="G375" s="2">
        <v>45177</v>
      </c>
    </row>
    <row r="376" spans="1:7" x14ac:dyDescent="0.25">
      <c r="A376" s="1">
        <v>937</v>
      </c>
      <c r="B376" t="s">
        <v>889</v>
      </c>
      <c r="C376" t="s">
        <v>0</v>
      </c>
      <c r="D376" t="s">
        <v>941</v>
      </c>
      <c r="F376" t="s">
        <v>1</v>
      </c>
      <c r="G376" s="2">
        <v>45209</v>
      </c>
    </row>
    <row r="377" spans="1:7" x14ac:dyDescent="0.25">
      <c r="A377" s="1">
        <v>937</v>
      </c>
      <c r="B377" t="s">
        <v>889</v>
      </c>
      <c r="C377" t="s">
        <v>0</v>
      </c>
      <c r="F377" t="s">
        <v>7</v>
      </c>
      <c r="G377" s="2">
        <v>45215</v>
      </c>
    </row>
    <row r="378" spans="1:7" x14ac:dyDescent="0.25">
      <c r="A378" s="1">
        <v>937</v>
      </c>
      <c r="B378" t="s">
        <v>889</v>
      </c>
      <c r="C378" t="s">
        <v>0</v>
      </c>
      <c r="D378" t="s">
        <v>956</v>
      </c>
      <c r="F378" t="s">
        <v>1</v>
      </c>
      <c r="G378" s="2">
        <v>45218</v>
      </c>
    </row>
    <row r="379" spans="1:7" x14ac:dyDescent="0.25">
      <c r="A379" s="1">
        <v>938</v>
      </c>
      <c r="B379" t="s">
        <v>890</v>
      </c>
      <c r="C379" t="s">
        <v>0</v>
      </c>
      <c r="F379" t="s">
        <v>7</v>
      </c>
      <c r="G379" s="2">
        <v>45177</v>
      </c>
    </row>
    <row r="380" spans="1:7" x14ac:dyDescent="0.25">
      <c r="A380" s="1">
        <v>938</v>
      </c>
      <c r="B380" t="s">
        <v>890</v>
      </c>
      <c r="C380" t="s">
        <v>0</v>
      </c>
      <c r="D380" t="s">
        <v>961</v>
      </c>
      <c r="F380" t="s">
        <v>1</v>
      </c>
      <c r="G380" s="2">
        <v>45224</v>
      </c>
    </row>
    <row r="381" spans="1:7" x14ac:dyDescent="0.25">
      <c r="A381" s="1">
        <v>970</v>
      </c>
      <c r="B381" s="14" t="s">
        <v>969</v>
      </c>
      <c r="C381" t="s">
        <v>0</v>
      </c>
      <c r="D381" t="s">
        <v>970</v>
      </c>
      <c r="F381" t="s">
        <v>1</v>
      </c>
      <c r="G381" s="2">
        <v>45229</v>
      </c>
    </row>
    <row r="382" spans="1:7" x14ac:dyDescent="0.25">
      <c r="A382" s="1">
        <v>971</v>
      </c>
      <c r="B382" t="s">
        <v>978</v>
      </c>
      <c r="C382" t="s">
        <v>0</v>
      </c>
      <c r="D382" t="s">
        <v>977</v>
      </c>
      <c r="F382" t="s">
        <v>1</v>
      </c>
      <c r="G382" s="2">
        <v>45232</v>
      </c>
    </row>
    <row r="383" spans="1:7" x14ac:dyDescent="0.25">
      <c r="A383" s="1">
        <v>972</v>
      </c>
      <c r="B383" s="14" t="s">
        <v>976</v>
      </c>
      <c r="C383" t="s">
        <v>0</v>
      </c>
      <c r="F383" t="s">
        <v>7</v>
      </c>
      <c r="G383" s="2">
        <v>45232</v>
      </c>
    </row>
    <row r="384" spans="1:7" x14ac:dyDescent="0.25">
      <c r="A384" s="1">
        <v>972</v>
      </c>
      <c r="B384" s="14" t="s">
        <v>976</v>
      </c>
      <c r="C384" t="s">
        <v>0</v>
      </c>
      <c r="D384" t="s">
        <v>999</v>
      </c>
      <c r="F384" t="s">
        <v>1</v>
      </c>
      <c r="G384" s="2">
        <v>45238</v>
      </c>
    </row>
    <row r="385" spans="1:7" x14ac:dyDescent="0.25">
      <c r="A385" s="1">
        <v>982</v>
      </c>
      <c r="B385" t="s">
        <v>988</v>
      </c>
      <c r="C385" t="s">
        <v>0</v>
      </c>
      <c r="F385" t="s">
        <v>7</v>
      </c>
      <c r="G385" s="2">
        <v>45232</v>
      </c>
    </row>
    <row r="386" spans="1:7" x14ac:dyDescent="0.25">
      <c r="A386" s="1">
        <v>983</v>
      </c>
      <c r="B386" t="s">
        <v>989</v>
      </c>
      <c r="C386" t="s">
        <v>0</v>
      </c>
      <c r="F386" t="s">
        <v>7</v>
      </c>
      <c r="G386" s="2">
        <v>45232</v>
      </c>
    </row>
    <row r="387" spans="1:7" x14ac:dyDescent="0.25">
      <c r="A387" s="1">
        <v>984</v>
      </c>
      <c r="B387" t="s">
        <v>990</v>
      </c>
      <c r="C387" t="s">
        <v>0</v>
      </c>
      <c r="F387" t="s">
        <v>7</v>
      </c>
      <c r="G387" s="2">
        <v>45232</v>
      </c>
    </row>
    <row r="388" spans="1:7" x14ac:dyDescent="0.25">
      <c r="A388" s="1">
        <v>997</v>
      </c>
      <c r="B388" t="s">
        <v>991</v>
      </c>
      <c r="C388" t="s">
        <v>0</v>
      </c>
      <c r="F388" t="s">
        <v>7</v>
      </c>
      <c r="G388" s="2">
        <v>45232</v>
      </c>
    </row>
    <row r="389" spans="1:7" x14ac:dyDescent="0.25">
      <c r="A389" s="1">
        <v>998</v>
      </c>
      <c r="B389" t="s">
        <v>992</v>
      </c>
      <c r="C389" t="s">
        <v>0</v>
      </c>
      <c r="F389" t="s">
        <v>7</v>
      </c>
      <c r="G389" s="2">
        <v>45232</v>
      </c>
    </row>
    <row r="390" spans="1:7" x14ac:dyDescent="0.25">
      <c r="A390" s="1">
        <v>998</v>
      </c>
      <c r="B390" t="s">
        <v>992</v>
      </c>
      <c r="C390" t="s">
        <v>0</v>
      </c>
      <c r="D390" t="s">
        <v>998</v>
      </c>
      <c r="F390" t="s">
        <v>1</v>
      </c>
      <c r="G390" s="2">
        <v>45238</v>
      </c>
    </row>
    <row r="391" spans="1:7" x14ac:dyDescent="0.25">
      <c r="A391" s="1">
        <v>999</v>
      </c>
      <c r="B391" t="s">
        <v>993</v>
      </c>
      <c r="C391" t="s">
        <v>0</v>
      </c>
      <c r="F391" t="s">
        <v>7</v>
      </c>
      <c r="G391" s="2">
        <v>45232</v>
      </c>
    </row>
    <row r="392" spans="1:7" x14ac:dyDescent="0.25">
      <c r="A392" s="1">
        <v>1000</v>
      </c>
      <c r="B392" t="s">
        <v>994</v>
      </c>
      <c r="C392" t="s">
        <v>0</v>
      </c>
      <c r="F392" t="s">
        <v>7</v>
      </c>
      <c r="G392" s="2">
        <v>45232</v>
      </c>
    </row>
    <row r="393" spans="1:7" x14ac:dyDescent="0.25">
      <c r="A393" s="12">
        <v>940</v>
      </c>
      <c r="B393" s="13" t="s">
        <v>905</v>
      </c>
      <c r="C393" s="13"/>
      <c r="D393" s="13" t="s">
        <v>906</v>
      </c>
      <c r="E393" t="s">
        <v>907</v>
      </c>
      <c r="F393" t="s">
        <v>1</v>
      </c>
      <c r="G393" s="2">
        <v>45205</v>
      </c>
    </row>
    <row r="394" spans="1:7" x14ac:dyDescent="0.25">
      <c r="A394" s="12">
        <v>941</v>
      </c>
      <c r="B394" s="13" t="s">
        <v>908</v>
      </c>
      <c r="C394" s="13"/>
      <c r="D394" s="13" t="s">
        <v>909</v>
      </c>
      <c r="E394" t="s">
        <v>907</v>
      </c>
      <c r="F394" t="s">
        <v>1</v>
      </c>
      <c r="G394" s="2">
        <v>45205</v>
      </c>
    </row>
    <row r="395" spans="1:7" x14ac:dyDescent="0.25">
      <c r="A395" s="12">
        <v>943</v>
      </c>
      <c r="B395" s="13" t="s">
        <v>910</v>
      </c>
      <c r="C395" s="13"/>
      <c r="D395" s="13" t="s">
        <v>906</v>
      </c>
      <c r="E395" t="s">
        <v>907</v>
      </c>
      <c r="F395" t="s">
        <v>1</v>
      </c>
      <c r="G395" s="2">
        <v>45205</v>
      </c>
    </row>
    <row r="396" spans="1:7" x14ac:dyDescent="0.25">
      <c r="A396" s="12">
        <v>944</v>
      </c>
      <c r="B396" s="13" t="s">
        <v>911</v>
      </c>
      <c r="C396" s="13"/>
      <c r="D396" s="13" t="s">
        <v>912</v>
      </c>
      <c r="E396" t="s">
        <v>907</v>
      </c>
      <c r="F396" t="s">
        <v>1</v>
      </c>
      <c r="G396" s="2">
        <v>45205</v>
      </c>
    </row>
    <row r="397" spans="1:7" x14ac:dyDescent="0.25">
      <c r="A397" s="12">
        <v>945</v>
      </c>
      <c r="B397" s="13" t="s">
        <v>913</v>
      </c>
      <c r="C397" s="13"/>
      <c r="D397" s="13" t="s">
        <v>914</v>
      </c>
      <c r="E397" t="s">
        <v>907</v>
      </c>
      <c r="F397" t="s">
        <v>1</v>
      </c>
      <c r="G397" s="2">
        <v>45205</v>
      </c>
    </row>
    <row r="398" spans="1:7" x14ac:dyDescent="0.25">
      <c r="A398" s="12">
        <v>946</v>
      </c>
      <c r="B398" s="13" t="s">
        <v>915</v>
      </c>
      <c r="C398" s="13"/>
      <c r="D398" s="13" t="s">
        <v>916</v>
      </c>
      <c r="E398" t="s">
        <v>907</v>
      </c>
      <c r="F398" t="s">
        <v>1</v>
      </c>
      <c r="G398" s="2">
        <v>45205</v>
      </c>
    </row>
    <row r="399" spans="1:7" x14ac:dyDescent="0.25">
      <c r="A399" s="12">
        <v>947</v>
      </c>
      <c r="B399" s="13" t="s">
        <v>917</v>
      </c>
      <c r="C399" s="13"/>
      <c r="D399" s="13" t="s">
        <v>918</v>
      </c>
      <c r="E399" t="s">
        <v>907</v>
      </c>
      <c r="F399" t="s">
        <v>1</v>
      </c>
      <c r="G399" s="2">
        <v>45205</v>
      </c>
    </row>
    <row r="400" spans="1:7" x14ac:dyDescent="0.25">
      <c r="A400" s="12">
        <v>948</v>
      </c>
      <c r="B400" s="13" t="s">
        <v>919</v>
      </c>
      <c r="C400" s="13"/>
      <c r="D400" s="13" t="s">
        <v>920</v>
      </c>
      <c r="E400" t="s">
        <v>907</v>
      </c>
      <c r="F400" t="s">
        <v>1</v>
      </c>
      <c r="G400" s="2">
        <v>45205</v>
      </c>
    </row>
    <row r="401" spans="1:7" x14ac:dyDescent="0.25">
      <c r="A401" s="12">
        <v>949</v>
      </c>
      <c r="B401" s="13" t="s">
        <v>921</v>
      </c>
      <c r="C401" s="13"/>
      <c r="D401" s="13" t="s">
        <v>922</v>
      </c>
      <c r="E401" t="s">
        <v>907</v>
      </c>
      <c r="F401" t="s">
        <v>1</v>
      </c>
      <c r="G401" s="2">
        <v>45205</v>
      </c>
    </row>
    <row r="402" spans="1:7" x14ac:dyDescent="0.25">
      <c r="A402" s="12">
        <v>950</v>
      </c>
      <c r="B402" s="13" t="s">
        <v>923</v>
      </c>
      <c r="C402" s="13"/>
      <c r="D402" s="13" t="s">
        <v>922</v>
      </c>
      <c r="E402" t="s">
        <v>907</v>
      </c>
      <c r="F402" t="s">
        <v>1</v>
      </c>
      <c r="G402" s="2">
        <v>45205</v>
      </c>
    </row>
    <row r="403" spans="1:7" x14ac:dyDescent="0.25">
      <c r="A403" s="12">
        <v>951</v>
      </c>
      <c r="B403" s="13" t="s">
        <v>924</v>
      </c>
      <c r="C403" s="13"/>
      <c r="D403" s="13" t="s">
        <v>925</v>
      </c>
      <c r="E403" t="s">
        <v>907</v>
      </c>
      <c r="F403" t="s">
        <v>1</v>
      </c>
      <c r="G403" s="2">
        <v>45205</v>
      </c>
    </row>
    <row r="404" spans="1:7" x14ac:dyDescent="0.25">
      <c r="A404" s="12">
        <v>952</v>
      </c>
      <c r="B404" s="13" t="s">
        <v>926</v>
      </c>
      <c r="C404" s="13"/>
      <c r="D404" s="13" t="s">
        <v>925</v>
      </c>
      <c r="E404" t="s">
        <v>907</v>
      </c>
      <c r="F404" t="s">
        <v>1</v>
      </c>
      <c r="G404" s="2">
        <v>45205</v>
      </c>
    </row>
    <row r="405" spans="1:7" x14ac:dyDescent="0.25">
      <c r="A405" s="12">
        <v>953</v>
      </c>
      <c r="B405" s="13" t="s">
        <v>927</v>
      </c>
      <c r="C405" s="13"/>
      <c r="D405" s="13" t="s">
        <v>928</v>
      </c>
      <c r="E405" t="s">
        <v>907</v>
      </c>
      <c r="F405" t="s">
        <v>1</v>
      </c>
      <c r="G405" s="2">
        <v>45205</v>
      </c>
    </row>
    <row r="406" spans="1:7" x14ac:dyDescent="0.25">
      <c r="A406" s="12">
        <v>954</v>
      </c>
      <c r="B406" s="13" t="s">
        <v>929</v>
      </c>
      <c r="C406" s="13"/>
      <c r="D406" s="13" t="s">
        <v>930</v>
      </c>
      <c r="E406" t="s">
        <v>907</v>
      </c>
      <c r="F406" t="s">
        <v>1</v>
      </c>
      <c r="G406" s="2">
        <v>45205</v>
      </c>
    </row>
    <row r="407" spans="1:7" x14ac:dyDescent="0.25">
      <c r="A407" s="12">
        <v>955</v>
      </c>
      <c r="B407" s="13" t="s">
        <v>931</v>
      </c>
      <c r="C407" s="13"/>
      <c r="D407" s="13" t="s">
        <v>932</v>
      </c>
      <c r="E407" t="s">
        <v>907</v>
      </c>
      <c r="F407" t="s">
        <v>1</v>
      </c>
      <c r="G407" s="2">
        <v>45205</v>
      </c>
    </row>
    <row r="408" spans="1:7" x14ac:dyDescent="0.25">
      <c r="A408" s="12">
        <v>956</v>
      </c>
      <c r="B408" s="13" t="s">
        <v>933</v>
      </c>
      <c r="C408" s="13"/>
      <c r="D408" s="13" t="s">
        <v>932</v>
      </c>
      <c r="E408" t="s">
        <v>907</v>
      </c>
      <c r="F408" t="s">
        <v>1</v>
      </c>
      <c r="G408" s="2">
        <v>45205</v>
      </c>
    </row>
    <row r="409" spans="1:7" x14ac:dyDescent="0.25">
      <c r="A409" s="12">
        <v>957</v>
      </c>
      <c r="B409" s="13" t="s">
        <v>934</v>
      </c>
      <c r="C409" s="13"/>
      <c r="D409" s="13" t="s">
        <v>935</v>
      </c>
      <c r="E409" t="s">
        <v>907</v>
      </c>
      <c r="F409" t="s">
        <v>1</v>
      </c>
      <c r="G409" s="2">
        <v>45205</v>
      </c>
    </row>
    <row r="410" spans="1:7" x14ac:dyDescent="0.25">
      <c r="A410" s="12">
        <v>958</v>
      </c>
      <c r="B410" s="13" t="s">
        <v>936</v>
      </c>
      <c r="C410" s="13"/>
      <c r="D410" s="13" t="s">
        <v>935</v>
      </c>
      <c r="E410" t="s">
        <v>907</v>
      </c>
      <c r="F410" t="s">
        <v>1</v>
      </c>
      <c r="G410" s="2">
        <v>45205</v>
      </c>
    </row>
    <row r="411" spans="1:7" x14ac:dyDescent="0.25">
      <c r="A411" s="12">
        <v>959</v>
      </c>
      <c r="B411" s="13" t="s">
        <v>937</v>
      </c>
      <c r="C411" s="13"/>
      <c r="D411" s="13" t="s">
        <v>938</v>
      </c>
      <c r="E411" t="s">
        <v>907</v>
      </c>
      <c r="F411" t="s">
        <v>1</v>
      </c>
      <c r="G411" s="2">
        <v>45205</v>
      </c>
    </row>
    <row r="412" spans="1:7" x14ac:dyDescent="0.25">
      <c r="A412" s="12">
        <v>960</v>
      </c>
      <c r="B412" s="13" t="s">
        <v>939</v>
      </c>
      <c r="C412" s="13"/>
      <c r="D412" s="13" t="s">
        <v>940</v>
      </c>
      <c r="E412" t="s">
        <v>907</v>
      </c>
      <c r="F412" t="s">
        <v>1</v>
      </c>
      <c r="G412" s="2">
        <v>45205</v>
      </c>
    </row>
  </sheetData>
  <sortState xmlns:xlrd2="http://schemas.microsoft.com/office/spreadsheetml/2017/richdata2" ref="A1:G412">
    <sortCondition ref="C1:C412"/>
    <sortCondition ref="A1:A412"/>
    <sortCondition ref="G1:G412"/>
  </sortState>
  <conditionalFormatting sqref="A413:A1048576">
    <cfRule type="duplicateValues" dxfId="4" priority="3"/>
  </conditionalFormatting>
  <conditionalFormatting sqref="A413:A1048576">
    <cfRule type="duplicateValues" dxfId="1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9EED-DFD6-4ABC-97D2-44CF00988264}">
  <dimension ref="A1:J420"/>
  <sheetViews>
    <sheetView topLeftCell="A403" zoomScaleNormal="100" workbookViewId="0">
      <selection activeCell="A421" sqref="A421"/>
    </sheetView>
  </sheetViews>
  <sheetFormatPr defaultRowHeight="15" x14ac:dyDescent="0.25"/>
  <cols>
    <col min="2" max="2" width="42" customWidth="1"/>
    <col min="7" max="7" width="16" customWidth="1"/>
  </cols>
  <sheetData>
    <row r="1" spans="1:10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</row>
    <row r="2" spans="1:10" x14ac:dyDescent="0.25">
      <c r="A2">
        <v>164</v>
      </c>
      <c r="B2" t="s">
        <v>163</v>
      </c>
      <c r="C2" t="s">
        <v>164</v>
      </c>
      <c r="D2" t="s">
        <v>165</v>
      </c>
      <c r="E2" t="s">
        <v>166</v>
      </c>
      <c r="F2">
        <v>863</v>
      </c>
      <c r="G2" s="2">
        <v>44908</v>
      </c>
      <c r="J2" t="s">
        <v>385</v>
      </c>
    </row>
    <row r="3" spans="1:10" x14ac:dyDescent="0.25">
      <c r="A3">
        <v>165</v>
      </c>
      <c r="B3" t="s">
        <v>23</v>
      </c>
      <c r="C3" t="s">
        <v>164</v>
      </c>
      <c r="D3" t="s">
        <v>165</v>
      </c>
      <c r="E3" t="s">
        <v>167</v>
      </c>
      <c r="F3">
        <v>863</v>
      </c>
      <c r="G3" s="2">
        <v>44908</v>
      </c>
      <c r="J3" t="s">
        <v>386</v>
      </c>
    </row>
    <row r="4" spans="1:10" x14ac:dyDescent="0.25">
      <c r="A4">
        <v>169</v>
      </c>
      <c r="B4" t="s">
        <v>23</v>
      </c>
      <c r="C4" t="s">
        <v>164</v>
      </c>
      <c r="D4" t="s">
        <v>165</v>
      </c>
      <c r="E4" t="s">
        <v>168</v>
      </c>
      <c r="F4">
        <v>863</v>
      </c>
      <c r="G4" s="2">
        <v>44908</v>
      </c>
      <c r="J4" t="s">
        <v>387</v>
      </c>
    </row>
    <row r="5" spans="1:10" x14ac:dyDescent="0.25">
      <c r="A5">
        <v>170</v>
      </c>
      <c r="B5" t="s">
        <v>23</v>
      </c>
      <c r="C5" t="s">
        <v>164</v>
      </c>
      <c r="D5" t="s">
        <v>165</v>
      </c>
      <c r="E5" t="s">
        <v>169</v>
      </c>
      <c r="F5">
        <v>863</v>
      </c>
      <c r="G5" s="2">
        <v>44908</v>
      </c>
      <c r="J5" t="s">
        <v>388</v>
      </c>
    </row>
    <row r="6" spans="1:10" x14ac:dyDescent="0.25">
      <c r="A6">
        <v>171</v>
      </c>
      <c r="B6" t="s">
        <v>23</v>
      </c>
      <c r="C6" t="s">
        <v>164</v>
      </c>
      <c r="D6" t="s">
        <v>165</v>
      </c>
      <c r="E6" t="s">
        <v>170</v>
      </c>
      <c r="F6">
        <v>863</v>
      </c>
      <c r="G6" s="2">
        <v>44908</v>
      </c>
      <c r="J6" t="s">
        <v>389</v>
      </c>
    </row>
    <row r="7" spans="1:10" x14ac:dyDescent="0.25">
      <c r="A7">
        <v>172</v>
      </c>
      <c r="B7" t="s">
        <v>23</v>
      </c>
      <c r="C7" t="s">
        <v>164</v>
      </c>
      <c r="D7" t="s">
        <v>165</v>
      </c>
      <c r="E7" t="s">
        <v>171</v>
      </c>
      <c r="F7">
        <v>863</v>
      </c>
      <c r="G7" s="2">
        <v>44908</v>
      </c>
      <c r="J7" t="s">
        <v>172</v>
      </c>
    </row>
    <row r="8" spans="1:10" x14ac:dyDescent="0.25">
      <c r="A8">
        <v>204</v>
      </c>
      <c r="B8" t="s">
        <v>163</v>
      </c>
      <c r="C8" t="s">
        <v>164</v>
      </c>
      <c r="D8" t="s">
        <v>165</v>
      </c>
      <c r="E8" t="s">
        <v>173</v>
      </c>
      <c r="F8">
        <v>863</v>
      </c>
      <c r="G8" s="2">
        <v>44908</v>
      </c>
      <c r="J8" t="s">
        <v>390</v>
      </c>
    </row>
    <row r="9" spans="1:10" x14ac:dyDescent="0.25">
      <c r="A9">
        <v>206</v>
      </c>
      <c r="B9" t="s">
        <v>23</v>
      </c>
      <c r="C9" t="s">
        <v>164</v>
      </c>
      <c r="D9" t="s">
        <v>165</v>
      </c>
      <c r="E9" t="s">
        <v>174</v>
      </c>
      <c r="F9">
        <v>863</v>
      </c>
      <c r="G9" s="2">
        <v>44908</v>
      </c>
      <c r="J9" t="s">
        <v>391</v>
      </c>
    </row>
    <row r="10" spans="1:10" x14ac:dyDescent="0.25">
      <c r="A10">
        <v>207</v>
      </c>
      <c r="B10" t="s">
        <v>23</v>
      </c>
      <c r="C10" t="s">
        <v>164</v>
      </c>
      <c r="D10" t="s">
        <v>165</v>
      </c>
      <c r="E10" t="s">
        <v>175</v>
      </c>
      <c r="F10">
        <v>863</v>
      </c>
      <c r="G10" s="2">
        <v>44908</v>
      </c>
      <c r="J10" t="s">
        <v>392</v>
      </c>
    </row>
    <row r="11" spans="1:10" x14ac:dyDescent="0.25">
      <c r="A11">
        <v>209</v>
      </c>
      <c r="B11" t="s">
        <v>23</v>
      </c>
      <c r="C11" t="s">
        <v>164</v>
      </c>
      <c r="D11" t="s">
        <v>165</v>
      </c>
      <c r="E11" t="s">
        <v>176</v>
      </c>
      <c r="F11">
        <v>863</v>
      </c>
      <c r="G11" s="2">
        <v>44908</v>
      </c>
      <c r="J11" t="s">
        <v>393</v>
      </c>
    </row>
    <row r="12" spans="1:10" x14ac:dyDescent="0.25">
      <c r="A12">
        <v>211</v>
      </c>
      <c r="B12" t="s">
        <v>23</v>
      </c>
      <c r="C12" t="s">
        <v>164</v>
      </c>
      <c r="D12" t="s">
        <v>165</v>
      </c>
      <c r="E12" t="s">
        <v>177</v>
      </c>
      <c r="F12">
        <v>863</v>
      </c>
      <c r="G12" s="2">
        <v>44908</v>
      </c>
      <c r="J12" t="s">
        <v>394</v>
      </c>
    </row>
    <row r="13" spans="1:10" x14ac:dyDescent="0.25">
      <c r="A13">
        <v>212</v>
      </c>
      <c r="B13" t="s">
        <v>23</v>
      </c>
      <c r="C13" t="s">
        <v>164</v>
      </c>
      <c r="D13" t="s">
        <v>165</v>
      </c>
      <c r="E13" t="s">
        <v>178</v>
      </c>
      <c r="F13">
        <v>863</v>
      </c>
      <c r="G13" s="2">
        <v>44908</v>
      </c>
      <c r="J13" t="s">
        <v>395</v>
      </c>
    </row>
    <row r="14" spans="1:10" x14ac:dyDescent="0.25">
      <c r="A14">
        <v>213</v>
      </c>
      <c r="B14" t="s">
        <v>23</v>
      </c>
      <c r="C14" t="s">
        <v>164</v>
      </c>
      <c r="D14" t="s">
        <v>165</v>
      </c>
      <c r="E14" t="s">
        <v>179</v>
      </c>
      <c r="F14">
        <v>863</v>
      </c>
      <c r="G14" s="2">
        <v>44908</v>
      </c>
      <c r="J14" t="s">
        <v>395</v>
      </c>
    </row>
    <row r="15" spans="1:10" x14ac:dyDescent="0.25">
      <c r="A15">
        <v>214</v>
      </c>
      <c r="B15" t="s">
        <v>23</v>
      </c>
      <c r="C15" t="s">
        <v>164</v>
      </c>
      <c r="D15" t="s">
        <v>165</v>
      </c>
      <c r="E15" t="s">
        <v>180</v>
      </c>
      <c r="F15">
        <v>863</v>
      </c>
      <c r="G15" s="2">
        <v>44908</v>
      </c>
      <c r="J15" t="s">
        <v>396</v>
      </c>
    </row>
    <row r="16" spans="1:10" x14ac:dyDescent="0.25">
      <c r="A16">
        <v>215</v>
      </c>
      <c r="B16" t="s">
        <v>23</v>
      </c>
      <c r="C16" t="s">
        <v>164</v>
      </c>
      <c r="D16" t="s">
        <v>165</v>
      </c>
      <c r="E16" t="s">
        <v>181</v>
      </c>
      <c r="F16">
        <v>863</v>
      </c>
      <c r="G16" s="2">
        <v>44908</v>
      </c>
      <c r="J16" t="s">
        <v>397</v>
      </c>
    </row>
    <row r="17" spans="1:10" x14ac:dyDescent="0.25">
      <c r="A17">
        <v>217</v>
      </c>
      <c r="B17" t="s">
        <v>23</v>
      </c>
      <c r="C17" t="s">
        <v>164</v>
      </c>
      <c r="D17" t="s">
        <v>165</v>
      </c>
      <c r="E17" t="s">
        <v>182</v>
      </c>
      <c r="F17">
        <v>863</v>
      </c>
      <c r="G17" s="2">
        <v>44908</v>
      </c>
      <c r="J17" t="s">
        <v>398</v>
      </c>
    </row>
    <row r="18" spans="1:10" x14ac:dyDescent="0.25">
      <c r="A18">
        <v>218</v>
      </c>
      <c r="B18" t="s">
        <v>23</v>
      </c>
      <c r="C18" t="s">
        <v>164</v>
      </c>
      <c r="D18" t="s">
        <v>165</v>
      </c>
      <c r="E18" t="s">
        <v>183</v>
      </c>
      <c r="F18">
        <v>863</v>
      </c>
      <c r="G18" s="2">
        <v>44908</v>
      </c>
      <c r="J18" t="s">
        <v>399</v>
      </c>
    </row>
    <row r="19" spans="1:10" x14ac:dyDescent="0.25">
      <c r="A19">
        <v>219</v>
      </c>
      <c r="B19" t="s">
        <v>23</v>
      </c>
      <c r="C19" t="s">
        <v>164</v>
      </c>
      <c r="D19" t="s">
        <v>165</v>
      </c>
      <c r="E19" t="s">
        <v>184</v>
      </c>
      <c r="F19">
        <v>863</v>
      </c>
      <c r="G19" s="2">
        <v>44908</v>
      </c>
      <c r="J19" t="s">
        <v>400</v>
      </c>
    </row>
    <row r="20" spans="1:10" x14ac:dyDescent="0.25">
      <c r="A20">
        <v>220</v>
      </c>
      <c r="B20" t="s">
        <v>23</v>
      </c>
      <c r="C20" t="s">
        <v>164</v>
      </c>
      <c r="D20" t="s">
        <v>165</v>
      </c>
      <c r="E20" t="s">
        <v>185</v>
      </c>
      <c r="F20">
        <v>863</v>
      </c>
      <c r="G20" s="2">
        <v>44908</v>
      </c>
      <c r="J20" t="s">
        <v>401</v>
      </c>
    </row>
    <row r="21" spans="1:10" x14ac:dyDescent="0.25">
      <c r="A21">
        <v>221</v>
      </c>
      <c r="B21" t="s">
        <v>23</v>
      </c>
      <c r="C21" t="s">
        <v>164</v>
      </c>
      <c r="D21" t="s">
        <v>165</v>
      </c>
      <c r="E21" t="s">
        <v>186</v>
      </c>
      <c r="F21">
        <v>863</v>
      </c>
      <c r="G21" s="2">
        <v>44908</v>
      </c>
      <c r="J21" t="s">
        <v>402</v>
      </c>
    </row>
    <row r="22" spans="1:10" x14ac:dyDescent="0.25">
      <c r="A22">
        <v>222</v>
      </c>
      <c r="B22" t="s">
        <v>23</v>
      </c>
      <c r="C22" t="s">
        <v>164</v>
      </c>
      <c r="D22" t="s">
        <v>165</v>
      </c>
      <c r="E22" t="s">
        <v>187</v>
      </c>
      <c r="F22">
        <v>863</v>
      </c>
      <c r="G22" s="2">
        <v>44908</v>
      </c>
      <c r="J22" t="s">
        <v>403</v>
      </c>
    </row>
    <row r="23" spans="1:10" x14ac:dyDescent="0.25">
      <c r="A23">
        <v>223</v>
      </c>
      <c r="B23" t="s">
        <v>23</v>
      </c>
      <c r="C23" t="s">
        <v>164</v>
      </c>
      <c r="D23" t="s">
        <v>165</v>
      </c>
      <c r="E23" t="s">
        <v>188</v>
      </c>
      <c r="F23">
        <v>863</v>
      </c>
      <c r="G23" s="2">
        <v>44908</v>
      </c>
      <c r="J23" t="s">
        <v>404</v>
      </c>
    </row>
    <row r="24" spans="1:10" x14ac:dyDescent="0.25">
      <c r="A24">
        <v>224</v>
      </c>
      <c r="B24" t="s">
        <v>23</v>
      </c>
      <c r="C24" t="s">
        <v>164</v>
      </c>
      <c r="D24" t="s">
        <v>165</v>
      </c>
      <c r="E24" t="s">
        <v>189</v>
      </c>
      <c r="F24">
        <v>863</v>
      </c>
      <c r="G24" s="2">
        <v>44908</v>
      </c>
      <c r="J24" t="s">
        <v>405</v>
      </c>
    </row>
    <row r="25" spans="1:10" x14ac:dyDescent="0.25">
      <c r="A25">
        <v>225</v>
      </c>
      <c r="B25" t="s">
        <v>23</v>
      </c>
      <c r="C25" t="s">
        <v>164</v>
      </c>
      <c r="D25" t="s">
        <v>165</v>
      </c>
      <c r="E25" t="s">
        <v>190</v>
      </c>
      <c r="F25">
        <v>863</v>
      </c>
      <c r="G25" s="2">
        <v>44908</v>
      </c>
      <c r="J25" t="s">
        <v>406</v>
      </c>
    </row>
    <row r="26" spans="1:10" x14ac:dyDescent="0.25">
      <c r="A26">
        <v>226</v>
      </c>
      <c r="B26" t="s">
        <v>23</v>
      </c>
      <c r="C26" t="s">
        <v>164</v>
      </c>
      <c r="D26" t="s">
        <v>165</v>
      </c>
      <c r="E26" t="s">
        <v>191</v>
      </c>
      <c r="F26">
        <v>863</v>
      </c>
      <c r="G26" s="2">
        <v>44908</v>
      </c>
      <c r="J26" t="s">
        <v>407</v>
      </c>
    </row>
    <row r="27" spans="1:10" x14ac:dyDescent="0.25">
      <c r="A27">
        <v>227</v>
      </c>
      <c r="B27" t="s">
        <v>23</v>
      </c>
      <c r="C27" t="s">
        <v>164</v>
      </c>
      <c r="D27" t="s">
        <v>165</v>
      </c>
      <c r="E27" t="s">
        <v>192</v>
      </c>
      <c r="F27">
        <v>863</v>
      </c>
      <c r="G27" s="2">
        <v>44908</v>
      </c>
      <c r="J27" t="s">
        <v>408</v>
      </c>
    </row>
    <row r="28" spans="1:10" x14ac:dyDescent="0.25">
      <c r="A28">
        <v>228</v>
      </c>
      <c r="B28" t="s">
        <v>23</v>
      </c>
      <c r="C28" t="s">
        <v>164</v>
      </c>
      <c r="D28" t="s">
        <v>165</v>
      </c>
      <c r="E28" t="s">
        <v>193</v>
      </c>
      <c r="F28">
        <v>863</v>
      </c>
      <c r="G28" s="2">
        <v>44908</v>
      </c>
      <c r="J28" t="s">
        <v>409</v>
      </c>
    </row>
    <row r="29" spans="1:10" x14ac:dyDescent="0.25">
      <c r="A29">
        <v>229</v>
      </c>
      <c r="B29" t="s">
        <v>23</v>
      </c>
      <c r="C29" t="s">
        <v>164</v>
      </c>
      <c r="D29" t="s">
        <v>165</v>
      </c>
      <c r="E29" t="s">
        <v>194</v>
      </c>
      <c r="F29">
        <v>863</v>
      </c>
      <c r="G29" s="2">
        <v>44908</v>
      </c>
      <c r="J29" t="s">
        <v>410</v>
      </c>
    </row>
    <row r="30" spans="1:10" x14ac:dyDescent="0.25">
      <c r="A30">
        <v>230</v>
      </c>
      <c r="B30" t="s">
        <v>23</v>
      </c>
      <c r="C30" t="s">
        <v>164</v>
      </c>
      <c r="D30" t="s">
        <v>165</v>
      </c>
      <c r="E30" t="s">
        <v>195</v>
      </c>
      <c r="F30">
        <v>863</v>
      </c>
      <c r="G30" s="2">
        <v>44908</v>
      </c>
      <c r="J30" t="s">
        <v>411</v>
      </c>
    </row>
    <row r="31" spans="1:10" x14ac:dyDescent="0.25">
      <c r="A31">
        <v>231</v>
      </c>
      <c r="B31" t="s">
        <v>23</v>
      </c>
      <c r="C31" t="s">
        <v>164</v>
      </c>
      <c r="D31" t="s">
        <v>165</v>
      </c>
      <c r="E31" t="s">
        <v>196</v>
      </c>
      <c r="F31">
        <v>863</v>
      </c>
      <c r="G31" s="2">
        <v>44908</v>
      </c>
      <c r="J31" t="s">
        <v>412</v>
      </c>
    </row>
    <row r="32" spans="1:10" x14ac:dyDescent="0.25">
      <c r="A32">
        <v>232</v>
      </c>
      <c r="B32" t="s">
        <v>23</v>
      </c>
      <c r="C32" t="s">
        <v>164</v>
      </c>
      <c r="D32" t="s">
        <v>165</v>
      </c>
      <c r="E32" t="s">
        <v>197</v>
      </c>
      <c r="F32">
        <v>863</v>
      </c>
      <c r="G32" s="2">
        <v>44908</v>
      </c>
      <c r="J32" t="s">
        <v>412</v>
      </c>
    </row>
    <row r="33" spans="1:10" x14ac:dyDescent="0.25">
      <c r="A33">
        <v>233</v>
      </c>
      <c r="B33" t="s">
        <v>23</v>
      </c>
      <c r="C33" t="s">
        <v>164</v>
      </c>
      <c r="D33" t="s">
        <v>165</v>
      </c>
      <c r="E33" t="s">
        <v>198</v>
      </c>
      <c r="F33">
        <v>863</v>
      </c>
      <c r="G33" s="2">
        <v>44908</v>
      </c>
      <c r="J33" t="s">
        <v>412</v>
      </c>
    </row>
    <row r="34" spans="1:10" x14ac:dyDescent="0.25">
      <c r="A34">
        <v>234</v>
      </c>
      <c r="B34" t="s">
        <v>23</v>
      </c>
      <c r="C34" t="s">
        <v>164</v>
      </c>
      <c r="D34" t="s">
        <v>165</v>
      </c>
      <c r="E34" t="s">
        <v>199</v>
      </c>
      <c r="F34">
        <v>863</v>
      </c>
      <c r="G34" s="2">
        <v>44908</v>
      </c>
      <c r="J34" t="s">
        <v>412</v>
      </c>
    </row>
    <row r="35" spans="1:10" x14ac:dyDescent="0.25">
      <c r="A35">
        <v>235</v>
      </c>
      <c r="B35" t="s">
        <v>23</v>
      </c>
      <c r="C35" t="s">
        <v>164</v>
      </c>
      <c r="D35" t="s">
        <v>165</v>
      </c>
      <c r="E35" t="s">
        <v>200</v>
      </c>
      <c r="F35">
        <v>863</v>
      </c>
      <c r="G35" s="2">
        <v>44908</v>
      </c>
      <c r="J35" t="s">
        <v>412</v>
      </c>
    </row>
    <row r="36" spans="1:10" x14ac:dyDescent="0.25">
      <c r="A36">
        <v>236</v>
      </c>
      <c r="B36" t="s">
        <v>23</v>
      </c>
      <c r="C36" t="s">
        <v>164</v>
      </c>
      <c r="D36" t="s">
        <v>165</v>
      </c>
      <c r="E36" t="s">
        <v>201</v>
      </c>
      <c r="F36">
        <v>863</v>
      </c>
      <c r="G36" s="2">
        <v>44908</v>
      </c>
      <c r="J36" t="s">
        <v>412</v>
      </c>
    </row>
    <row r="37" spans="1:10" x14ac:dyDescent="0.25">
      <c r="A37">
        <v>237</v>
      </c>
      <c r="B37" t="s">
        <v>23</v>
      </c>
      <c r="C37" t="s">
        <v>164</v>
      </c>
      <c r="D37" t="s">
        <v>165</v>
      </c>
      <c r="E37" t="s">
        <v>202</v>
      </c>
      <c r="F37">
        <v>863</v>
      </c>
      <c r="G37" s="2">
        <v>44908</v>
      </c>
      <c r="J37" t="s">
        <v>413</v>
      </c>
    </row>
    <row r="38" spans="1:10" x14ac:dyDescent="0.25">
      <c r="A38">
        <v>238</v>
      </c>
      <c r="B38" t="s">
        <v>23</v>
      </c>
      <c r="C38" t="s">
        <v>164</v>
      </c>
      <c r="D38" t="s">
        <v>165</v>
      </c>
      <c r="E38" t="s">
        <v>203</v>
      </c>
      <c r="F38">
        <v>863</v>
      </c>
      <c r="G38" s="2">
        <v>44908</v>
      </c>
      <c r="J38" t="s">
        <v>414</v>
      </c>
    </row>
    <row r="39" spans="1:10" x14ac:dyDescent="0.25">
      <c r="A39">
        <v>239</v>
      </c>
      <c r="B39" t="s">
        <v>23</v>
      </c>
      <c r="C39" t="s">
        <v>164</v>
      </c>
      <c r="D39" t="s">
        <v>165</v>
      </c>
      <c r="E39" t="s">
        <v>204</v>
      </c>
      <c r="F39">
        <v>863</v>
      </c>
      <c r="G39" s="2">
        <v>44908</v>
      </c>
      <c r="J39" t="s">
        <v>415</v>
      </c>
    </row>
    <row r="40" spans="1:10" x14ac:dyDescent="0.25">
      <c r="A40">
        <v>240</v>
      </c>
      <c r="B40" t="s">
        <v>23</v>
      </c>
      <c r="C40" t="s">
        <v>164</v>
      </c>
      <c r="D40" t="s">
        <v>165</v>
      </c>
      <c r="E40" t="s">
        <v>205</v>
      </c>
      <c r="F40">
        <v>863</v>
      </c>
      <c r="G40" s="2">
        <v>44908</v>
      </c>
      <c r="J40" t="s">
        <v>416</v>
      </c>
    </row>
    <row r="41" spans="1:10" x14ac:dyDescent="0.25">
      <c r="A41">
        <v>241</v>
      </c>
      <c r="B41" t="s">
        <v>23</v>
      </c>
      <c r="C41" t="s">
        <v>164</v>
      </c>
      <c r="D41" t="s">
        <v>165</v>
      </c>
      <c r="E41" t="s">
        <v>206</v>
      </c>
      <c r="F41">
        <v>863</v>
      </c>
      <c r="G41" s="2">
        <v>44908</v>
      </c>
      <c r="J41" t="s">
        <v>417</v>
      </c>
    </row>
    <row r="42" spans="1:10" x14ac:dyDescent="0.25">
      <c r="A42">
        <v>242</v>
      </c>
      <c r="B42" t="s">
        <v>23</v>
      </c>
      <c r="C42" t="s">
        <v>164</v>
      </c>
      <c r="D42" t="s">
        <v>165</v>
      </c>
      <c r="E42" t="s">
        <v>207</v>
      </c>
      <c r="F42">
        <v>863</v>
      </c>
      <c r="G42" s="2">
        <v>44908</v>
      </c>
      <c r="J42" t="s">
        <v>418</v>
      </c>
    </row>
    <row r="43" spans="1:10" x14ac:dyDescent="0.25">
      <c r="A43">
        <v>243</v>
      </c>
      <c r="B43" t="s">
        <v>23</v>
      </c>
      <c r="C43" t="s">
        <v>164</v>
      </c>
      <c r="D43" t="s">
        <v>165</v>
      </c>
      <c r="E43" t="s">
        <v>208</v>
      </c>
      <c r="F43">
        <v>863</v>
      </c>
      <c r="G43" s="2">
        <v>44908</v>
      </c>
      <c r="J43" t="s">
        <v>419</v>
      </c>
    </row>
    <row r="44" spans="1:10" x14ac:dyDescent="0.25">
      <c r="A44">
        <v>244</v>
      </c>
      <c r="B44" t="s">
        <v>23</v>
      </c>
      <c r="C44" t="s">
        <v>164</v>
      </c>
      <c r="D44" t="s">
        <v>165</v>
      </c>
      <c r="E44" t="s">
        <v>209</v>
      </c>
      <c r="F44">
        <v>863</v>
      </c>
      <c r="G44" s="2">
        <v>44908</v>
      </c>
      <c r="J44" t="s">
        <v>420</v>
      </c>
    </row>
    <row r="45" spans="1:10" x14ac:dyDescent="0.25">
      <c r="A45">
        <v>246</v>
      </c>
      <c r="B45" t="s">
        <v>23</v>
      </c>
      <c r="C45" t="s">
        <v>164</v>
      </c>
      <c r="D45" t="s">
        <v>165</v>
      </c>
      <c r="E45" t="s">
        <v>210</v>
      </c>
      <c r="F45">
        <v>863</v>
      </c>
      <c r="G45" s="2">
        <v>44908</v>
      </c>
      <c r="J45" t="s">
        <v>421</v>
      </c>
    </row>
    <row r="46" spans="1:10" x14ac:dyDescent="0.25">
      <c r="A46">
        <v>247</v>
      </c>
      <c r="B46" t="s">
        <v>23</v>
      </c>
      <c r="C46" t="s">
        <v>164</v>
      </c>
      <c r="D46" t="s">
        <v>165</v>
      </c>
      <c r="E46" t="s">
        <v>211</v>
      </c>
      <c r="F46">
        <v>863</v>
      </c>
      <c r="G46" s="2">
        <v>44908</v>
      </c>
      <c r="J46" t="s">
        <v>422</v>
      </c>
    </row>
    <row r="47" spans="1:10" x14ac:dyDescent="0.25">
      <c r="A47">
        <v>248</v>
      </c>
      <c r="B47" t="s">
        <v>23</v>
      </c>
      <c r="C47" t="s">
        <v>164</v>
      </c>
      <c r="D47" t="s">
        <v>165</v>
      </c>
      <c r="E47" t="s">
        <v>212</v>
      </c>
      <c r="F47">
        <v>863</v>
      </c>
      <c r="G47" s="2">
        <v>44908</v>
      </c>
      <c r="J47" t="s">
        <v>423</v>
      </c>
    </row>
    <row r="48" spans="1:10" x14ac:dyDescent="0.25">
      <c r="A48">
        <v>249</v>
      </c>
      <c r="B48" t="s">
        <v>23</v>
      </c>
      <c r="C48" t="s">
        <v>164</v>
      </c>
      <c r="D48" t="s">
        <v>165</v>
      </c>
      <c r="E48" t="s">
        <v>213</v>
      </c>
      <c r="F48">
        <v>863</v>
      </c>
      <c r="G48" s="2">
        <v>44908</v>
      </c>
      <c r="J48" t="s">
        <v>424</v>
      </c>
    </row>
    <row r="49" spans="1:10" x14ac:dyDescent="0.25">
      <c r="A49">
        <v>251</v>
      </c>
      <c r="B49" t="s">
        <v>23</v>
      </c>
      <c r="C49" t="s">
        <v>164</v>
      </c>
      <c r="D49" t="s">
        <v>165</v>
      </c>
      <c r="E49" t="s">
        <v>214</v>
      </c>
      <c r="F49">
        <v>863</v>
      </c>
      <c r="G49" s="2">
        <v>44908</v>
      </c>
      <c r="J49" t="s">
        <v>425</v>
      </c>
    </row>
    <row r="50" spans="1:10" x14ac:dyDescent="0.25">
      <c r="A50">
        <v>252</v>
      </c>
      <c r="B50" t="s">
        <v>23</v>
      </c>
      <c r="C50" t="s">
        <v>164</v>
      </c>
      <c r="D50" t="s">
        <v>165</v>
      </c>
      <c r="E50" t="s">
        <v>215</v>
      </c>
      <c r="F50">
        <v>863</v>
      </c>
      <c r="G50" s="2">
        <v>44908</v>
      </c>
      <c r="J50" t="s">
        <v>426</v>
      </c>
    </row>
    <row r="51" spans="1:10" x14ac:dyDescent="0.25">
      <c r="A51">
        <v>253</v>
      </c>
      <c r="B51" t="s">
        <v>23</v>
      </c>
      <c r="C51" t="s">
        <v>164</v>
      </c>
      <c r="D51" t="s">
        <v>165</v>
      </c>
      <c r="E51" t="s">
        <v>216</v>
      </c>
      <c r="F51">
        <v>863</v>
      </c>
      <c r="G51" s="2">
        <v>44908</v>
      </c>
      <c r="J51" t="s">
        <v>427</v>
      </c>
    </row>
    <row r="52" spans="1:10" x14ac:dyDescent="0.25">
      <c r="A52">
        <v>254</v>
      </c>
      <c r="B52" t="s">
        <v>23</v>
      </c>
      <c r="C52" t="s">
        <v>164</v>
      </c>
      <c r="D52" t="s">
        <v>165</v>
      </c>
      <c r="E52" t="s">
        <v>217</v>
      </c>
      <c r="F52">
        <v>863</v>
      </c>
      <c r="G52" s="2">
        <v>44908</v>
      </c>
      <c r="J52" t="s">
        <v>428</v>
      </c>
    </row>
    <row r="53" spans="1:10" x14ac:dyDescent="0.25">
      <c r="A53">
        <v>255</v>
      </c>
      <c r="B53" t="s">
        <v>23</v>
      </c>
      <c r="C53" t="s">
        <v>164</v>
      </c>
      <c r="D53" t="s">
        <v>165</v>
      </c>
      <c r="E53" t="s">
        <v>218</v>
      </c>
      <c r="F53">
        <v>863</v>
      </c>
      <c r="G53" s="2">
        <v>44908</v>
      </c>
      <c r="J53" t="s">
        <v>429</v>
      </c>
    </row>
    <row r="54" spans="1:10" x14ac:dyDescent="0.25">
      <c r="A54">
        <v>256</v>
      </c>
      <c r="B54" t="s">
        <v>23</v>
      </c>
      <c r="C54" t="s">
        <v>164</v>
      </c>
      <c r="D54" t="s">
        <v>165</v>
      </c>
      <c r="E54" t="s">
        <v>219</v>
      </c>
      <c r="F54">
        <v>863</v>
      </c>
      <c r="G54" s="2">
        <v>44908</v>
      </c>
      <c r="J54" t="s">
        <v>430</v>
      </c>
    </row>
    <row r="55" spans="1:10" x14ac:dyDescent="0.25">
      <c r="A55">
        <v>257</v>
      </c>
      <c r="B55" t="s">
        <v>23</v>
      </c>
      <c r="C55" t="s">
        <v>164</v>
      </c>
      <c r="D55" t="s">
        <v>165</v>
      </c>
      <c r="E55" t="s">
        <v>220</v>
      </c>
      <c r="F55">
        <v>863</v>
      </c>
      <c r="G55" s="2">
        <v>44908</v>
      </c>
      <c r="J55" t="s">
        <v>431</v>
      </c>
    </row>
    <row r="56" spans="1:10" x14ac:dyDescent="0.25">
      <c r="A56">
        <v>258</v>
      </c>
      <c r="B56" t="s">
        <v>23</v>
      </c>
      <c r="C56" t="s">
        <v>164</v>
      </c>
      <c r="D56" t="s">
        <v>165</v>
      </c>
      <c r="E56" t="s">
        <v>221</v>
      </c>
      <c r="F56">
        <v>863</v>
      </c>
      <c r="G56" s="2">
        <v>44908</v>
      </c>
      <c r="J56" t="s">
        <v>432</v>
      </c>
    </row>
    <row r="57" spans="1:10" x14ac:dyDescent="0.25">
      <c r="A57">
        <v>259</v>
      </c>
      <c r="B57" t="s">
        <v>23</v>
      </c>
      <c r="C57" t="s">
        <v>164</v>
      </c>
      <c r="D57" t="s">
        <v>165</v>
      </c>
      <c r="E57" t="s">
        <v>222</v>
      </c>
      <c r="F57">
        <v>863</v>
      </c>
      <c r="G57" s="2">
        <v>44908</v>
      </c>
      <c r="J57" t="s">
        <v>433</v>
      </c>
    </row>
    <row r="58" spans="1:10" x14ac:dyDescent="0.25">
      <c r="A58">
        <v>260</v>
      </c>
      <c r="B58" t="s">
        <v>23</v>
      </c>
      <c r="C58" t="s">
        <v>164</v>
      </c>
      <c r="D58" t="s">
        <v>165</v>
      </c>
      <c r="E58" t="s">
        <v>223</v>
      </c>
      <c r="F58">
        <v>863</v>
      </c>
      <c r="G58" s="2">
        <v>44908</v>
      </c>
      <c r="J58" t="s">
        <v>434</v>
      </c>
    </row>
    <row r="59" spans="1:10" x14ac:dyDescent="0.25">
      <c r="A59">
        <v>261</v>
      </c>
      <c r="B59" t="s">
        <v>23</v>
      </c>
      <c r="C59" t="s">
        <v>164</v>
      </c>
      <c r="D59" t="s">
        <v>165</v>
      </c>
      <c r="E59" t="s">
        <v>224</v>
      </c>
      <c r="F59">
        <v>863</v>
      </c>
      <c r="G59" s="2">
        <v>44908</v>
      </c>
      <c r="J59" t="s">
        <v>435</v>
      </c>
    </row>
    <row r="60" spans="1:10" x14ac:dyDescent="0.25">
      <c r="A60">
        <v>262</v>
      </c>
      <c r="B60" t="s">
        <v>23</v>
      </c>
      <c r="C60" t="s">
        <v>164</v>
      </c>
      <c r="D60" t="s">
        <v>165</v>
      </c>
      <c r="E60" t="s">
        <v>225</v>
      </c>
      <c r="F60">
        <v>863</v>
      </c>
      <c r="G60" s="2">
        <v>44908</v>
      </c>
      <c r="J60" t="s">
        <v>436</v>
      </c>
    </row>
    <row r="61" spans="1:10" x14ac:dyDescent="0.25">
      <c r="A61">
        <v>263</v>
      </c>
      <c r="B61" t="s">
        <v>23</v>
      </c>
      <c r="C61" t="s">
        <v>164</v>
      </c>
      <c r="D61" t="s">
        <v>165</v>
      </c>
      <c r="E61" t="s">
        <v>226</v>
      </c>
      <c r="F61">
        <v>863</v>
      </c>
      <c r="G61" s="2">
        <v>44908</v>
      </c>
      <c r="J61" t="s">
        <v>437</v>
      </c>
    </row>
    <row r="62" spans="1:10" x14ac:dyDescent="0.25">
      <c r="A62">
        <v>264</v>
      </c>
      <c r="B62" t="s">
        <v>23</v>
      </c>
      <c r="C62" t="s">
        <v>164</v>
      </c>
      <c r="D62" t="s">
        <v>165</v>
      </c>
      <c r="E62" t="s">
        <v>227</v>
      </c>
      <c r="F62">
        <v>863</v>
      </c>
      <c r="G62" s="2">
        <v>44908</v>
      </c>
      <c r="J62" t="s">
        <v>438</v>
      </c>
    </row>
    <row r="63" spans="1:10" x14ac:dyDescent="0.25">
      <c r="A63">
        <v>265</v>
      </c>
      <c r="B63" t="s">
        <v>23</v>
      </c>
      <c r="C63" t="s">
        <v>164</v>
      </c>
      <c r="D63" t="s">
        <v>165</v>
      </c>
      <c r="E63" t="s">
        <v>228</v>
      </c>
      <c r="F63">
        <v>863</v>
      </c>
      <c r="G63" s="2">
        <v>44908</v>
      </c>
      <c r="J63" t="s">
        <v>439</v>
      </c>
    </row>
    <row r="64" spans="1:10" x14ac:dyDescent="0.25">
      <c r="A64">
        <v>267</v>
      </c>
      <c r="B64" t="s">
        <v>23</v>
      </c>
      <c r="C64" t="s">
        <v>164</v>
      </c>
      <c r="D64" t="s">
        <v>165</v>
      </c>
      <c r="E64" t="s">
        <v>22</v>
      </c>
      <c r="F64">
        <v>863</v>
      </c>
      <c r="G64" s="2">
        <v>44915</v>
      </c>
      <c r="J64" t="s">
        <v>440</v>
      </c>
    </row>
    <row r="65" spans="1:10" x14ac:dyDescent="0.25">
      <c r="A65">
        <v>268</v>
      </c>
      <c r="B65" t="s">
        <v>23</v>
      </c>
      <c r="C65" t="s">
        <v>164</v>
      </c>
      <c r="D65" t="s">
        <v>165</v>
      </c>
      <c r="E65" t="s">
        <v>229</v>
      </c>
      <c r="F65">
        <v>863</v>
      </c>
      <c r="G65" s="2">
        <v>44908</v>
      </c>
      <c r="J65" t="s">
        <v>441</v>
      </c>
    </row>
    <row r="66" spans="1:10" x14ac:dyDescent="0.25">
      <c r="A66">
        <v>269</v>
      </c>
      <c r="B66" t="s">
        <v>23</v>
      </c>
      <c r="C66" t="s">
        <v>164</v>
      </c>
      <c r="D66" t="s">
        <v>165</v>
      </c>
      <c r="E66" t="s">
        <v>230</v>
      </c>
      <c r="F66">
        <v>863</v>
      </c>
      <c r="G66" s="2">
        <v>44908</v>
      </c>
      <c r="J66" t="s">
        <v>442</v>
      </c>
    </row>
    <row r="67" spans="1:10" x14ac:dyDescent="0.25">
      <c r="A67">
        <v>270</v>
      </c>
      <c r="B67" t="s">
        <v>23</v>
      </c>
      <c r="C67" t="s">
        <v>164</v>
      </c>
      <c r="D67" t="s">
        <v>165</v>
      </c>
      <c r="E67" t="s">
        <v>231</v>
      </c>
      <c r="F67">
        <v>863</v>
      </c>
      <c r="G67" s="2">
        <v>44908</v>
      </c>
      <c r="J67" t="s">
        <v>443</v>
      </c>
    </row>
    <row r="68" spans="1:10" x14ac:dyDescent="0.25">
      <c r="A68">
        <v>271</v>
      </c>
      <c r="B68" t="s">
        <v>23</v>
      </c>
      <c r="C68" t="s">
        <v>164</v>
      </c>
      <c r="D68" t="s">
        <v>165</v>
      </c>
      <c r="E68" t="s">
        <v>232</v>
      </c>
      <c r="F68">
        <v>863</v>
      </c>
      <c r="G68" s="2">
        <v>44908</v>
      </c>
      <c r="J68" t="s">
        <v>444</v>
      </c>
    </row>
    <row r="69" spans="1:10" x14ac:dyDescent="0.25">
      <c r="A69">
        <v>272</v>
      </c>
      <c r="B69" t="s">
        <v>23</v>
      </c>
      <c r="C69" t="s">
        <v>164</v>
      </c>
      <c r="D69" t="s">
        <v>165</v>
      </c>
      <c r="E69" t="s">
        <v>233</v>
      </c>
      <c r="F69">
        <v>863</v>
      </c>
      <c r="G69" s="2">
        <v>44908</v>
      </c>
      <c r="J69" t="s">
        <v>445</v>
      </c>
    </row>
    <row r="70" spans="1:10" x14ac:dyDescent="0.25">
      <c r="A70">
        <v>273</v>
      </c>
      <c r="B70" t="s">
        <v>23</v>
      </c>
      <c r="C70" t="s">
        <v>164</v>
      </c>
      <c r="D70" t="s">
        <v>165</v>
      </c>
      <c r="E70" t="s">
        <v>234</v>
      </c>
      <c r="F70">
        <v>863</v>
      </c>
      <c r="G70" s="2">
        <v>44908</v>
      </c>
      <c r="J70" t="s">
        <v>446</v>
      </c>
    </row>
    <row r="71" spans="1:10" x14ac:dyDescent="0.25">
      <c r="A71">
        <v>274</v>
      </c>
      <c r="B71" t="s">
        <v>23</v>
      </c>
      <c r="C71" t="s">
        <v>164</v>
      </c>
      <c r="D71" t="s">
        <v>165</v>
      </c>
      <c r="E71" t="s">
        <v>235</v>
      </c>
      <c r="F71">
        <v>863</v>
      </c>
      <c r="G71" s="2">
        <v>44908</v>
      </c>
      <c r="J71" t="s">
        <v>447</v>
      </c>
    </row>
    <row r="72" spans="1:10" x14ac:dyDescent="0.25">
      <c r="A72">
        <v>275</v>
      </c>
      <c r="B72" t="s">
        <v>23</v>
      </c>
      <c r="C72" t="s">
        <v>164</v>
      </c>
      <c r="D72" t="s">
        <v>165</v>
      </c>
      <c r="E72" t="s">
        <v>236</v>
      </c>
      <c r="F72">
        <v>863</v>
      </c>
      <c r="G72" s="2">
        <v>44908</v>
      </c>
      <c r="J72" t="s">
        <v>448</v>
      </c>
    </row>
    <row r="73" spans="1:10" x14ac:dyDescent="0.25">
      <c r="A73">
        <v>277</v>
      </c>
      <c r="B73" t="s">
        <v>23</v>
      </c>
      <c r="C73" t="s">
        <v>164</v>
      </c>
      <c r="D73" t="s">
        <v>165</v>
      </c>
      <c r="E73" t="s">
        <v>237</v>
      </c>
      <c r="F73">
        <v>863</v>
      </c>
      <c r="G73" s="2">
        <v>44908</v>
      </c>
      <c r="J73" t="s">
        <v>449</v>
      </c>
    </row>
    <row r="74" spans="1:10" x14ac:dyDescent="0.25">
      <c r="A74">
        <v>278</v>
      </c>
      <c r="B74" t="s">
        <v>23</v>
      </c>
      <c r="C74" t="s">
        <v>164</v>
      </c>
      <c r="D74" t="s">
        <v>165</v>
      </c>
      <c r="E74" t="s">
        <v>238</v>
      </c>
      <c r="F74">
        <v>863</v>
      </c>
      <c r="G74" s="2">
        <v>44908</v>
      </c>
      <c r="J74" t="s">
        <v>450</v>
      </c>
    </row>
    <row r="75" spans="1:10" x14ac:dyDescent="0.25">
      <c r="A75">
        <v>279</v>
      </c>
      <c r="B75" t="s">
        <v>23</v>
      </c>
      <c r="C75" t="s">
        <v>164</v>
      </c>
      <c r="D75" t="s">
        <v>165</v>
      </c>
      <c r="E75" t="s">
        <v>239</v>
      </c>
      <c r="F75">
        <v>863</v>
      </c>
      <c r="G75" s="2">
        <v>44908</v>
      </c>
      <c r="J75" t="s">
        <v>451</v>
      </c>
    </row>
    <row r="76" spans="1:10" x14ac:dyDescent="0.25">
      <c r="A76">
        <v>280</v>
      </c>
      <c r="B76" t="s">
        <v>23</v>
      </c>
      <c r="C76" t="s">
        <v>164</v>
      </c>
      <c r="D76" t="s">
        <v>165</v>
      </c>
      <c r="E76" t="s">
        <v>240</v>
      </c>
      <c r="F76">
        <v>863</v>
      </c>
      <c r="G76" s="2">
        <v>44908</v>
      </c>
      <c r="J76" t="s">
        <v>452</v>
      </c>
    </row>
    <row r="77" spans="1:10" x14ac:dyDescent="0.25">
      <c r="A77">
        <v>281</v>
      </c>
      <c r="B77" t="s">
        <v>23</v>
      </c>
      <c r="C77" t="s">
        <v>164</v>
      </c>
      <c r="D77" t="s">
        <v>165</v>
      </c>
      <c r="E77" t="s">
        <v>241</v>
      </c>
      <c r="F77">
        <v>863</v>
      </c>
      <c r="G77" s="2">
        <v>44908</v>
      </c>
      <c r="J77" t="s">
        <v>398</v>
      </c>
    </row>
    <row r="78" spans="1:10" x14ac:dyDescent="0.25">
      <c r="A78">
        <v>283</v>
      </c>
      <c r="B78" t="s">
        <v>23</v>
      </c>
      <c r="C78" t="s">
        <v>164</v>
      </c>
      <c r="D78" t="s">
        <v>165</v>
      </c>
      <c r="E78" t="s">
        <v>242</v>
      </c>
      <c r="F78">
        <v>863</v>
      </c>
      <c r="G78" s="2">
        <v>44908</v>
      </c>
      <c r="J78" t="s">
        <v>453</v>
      </c>
    </row>
    <row r="79" spans="1:10" x14ac:dyDescent="0.25">
      <c r="A79">
        <v>285</v>
      </c>
      <c r="B79" t="s">
        <v>23</v>
      </c>
      <c r="C79" t="s">
        <v>164</v>
      </c>
      <c r="D79" t="s">
        <v>165</v>
      </c>
      <c r="E79" t="s">
        <v>243</v>
      </c>
      <c r="F79">
        <v>863</v>
      </c>
      <c r="G79" s="2">
        <v>44908</v>
      </c>
      <c r="J79" t="s">
        <v>454</v>
      </c>
    </row>
    <row r="80" spans="1:10" x14ac:dyDescent="0.25">
      <c r="A80">
        <v>286</v>
      </c>
      <c r="B80" t="s">
        <v>23</v>
      </c>
      <c r="C80" t="s">
        <v>164</v>
      </c>
      <c r="D80" t="s">
        <v>165</v>
      </c>
      <c r="E80" t="s">
        <v>244</v>
      </c>
      <c r="F80">
        <v>863</v>
      </c>
      <c r="G80" s="2">
        <v>44908</v>
      </c>
      <c r="J80" t="s">
        <v>455</v>
      </c>
    </row>
    <row r="81" spans="1:10" x14ac:dyDescent="0.25">
      <c r="A81">
        <v>287</v>
      </c>
      <c r="B81" t="s">
        <v>3</v>
      </c>
      <c r="C81" t="s">
        <v>164</v>
      </c>
      <c r="D81" t="s">
        <v>165</v>
      </c>
      <c r="E81" t="s">
        <v>245</v>
      </c>
      <c r="F81">
        <v>863</v>
      </c>
      <c r="G81" s="2">
        <v>44908</v>
      </c>
      <c r="J81" t="s">
        <v>456</v>
      </c>
    </row>
    <row r="82" spans="1:10" x14ac:dyDescent="0.25">
      <c r="A82">
        <v>288</v>
      </c>
      <c r="B82" t="s">
        <v>23</v>
      </c>
      <c r="C82" t="s">
        <v>164</v>
      </c>
      <c r="D82" t="s">
        <v>165</v>
      </c>
      <c r="E82" t="s">
        <v>246</v>
      </c>
      <c r="F82">
        <v>863</v>
      </c>
      <c r="G82" s="2">
        <v>44908</v>
      </c>
      <c r="J82" t="s">
        <v>455</v>
      </c>
    </row>
    <row r="83" spans="1:10" x14ac:dyDescent="0.25">
      <c r="A83">
        <v>295</v>
      </c>
      <c r="B83" t="s">
        <v>23</v>
      </c>
      <c r="C83" t="s">
        <v>164</v>
      </c>
      <c r="D83" t="s">
        <v>165</v>
      </c>
      <c r="E83" t="s">
        <v>247</v>
      </c>
      <c r="F83">
        <v>863</v>
      </c>
      <c r="G83" s="2">
        <v>44908</v>
      </c>
      <c r="J83" t="s">
        <v>457</v>
      </c>
    </row>
    <row r="84" spans="1:10" x14ac:dyDescent="0.25">
      <c r="A84">
        <v>298</v>
      </c>
      <c r="B84" t="s">
        <v>248</v>
      </c>
      <c r="C84" t="s">
        <v>164</v>
      </c>
      <c r="D84" t="s">
        <v>165</v>
      </c>
      <c r="E84" t="s">
        <v>249</v>
      </c>
      <c r="F84">
        <v>863</v>
      </c>
      <c r="G84" s="2">
        <v>44908</v>
      </c>
      <c r="J84" t="s">
        <v>250</v>
      </c>
    </row>
    <row r="85" spans="1:10" x14ac:dyDescent="0.25">
      <c r="A85">
        <v>300</v>
      </c>
      <c r="B85" t="s">
        <v>23</v>
      </c>
      <c r="C85" t="s">
        <v>164</v>
      </c>
      <c r="D85" t="s">
        <v>165</v>
      </c>
      <c r="E85" t="s">
        <v>251</v>
      </c>
      <c r="F85">
        <v>863</v>
      </c>
      <c r="G85" s="2">
        <v>44908</v>
      </c>
      <c r="J85" t="s">
        <v>458</v>
      </c>
    </row>
    <row r="86" spans="1:10" x14ac:dyDescent="0.25">
      <c r="A86">
        <v>301</v>
      </c>
      <c r="B86" t="s">
        <v>23</v>
      </c>
      <c r="C86" t="s">
        <v>164</v>
      </c>
      <c r="D86" t="s">
        <v>165</v>
      </c>
      <c r="E86" t="s">
        <v>252</v>
      </c>
      <c r="F86">
        <v>863</v>
      </c>
      <c r="G86" s="2">
        <v>44908</v>
      </c>
      <c r="J86" t="s">
        <v>459</v>
      </c>
    </row>
    <row r="87" spans="1:10" x14ac:dyDescent="0.25">
      <c r="A87">
        <v>306</v>
      </c>
      <c r="B87" t="s">
        <v>23</v>
      </c>
      <c r="C87" t="s">
        <v>164</v>
      </c>
      <c r="D87" t="s">
        <v>165</v>
      </c>
      <c r="E87" t="s">
        <v>253</v>
      </c>
      <c r="F87">
        <v>863</v>
      </c>
      <c r="G87" s="2">
        <v>44908</v>
      </c>
      <c r="J87" t="s">
        <v>460</v>
      </c>
    </row>
    <row r="88" spans="1:10" x14ac:dyDescent="0.25">
      <c r="A88">
        <v>307</v>
      </c>
      <c r="B88" t="s">
        <v>23</v>
      </c>
      <c r="C88" t="s">
        <v>164</v>
      </c>
      <c r="D88" t="s">
        <v>165</v>
      </c>
      <c r="E88" t="s">
        <v>254</v>
      </c>
      <c r="F88">
        <v>863</v>
      </c>
      <c r="G88" s="2">
        <v>44908</v>
      </c>
      <c r="J88" t="s">
        <v>461</v>
      </c>
    </row>
    <row r="89" spans="1:10" x14ac:dyDescent="0.25">
      <c r="A89">
        <v>308</v>
      </c>
      <c r="B89" t="s">
        <v>23</v>
      </c>
      <c r="C89" t="s">
        <v>164</v>
      </c>
      <c r="D89" t="s">
        <v>165</v>
      </c>
      <c r="E89" t="s">
        <v>255</v>
      </c>
      <c r="F89">
        <v>863</v>
      </c>
      <c r="G89" s="2">
        <v>44908</v>
      </c>
      <c r="J89" t="s">
        <v>462</v>
      </c>
    </row>
    <row r="90" spans="1:10" x14ac:dyDescent="0.25">
      <c r="A90">
        <v>309</v>
      </c>
      <c r="B90" t="s">
        <v>23</v>
      </c>
      <c r="C90" t="s">
        <v>164</v>
      </c>
      <c r="D90" t="s">
        <v>165</v>
      </c>
      <c r="E90" t="s">
        <v>256</v>
      </c>
      <c r="F90">
        <v>863</v>
      </c>
      <c r="G90" s="2">
        <v>44908</v>
      </c>
      <c r="J90" t="s">
        <v>463</v>
      </c>
    </row>
    <row r="91" spans="1:10" x14ac:dyDescent="0.25">
      <c r="A91">
        <v>310</v>
      </c>
      <c r="B91" t="s">
        <v>23</v>
      </c>
      <c r="C91" t="s">
        <v>164</v>
      </c>
      <c r="D91" t="s">
        <v>165</v>
      </c>
      <c r="E91" t="s">
        <v>257</v>
      </c>
      <c r="F91">
        <v>863</v>
      </c>
      <c r="G91" s="2">
        <v>44908</v>
      </c>
      <c r="J91" t="s">
        <v>464</v>
      </c>
    </row>
    <row r="92" spans="1:10" x14ac:dyDescent="0.25">
      <c r="A92">
        <v>311</v>
      </c>
      <c r="B92" t="s">
        <v>23</v>
      </c>
      <c r="C92" t="s">
        <v>164</v>
      </c>
      <c r="D92" t="s">
        <v>165</v>
      </c>
      <c r="E92" t="s">
        <v>258</v>
      </c>
      <c r="F92">
        <v>863</v>
      </c>
      <c r="G92" s="2">
        <v>44908</v>
      </c>
      <c r="J92" t="s">
        <v>465</v>
      </c>
    </row>
    <row r="93" spans="1:10" x14ac:dyDescent="0.25">
      <c r="A93">
        <v>312</v>
      </c>
      <c r="B93" t="s">
        <v>23</v>
      </c>
      <c r="C93" t="s">
        <v>164</v>
      </c>
      <c r="D93" t="s">
        <v>165</v>
      </c>
      <c r="E93" t="s">
        <v>259</v>
      </c>
      <c r="F93">
        <v>863</v>
      </c>
      <c r="G93" s="2">
        <v>44908</v>
      </c>
      <c r="J93" t="s">
        <v>466</v>
      </c>
    </row>
    <row r="94" spans="1:10" x14ac:dyDescent="0.25">
      <c r="A94">
        <v>316</v>
      </c>
      <c r="B94" t="s">
        <v>23</v>
      </c>
      <c r="C94" t="s">
        <v>164</v>
      </c>
      <c r="D94" t="s">
        <v>165</v>
      </c>
      <c r="E94" t="s">
        <v>260</v>
      </c>
      <c r="F94">
        <v>863</v>
      </c>
      <c r="G94" s="2">
        <v>44908</v>
      </c>
      <c r="J94" t="s">
        <v>467</v>
      </c>
    </row>
    <row r="95" spans="1:10" x14ac:dyDescent="0.25">
      <c r="A95">
        <v>321</v>
      </c>
      <c r="B95" t="s">
        <v>23</v>
      </c>
      <c r="C95" t="s">
        <v>164</v>
      </c>
      <c r="D95" t="s">
        <v>165</v>
      </c>
      <c r="E95" t="s">
        <v>261</v>
      </c>
      <c r="F95">
        <v>863</v>
      </c>
      <c r="G95" s="2">
        <v>44908</v>
      </c>
      <c r="J95" t="s">
        <v>468</v>
      </c>
    </row>
    <row r="96" spans="1:10" x14ac:dyDescent="0.25">
      <c r="A96">
        <v>322</v>
      </c>
      <c r="B96" t="s">
        <v>23</v>
      </c>
      <c r="C96" t="s">
        <v>164</v>
      </c>
      <c r="D96" t="s">
        <v>165</v>
      </c>
      <c r="E96" t="s">
        <v>262</v>
      </c>
      <c r="F96">
        <v>863</v>
      </c>
      <c r="G96" s="2">
        <v>44908</v>
      </c>
      <c r="J96" t="s">
        <v>469</v>
      </c>
    </row>
    <row r="97" spans="1:10" x14ac:dyDescent="0.25">
      <c r="A97">
        <v>324</v>
      </c>
      <c r="B97" t="s">
        <v>23</v>
      </c>
      <c r="C97" t="s">
        <v>164</v>
      </c>
      <c r="D97" t="s">
        <v>165</v>
      </c>
      <c r="E97" t="s">
        <v>263</v>
      </c>
      <c r="F97">
        <v>863</v>
      </c>
      <c r="G97" s="2">
        <v>44908</v>
      </c>
      <c r="J97" t="s">
        <v>470</v>
      </c>
    </row>
    <row r="98" spans="1:10" x14ac:dyDescent="0.25">
      <c r="A98">
        <v>326</v>
      </c>
      <c r="B98" t="s">
        <v>23</v>
      </c>
      <c r="C98" t="s">
        <v>164</v>
      </c>
      <c r="D98" t="s">
        <v>165</v>
      </c>
      <c r="E98" t="s">
        <v>264</v>
      </c>
      <c r="F98">
        <v>863</v>
      </c>
      <c r="G98" s="2">
        <v>44908</v>
      </c>
      <c r="J98" t="s">
        <v>471</v>
      </c>
    </row>
    <row r="99" spans="1:10" x14ac:dyDescent="0.25">
      <c r="A99">
        <v>327</v>
      </c>
      <c r="B99" t="s">
        <v>23</v>
      </c>
      <c r="C99" t="s">
        <v>164</v>
      </c>
      <c r="D99" t="s">
        <v>165</v>
      </c>
      <c r="E99" t="s">
        <v>265</v>
      </c>
      <c r="F99">
        <v>863</v>
      </c>
      <c r="G99" s="2">
        <v>44908</v>
      </c>
      <c r="J99" t="s">
        <v>472</v>
      </c>
    </row>
    <row r="100" spans="1:10" x14ac:dyDescent="0.25">
      <c r="A100">
        <v>328</v>
      </c>
      <c r="B100" t="s">
        <v>23</v>
      </c>
      <c r="C100" t="s">
        <v>164</v>
      </c>
      <c r="D100" t="s">
        <v>165</v>
      </c>
      <c r="E100" t="s">
        <v>266</v>
      </c>
      <c r="F100">
        <v>863</v>
      </c>
      <c r="G100" s="2">
        <v>44908</v>
      </c>
      <c r="J100" t="s">
        <v>473</v>
      </c>
    </row>
    <row r="101" spans="1:10" x14ac:dyDescent="0.25">
      <c r="A101">
        <v>329</v>
      </c>
      <c r="B101" t="s">
        <v>23</v>
      </c>
      <c r="C101" t="s">
        <v>164</v>
      </c>
      <c r="D101" t="s">
        <v>165</v>
      </c>
      <c r="E101" t="s">
        <v>267</v>
      </c>
      <c r="F101">
        <v>863</v>
      </c>
      <c r="G101" s="2">
        <v>44908</v>
      </c>
      <c r="J101" t="s">
        <v>474</v>
      </c>
    </row>
    <row r="102" spans="1:10" x14ac:dyDescent="0.25">
      <c r="A102">
        <v>332</v>
      </c>
      <c r="B102" t="s">
        <v>23</v>
      </c>
      <c r="C102" t="s">
        <v>164</v>
      </c>
      <c r="D102" t="s">
        <v>165</v>
      </c>
      <c r="E102" t="s">
        <v>268</v>
      </c>
      <c r="F102">
        <v>863</v>
      </c>
      <c r="G102" s="2">
        <v>44908</v>
      </c>
      <c r="J102" t="s">
        <v>475</v>
      </c>
    </row>
    <row r="103" spans="1:10" x14ac:dyDescent="0.25">
      <c r="A103">
        <v>333</v>
      </c>
      <c r="B103" t="s">
        <v>23</v>
      </c>
      <c r="C103" t="s">
        <v>164</v>
      </c>
      <c r="D103" t="s">
        <v>165</v>
      </c>
      <c r="E103" t="s">
        <v>269</v>
      </c>
      <c r="F103">
        <v>863</v>
      </c>
      <c r="G103" s="2">
        <v>44908</v>
      </c>
      <c r="J103" t="s">
        <v>476</v>
      </c>
    </row>
    <row r="104" spans="1:10" x14ac:dyDescent="0.25">
      <c r="A104">
        <v>334</v>
      </c>
      <c r="B104" t="s">
        <v>23</v>
      </c>
      <c r="C104" t="s">
        <v>164</v>
      </c>
      <c r="D104" t="s">
        <v>165</v>
      </c>
      <c r="E104" t="s">
        <v>270</v>
      </c>
      <c r="F104">
        <v>863</v>
      </c>
      <c r="G104" s="2">
        <v>44908</v>
      </c>
      <c r="J104" t="s">
        <v>477</v>
      </c>
    </row>
    <row r="105" spans="1:10" x14ac:dyDescent="0.25">
      <c r="A105">
        <v>335</v>
      </c>
      <c r="B105" t="s">
        <v>23</v>
      </c>
      <c r="C105" t="s">
        <v>164</v>
      </c>
      <c r="D105" t="s">
        <v>165</v>
      </c>
      <c r="E105" t="s">
        <v>271</v>
      </c>
      <c r="F105">
        <v>863</v>
      </c>
      <c r="G105" s="2">
        <v>44908</v>
      </c>
      <c r="J105" t="s">
        <v>478</v>
      </c>
    </row>
    <row r="106" spans="1:10" x14ac:dyDescent="0.25">
      <c r="A106">
        <v>336</v>
      </c>
      <c r="B106" t="s">
        <v>23</v>
      </c>
      <c r="C106" t="s">
        <v>164</v>
      </c>
      <c r="D106" t="s">
        <v>165</v>
      </c>
      <c r="E106" t="s">
        <v>272</v>
      </c>
      <c r="F106">
        <v>863</v>
      </c>
      <c r="G106" s="2">
        <v>44908</v>
      </c>
      <c r="J106" t="s">
        <v>479</v>
      </c>
    </row>
    <row r="107" spans="1:10" x14ac:dyDescent="0.25">
      <c r="A107">
        <v>338</v>
      </c>
      <c r="B107" t="s">
        <v>163</v>
      </c>
      <c r="C107" t="s">
        <v>164</v>
      </c>
      <c r="D107" t="s">
        <v>165</v>
      </c>
      <c r="E107" t="s">
        <v>273</v>
      </c>
      <c r="F107">
        <v>863</v>
      </c>
      <c r="G107" s="2">
        <v>44908</v>
      </c>
      <c r="J107" t="s">
        <v>480</v>
      </c>
    </row>
    <row r="108" spans="1:10" x14ac:dyDescent="0.25">
      <c r="A108">
        <v>340</v>
      </c>
      <c r="B108" t="s">
        <v>23</v>
      </c>
      <c r="C108" t="s">
        <v>164</v>
      </c>
      <c r="D108" t="s">
        <v>165</v>
      </c>
      <c r="E108" t="s">
        <v>274</v>
      </c>
      <c r="F108">
        <v>863</v>
      </c>
      <c r="G108" s="2">
        <v>44908</v>
      </c>
      <c r="J108" t="s">
        <v>481</v>
      </c>
    </row>
    <row r="109" spans="1:10" x14ac:dyDescent="0.25">
      <c r="A109">
        <v>368</v>
      </c>
      <c r="B109" t="s">
        <v>23</v>
      </c>
      <c r="C109" t="s">
        <v>164</v>
      </c>
      <c r="D109" t="s">
        <v>165</v>
      </c>
      <c r="E109" t="s">
        <v>35</v>
      </c>
      <c r="F109">
        <v>863</v>
      </c>
      <c r="G109" s="2">
        <v>44950</v>
      </c>
      <c r="J109" t="s">
        <v>482</v>
      </c>
    </row>
    <row r="110" spans="1:10" x14ac:dyDescent="0.25">
      <c r="A110">
        <v>391</v>
      </c>
      <c r="B110" t="s">
        <v>3</v>
      </c>
      <c r="C110" t="s">
        <v>164</v>
      </c>
      <c r="D110" t="s">
        <v>165</v>
      </c>
      <c r="E110" t="s">
        <v>275</v>
      </c>
      <c r="F110">
        <v>863</v>
      </c>
      <c r="G110" s="2">
        <v>44908</v>
      </c>
      <c r="J110" t="s">
        <v>483</v>
      </c>
    </row>
    <row r="111" spans="1:10" x14ac:dyDescent="0.25">
      <c r="A111">
        <v>392</v>
      </c>
      <c r="B111" t="s">
        <v>3</v>
      </c>
      <c r="C111" t="s">
        <v>164</v>
      </c>
      <c r="D111" t="s">
        <v>165</v>
      </c>
      <c r="E111" t="s">
        <v>276</v>
      </c>
      <c r="F111">
        <v>863</v>
      </c>
      <c r="G111" s="2">
        <v>44908</v>
      </c>
      <c r="J111" t="s">
        <v>484</v>
      </c>
    </row>
    <row r="112" spans="1:10" x14ac:dyDescent="0.25">
      <c r="A112">
        <v>393</v>
      </c>
      <c r="B112" t="s">
        <v>3</v>
      </c>
      <c r="C112" t="s">
        <v>164</v>
      </c>
      <c r="D112" t="s">
        <v>165</v>
      </c>
      <c r="E112" t="s">
        <v>277</v>
      </c>
      <c r="F112">
        <v>863</v>
      </c>
      <c r="G112" s="2">
        <v>44908</v>
      </c>
      <c r="J112" t="s">
        <v>485</v>
      </c>
    </row>
    <row r="113" spans="1:10" x14ac:dyDescent="0.25">
      <c r="A113">
        <v>394</v>
      </c>
      <c r="B113" t="s">
        <v>3</v>
      </c>
      <c r="C113" t="s">
        <v>164</v>
      </c>
      <c r="D113" t="s">
        <v>165</v>
      </c>
      <c r="E113" t="s">
        <v>278</v>
      </c>
      <c r="F113">
        <v>863</v>
      </c>
      <c r="G113" s="2">
        <v>44908</v>
      </c>
      <c r="J113" t="s">
        <v>486</v>
      </c>
    </row>
    <row r="114" spans="1:10" x14ac:dyDescent="0.25">
      <c r="A114">
        <v>398</v>
      </c>
      <c r="B114" t="s">
        <v>3</v>
      </c>
      <c r="C114" t="s">
        <v>164</v>
      </c>
      <c r="D114" t="s">
        <v>165</v>
      </c>
      <c r="E114" t="s">
        <v>279</v>
      </c>
      <c r="F114">
        <v>863</v>
      </c>
      <c r="G114" s="2">
        <v>44908</v>
      </c>
      <c r="J114" t="s">
        <v>487</v>
      </c>
    </row>
    <row r="115" spans="1:10" x14ac:dyDescent="0.25">
      <c r="A115">
        <v>399</v>
      </c>
      <c r="B115" t="s">
        <v>3</v>
      </c>
      <c r="C115" t="s">
        <v>164</v>
      </c>
      <c r="D115" t="s">
        <v>165</v>
      </c>
      <c r="E115" t="s">
        <v>280</v>
      </c>
      <c r="F115">
        <v>863</v>
      </c>
      <c r="G115" s="2">
        <v>44908</v>
      </c>
      <c r="J115" t="s">
        <v>488</v>
      </c>
    </row>
    <row r="116" spans="1:10" x14ac:dyDescent="0.25">
      <c r="A116">
        <v>410</v>
      </c>
      <c r="B116" t="s">
        <v>3</v>
      </c>
      <c r="C116" t="s">
        <v>164</v>
      </c>
      <c r="D116" t="s">
        <v>165</v>
      </c>
      <c r="E116" t="s">
        <v>281</v>
      </c>
      <c r="F116">
        <v>863</v>
      </c>
      <c r="G116" s="2">
        <v>44908</v>
      </c>
      <c r="J116" t="s">
        <v>489</v>
      </c>
    </row>
    <row r="117" spans="1:10" x14ac:dyDescent="0.25">
      <c r="A117">
        <v>411</v>
      </c>
      <c r="B117" t="s">
        <v>3</v>
      </c>
      <c r="C117" t="s">
        <v>164</v>
      </c>
      <c r="D117" t="s">
        <v>165</v>
      </c>
      <c r="E117" t="s">
        <v>282</v>
      </c>
      <c r="F117">
        <v>863</v>
      </c>
      <c r="G117" s="2">
        <v>44908</v>
      </c>
      <c r="J117" t="s">
        <v>490</v>
      </c>
    </row>
    <row r="118" spans="1:10" x14ac:dyDescent="0.25">
      <c r="A118">
        <v>415</v>
      </c>
      <c r="B118" t="s">
        <v>3</v>
      </c>
      <c r="C118" t="s">
        <v>164</v>
      </c>
      <c r="D118" t="s">
        <v>165</v>
      </c>
      <c r="E118" t="s">
        <v>283</v>
      </c>
      <c r="F118">
        <v>863</v>
      </c>
      <c r="G118" s="2">
        <v>44908</v>
      </c>
      <c r="J118" t="s">
        <v>284</v>
      </c>
    </row>
    <row r="119" spans="1:10" x14ac:dyDescent="0.25">
      <c r="A119">
        <v>416</v>
      </c>
      <c r="B119" t="s">
        <v>3</v>
      </c>
      <c r="C119" t="s">
        <v>164</v>
      </c>
      <c r="D119" t="s">
        <v>165</v>
      </c>
      <c r="E119" t="s">
        <v>285</v>
      </c>
      <c r="F119">
        <v>863</v>
      </c>
      <c r="G119" s="2">
        <v>44908</v>
      </c>
      <c r="J119" t="s">
        <v>491</v>
      </c>
    </row>
    <row r="120" spans="1:10" x14ac:dyDescent="0.25">
      <c r="A120">
        <v>418</v>
      </c>
      <c r="B120" t="s">
        <v>3</v>
      </c>
      <c r="C120" t="s">
        <v>164</v>
      </c>
      <c r="D120" t="s">
        <v>165</v>
      </c>
      <c r="E120" t="s">
        <v>286</v>
      </c>
      <c r="F120">
        <v>863</v>
      </c>
      <c r="G120" s="2">
        <v>44908</v>
      </c>
      <c r="J120" t="s">
        <v>492</v>
      </c>
    </row>
    <row r="121" spans="1:10" x14ac:dyDescent="0.25">
      <c r="A121">
        <v>419</v>
      </c>
      <c r="B121" t="s">
        <v>3</v>
      </c>
      <c r="C121" t="s">
        <v>164</v>
      </c>
      <c r="D121" t="s">
        <v>165</v>
      </c>
      <c r="E121" t="s">
        <v>31</v>
      </c>
      <c r="F121">
        <v>863</v>
      </c>
      <c r="G121" s="2">
        <v>44949</v>
      </c>
      <c r="J121" t="s">
        <v>493</v>
      </c>
    </row>
    <row r="122" spans="1:10" x14ac:dyDescent="0.25">
      <c r="A122">
        <v>424</v>
      </c>
      <c r="B122" t="s">
        <v>287</v>
      </c>
      <c r="D122" t="s">
        <v>165</v>
      </c>
      <c r="E122" t="s">
        <v>288</v>
      </c>
      <c r="F122">
        <v>863</v>
      </c>
      <c r="G122" s="2">
        <v>44908</v>
      </c>
      <c r="J122" t="s">
        <v>494</v>
      </c>
    </row>
    <row r="123" spans="1:10" x14ac:dyDescent="0.25">
      <c r="A123">
        <v>491</v>
      </c>
      <c r="B123" t="s">
        <v>3</v>
      </c>
      <c r="C123" t="s">
        <v>164</v>
      </c>
      <c r="D123" t="s">
        <v>165</v>
      </c>
      <c r="E123" t="s">
        <v>289</v>
      </c>
      <c r="F123">
        <v>863</v>
      </c>
      <c r="G123" s="2">
        <v>44908</v>
      </c>
      <c r="J123" t="s">
        <v>495</v>
      </c>
    </row>
    <row r="124" spans="1:10" x14ac:dyDescent="0.25">
      <c r="A124">
        <v>509</v>
      </c>
      <c r="B124" t="s">
        <v>3</v>
      </c>
      <c r="C124" t="s">
        <v>164</v>
      </c>
      <c r="D124" t="s">
        <v>165</v>
      </c>
      <c r="E124" t="s">
        <v>33</v>
      </c>
      <c r="F124">
        <v>863</v>
      </c>
      <c r="G124" s="2">
        <v>44949</v>
      </c>
      <c r="J124" t="s">
        <v>496</v>
      </c>
    </row>
    <row r="125" spans="1:10" x14ac:dyDescent="0.25">
      <c r="A125">
        <v>517</v>
      </c>
      <c r="B125" t="s">
        <v>3</v>
      </c>
      <c r="C125" t="s">
        <v>164</v>
      </c>
      <c r="D125" t="s">
        <v>165</v>
      </c>
      <c r="E125" t="s">
        <v>290</v>
      </c>
      <c r="F125">
        <v>863</v>
      </c>
      <c r="G125" s="2">
        <v>44908</v>
      </c>
      <c r="J125" t="s">
        <v>497</v>
      </c>
    </row>
    <row r="126" spans="1:10" x14ac:dyDescent="0.25">
      <c r="A126">
        <v>520</v>
      </c>
      <c r="B126" t="s">
        <v>291</v>
      </c>
      <c r="C126" t="s">
        <v>164</v>
      </c>
      <c r="D126" t="s">
        <v>165</v>
      </c>
      <c r="E126" t="s">
        <v>292</v>
      </c>
      <c r="F126">
        <v>863</v>
      </c>
      <c r="G126" s="2">
        <v>44908</v>
      </c>
      <c r="J126" t="s">
        <v>498</v>
      </c>
    </row>
    <row r="127" spans="1:10" x14ac:dyDescent="0.25">
      <c r="A127">
        <v>521</v>
      </c>
      <c r="B127" t="s">
        <v>293</v>
      </c>
      <c r="C127" t="s">
        <v>164</v>
      </c>
      <c r="D127" t="s">
        <v>165</v>
      </c>
      <c r="E127" t="s">
        <v>294</v>
      </c>
      <c r="F127">
        <v>863</v>
      </c>
      <c r="G127" s="2">
        <v>44908</v>
      </c>
      <c r="J127" t="s">
        <v>499</v>
      </c>
    </row>
    <row r="128" spans="1:10" x14ac:dyDescent="0.25">
      <c r="A128">
        <v>522</v>
      </c>
      <c r="B128" t="s">
        <v>293</v>
      </c>
      <c r="C128" t="s">
        <v>164</v>
      </c>
      <c r="D128" t="s">
        <v>165</v>
      </c>
      <c r="E128" t="s">
        <v>295</v>
      </c>
      <c r="F128">
        <v>863</v>
      </c>
      <c r="G128" s="2">
        <v>44908</v>
      </c>
      <c r="J128" t="s">
        <v>500</v>
      </c>
    </row>
    <row r="129" spans="1:10" x14ac:dyDescent="0.25">
      <c r="A129">
        <v>523</v>
      </c>
      <c r="B129" t="s">
        <v>293</v>
      </c>
      <c r="C129" t="s">
        <v>164</v>
      </c>
      <c r="D129" t="s">
        <v>165</v>
      </c>
      <c r="E129" t="s">
        <v>296</v>
      </c>
      <c r="F129">
        <v>863</v>
      </c>
      <c r="G129" s="2">
        <v>44908</v>
      </c>
      <c r="J129" t="s">
        <v>501</v>
      </c>
    </row>
    <row r="130" spans="1:10" x14ac:dyDescent="0.25">
      <c r="A130">
        <v>524</v>
      </c>
      <c r="B130" t="s">
        <v>293</v>
      </c>
      <c r="C130" t="s">
        <v>164</v>
      </c>
      <c r="D130" t="s">
        <v>165</v>
      </c>
      <c r="E130" t="s">
        <v>297</v>
      </c>
      <c r="F130">
        <v>863</v>
      </c>
      <c r="G130" s="2">
        <v>44908</v>
      </c>
      <c r="J130" t="s">
        <v>502</v>
      </c>
    </row>
    <row r="131" spans="1:10" x14ac:dyDescent="0.25">
      <c r="A131">
        <v>527</v>
      </c>
      <c r="B131" t="s">
        <v>3</v>
      </c>
      <c r="C131" t="s">
        <v>164</v>
      </c>
      <c r="D131" t="s">
        <v>165</v>
      </c>
      <c r="E131" t="s">
        <v>24</v>
      </c>
      <c r="F131">
        <v>863</v>
      </c>
      <c r="G131" s="2">
        <v>44929</v>
      </c>
      <c r="J131" t="s">
        <v>503</v>
      </c>
    </row>
    <row r="132" spans="1:10" x14ac:dyDescent="0.25">
      <c r="A132">
        <v>551</v>
      </c>
      <c r="B132" t="s">
        <v>3</v>
      </c>
      <c r="C132" t="s">
        <v>164</v>
      </c>
      <c r="D132" t="s">
        <v>165</v>
      </c>
      <c r="E132" t="s">
        <v>34</v>
      </c>
      <c r="F132">
        <v>863</v>
      </c>
      <c r="G132" s="2">
        <v>44949</v>
      </c>
      <c r="J132" t="s">
        <v>503</v>
      </c>
    </row>
    <row r="133" spans="1:10" x14ac:dyDescent="0.25">
      <c r="A133">
        <v>552</v>
      </c>
      <c r="B133" t="s">
        <v>3</v>
      </c>
      <c r="C133" t="s">
        <v>164</v>
      </c>
      <c r="D133" t="s">
        <v>165</v>
      </c>
      <c r="E133" t="s">
        <v>30</v>
      </c>
      <c r="F133">
        <v>863</v>
      </c>
      <c r="G133" s="2">
        <v>44994</v>
      </c>
      <c r="J133" t="s">
        <v>504</v>
      </c>
    </row>
    <row r="134" spans="1:10" x14ac:dyDescent="0.25">
      <c r="A134">
        <v>553</v>
      </c>
      <c r="B134" t="s">
        <v>3</v>
      </c>
      <c r="C134" t="s">
        <v>164</v>
      </c>
      <c r="D134" t="s">
        <v>165</v>
      </c>
      <c r="E134" t="s">
        <v>32</v>
      </c>
      <c r="F134">
        <v>863</v>
      </c>
      <c r="G134" s="2">
        <v>44949</v>
      </c>
      <c r="J134" t="s">
        <v>505</v>
      </c>
    </row>
    <row r="135" spans="1:10" x14ac:dyDescent="0.25">
      <c r="A135">
        <v>554</v>
      </c>
      <c r="B135" t="s">
        <v>3</v>
      </c>
      <c r="C135" t="s">
        <v>164</v>
      </c>
      <c r="D135" t="s">
        <v>165</v>
      </c>
      <c r="E135" t="s">
        <v>29</v>
      </c>
      <c r="F135">
        <v>863</v>
      </c>
      <c r="G135" s="2">
        <v>44935</v>
      </c>
      <c r="J135" t="s">
        <v>506</v>
      </c>
    </row>
    <row r="136" spans="1:10" x14ac:dyDescent="0.25">
      <c r="A136">
        <v>555</v>
      </c>
      <c r="B136" t="s">
        <v>3</v>
      </c>
      <c r="C136" t="s">
        <v>164</v>
      </c>
      <c r="D136" t="s">
        <v>165</v>
      </c>
      <c r="E136" t="s">
        <v>8</v>
      </c>
      <c r="F136">
        <v>863</v>
      </c>
      <c r="G136" s="2">
        <v>44929</v>
      </c>
      <c r="J136" t="s">
        <v>484</v>
      </c>
    </row>
    <row r="137" spans="1:10" x14ac:dyDescent="0.25">
      <c r="A137">
        <v>556</v>
      </c>
      <c r="B137" t="s">
        <v>3</v>
      </c>
      <c r="C137" t="s">
        <v>164</v>
      </c>
      <c r="D137" t="s">
        <v>165</v>
      </c>
      <c r="E137" t="s">
        <v>28</v>
      </c>
      <c r="F137">
        <v>863</v>
      </c>
      <c r="G137" s="2">
        <v>44935</v>
      </c>
      <c r="J137" t="s">
        <v>507</v>
      </c>
    </row>
    <row r="138" spans="1:10" x14ac:dyDescent="0.25">
      <c r="A138">
        <v>557</v>
      </c>
      <c r="B138" t="s">
        <v>3</v>
      </c>
      <c r="C138" t="s">
        <v>164</v>
      </c>
      <c r="D138" t="s">
        <v>165</v>
      </c>
      <c r="E138" t="s">
        <v>13</v>
      </c>
      <c r="F138">
        <v>863</v>
      </c>
      <c r="G138" s="2">
        <v>44932</v>
      </c>
      <c r="J138" t="s">
        <v>508</v>
      </c>
    </row>
    <row r="139" spans="1:10" x14ac:dyDescent="0.25">
      <c r="A139">
        <v>558</v>
      </c>
      <c r="B139" t="s">
        <v>3</v>
      </c>
      <c r="C139" t="s">
        <v>164</v>
      </c>
      <c r="D139" t="s">
        <v>165</v>
      </c>
      <c r="E139" t="s">
        <v>9</v>
      </c>
      <c r="F139">
        <v>863</v>
      </c>
      <c r="G139" s="2">
        <v>44931</v>
      </c>
      <c r="J139" t="s">
        <v>509</v>
      </c>
    </row>
    <row r="140" spans="1:10" x14ac:dyDescent="0.25">
      <c r="A140">
        <v>560</v>
      </c>
      <c r="B140" t="s">
        <v>3</v>
      </c>
      <c r="C140" t="s">
        <v>164</v>
      </c>
      <c r="D140" t="s">
        <v>165</v>
      </c>
      <c r="E140" t="s">
        <v>11</v>
      </c>
      <c r="F140">
        <v>863</v>
      </c>
      <c r="G140" s="2">
        <v>44929</v>
      </c>
      <c r="J140" t="s">
        <v>510</v>
      </c>
    </row>
    <row r="141" spans="1:10" x14ac:dyDescent="0.25">
      <c r="A141">
        <v>561</v>
      </c>
      <c r="B141" t="s">
        <v>3</v>
      </c>
      <c r="C141" t="s">
        <v>164</v>
      </c>
      <c r="D141" t="s">
        <v>165</v>
      </c>
      <c r="E141" t="s">
        <v>12</v>
      </c>
      <c r="F141">
        <v>863</v>
      </c>
      <c r="G141" s="2">
        <v>44929</v>
      </c>
      <c r="J141" t="s">
        <v>511</v>
      </c>
    </row>
    <row r="142" spans="1:10" x14ac:dyDescent="0.25">
      <c r="A142">
        <v>562</v>
      </c>
      <c r="B142" t="s">
        <v>3</v>
      </c>
      <c r="C142" t="s">
        <v>164</v>
      </c>
      <c r="D142" t="s">
        <v>165</v>
      </c>
      <c r="E142" t="s">
        <v>27</v>
      </c>
      <c r="F142">
        <v>863</v>
      </c>
      <c r="G142" s="2">
        <v>44932</v>
      </c>
      <c r="J142" t="s">
        <v>512</v>
      </c>
    </row>
    <row r="143" spans="1:10" x14ac:dyDescent="0.25">
      <c r="A143">
        <v>601</v>
      </c>
      <c r="B143" t="s">
        <v>3</v>
      </c>
      <c r="C143" t="s">
        <v>164</v>
      </c>
      <c r="D143" t="s">
        <v>165</v>
      </c>
      <c r="E143" t="s">
        <v>48</v>
      </c>
      <c r="F143">
        <v>863</v>
      </c>
      <c r="G143" s="2">
        <v>44958</v>
      </c>
      <c r="J143" t="s">
        <v>20</v>
      </c>
    </row>
    <row r="144" spans="1:10" x14ac:dyDescent="0.25">
      <c r="A144">
        <v>625</v>
      </c>
      <c r="B144" t="s">
        <v>3</v>
      </c>
      <c r="C144" t="s">
        <v>164</v>
      </c>
      <c r="D144" t="s">
        <v>165</v>
      </c>
      <c r="E144" t="s">
        <v>63</v>
      </c>
      <c r="F144">
        <v>863</v>
      </c>
      <c r="G144" s="2">
        <v>44994</v>
      </c>
      <c r="J144" t="s">
        <v>513</v>
      </c>
    </row>
    <row r="145" spans="1:10" x14ac:dyDescent="0.25">
      <c r="A145">
        <v>629</v>
      </c>
      <c r="B145" t="s">
        <v>3</v>
      </c>
      <c r="C145" t="s">
        <v>164</v>
      </c>
      <c r="D145" t="s">
        <v>165</v>
      </c>
      <c r="E145" t="s">
        <v>67</v>
      </c>
      <c r="F145">
        <v>863</v>
      </c>
      <c r="G145" s="2">
        <v>44991</v>
      </c>
      <c r="J145" t="s">
        <v>514</v>
      </c>
    </row>
    <row r="146" spans="1:10" x14ac:dyDescent="0.25">
      <c r="A146">
        <v>636</v>
      </c>
      <c r="B146" t="s">
        <v>3</v>
      </c>
      <c r="C146" t="s">
        <v>164</v>
      </c>
      <c r="D146" t="s">
        <v>165</v>
      </c>
      <c r="E146" t="s">
        <v>74</v>
      </c>
      <c r="F146">
        <v>863</v>
      </c>
      <c r="G146" s="2">
        <v>44994</v>
      </c>
      <c r="J146" t="s">
        <v>515</v>
      </c>
    </row>
    <row r="147" spans="1:10" x14ac:dyDescent="0.25">
      <c r="A147">
        <v>641</v>
      </c>
      <c r="B147" t="s">
        <v>3</v>
      </c>
      <c r="C147" t="s">
        <v>164</v>
      </c>
      <c r="D147" t="s">
        <v>165</v>
      </c>
      <c r="E147" t="s">
        <v>79</v>
      </c>
      <c r="F147">
        <v>863</v>
      </c>
      <c r="G147" s="2">
        <v>44992</v>
      </c>
      <c r="J147" t="s">
        <v>516</v>
      </c>
    </row>
    <row r="148" spans="1:10" x14ac:dyDescent="0.25">
      <c r="A148">
        <v>208</v>
      </c>
      <c r="B148" t="s">
        <v>23</v>
      </c>
      <c r="C148" t="s">
        <v>164</v>
      </c>
      <c r="D148" t="s">
        <v>165</v>
      </c>
      <c r="E148" t="s">
        <v>139</v>
      </c>
      <c r="F148">
        <v>863</v>
      </c>
      <c r="G148" s="2">
        <v>45028</v>
      </c>
      <c r="J148" t="s">
        <v>140</v>
      </c>
    </row>
    <row r="149" spans="1:10" x14ac:dyDescent="0.25">
      <c r="A149">
        <v>250</v>
      </c>
      <c r="B149" t="s">
        <v>23</v>
      </c>
      <c r="C149" t="s">
        <v>164</v>
      </c>
      <c r="D149" t="s">
        <v>165</v>
      </c>
      <c r="E149" t="s">
        <v>134</v>
      </c>
      <c r="F149">
        <v>863</v>
      </c>
      <c r="G149" s="2">
        <v>45028</v>
      </c>
      <c r="J149" t="s">
        <v>135</v>
      </c>
    </row>
    <row r="150" spans="1:10" x14ac:dyDescent="0.25">
      <c r="A150">
        <v>339</v>
      </c>
      <c r="B150" t="s">
        <v>23</v>
      </c>
      <c r="C150" t="s">
        <v>164</v>
      </c>
      <c r="D150" t="s">
        <v>165</v>
      </c>
      <c r="E150" t="s">
        <v>142</v>
      </c>
      <c r="F150">
        <v>863</v>
      </c>
      <c r="G150" s="2">
        <v>45034</v>
      </c>
      <c r="J150" t="s">
        <v>517</v>
      </c>
    </row>
    <row r="151" spans="1:10" x14ac:dyDescent="0.25">
      <c r="A151">
        <v>395</v>
      </c>
      <c r="B151" t="s">
        <v>3</v>
      </c>
      <c r="C151" t="s">
        <v>164</v>
      </c>
      <c r="D151" t="s">
        <v>165</v>
      </c>
      <c r="E151" t="s">
        <v>298</v>
      </c>
      <c r="F151">
        <v>863</v>
      </c>
      <c r="G151" s="2">
        <v>44908</v>
      </c>
      <c r="J151" t="s">
        <v>518</v>
      </c>
    </row>
    <row r="152" spans="1:10" x14ac:dyDescent="0.25">
      <c r="A152">
        <v>400</v>
      </c>
      <c r="B152" t="s">
        <v>3</v>
      </c>
      <c r="C152" t="s">
        <v>164</v>
      </c>
      <c r="D152" t="s">
        <v>165</v>
      </c>
      <c r="E152" t="s">
        <v>299</v>
      </c>
      <c r="F152">
        <v>863</v>
      </c>
      <c r="G152" s="2">
        <v>44908</v>
      </c>
      <c r="J152" t="s">
        <v>519</v>
      </c>
    </row>
    <row r="153" spans="1:10" x14ac:dyDescent="0.25">
      <c r="A153">
        <v>401</v>
      </c>
      <c r="B153" t="s">
        <v>3</v>
      </c>
      <c r="C153" t="s">
        <v>164</v>
      </c>
      <c r="D153" t="s">
        <v>165</v>
      </c>
      <c r="E153" t="s">
        <v>300</v>
      </c>
      <c r="F153">
        <v>863</v>
      </c>
      <c r="G153" s="2">
        <v>44908</v>
      </c>
      <c r="J153" t="s">
        <v>520</v>
      </c>
    </row>
    <row r="154" spans="1:10" x14ac:dyDescent="0.25">
      <c r="A154">
        <v>402</v>
      </c>
      <c r="B154" t="s">
        <v>3</v>
      </c>
      <c r="C154" t="s">
        <v>164</v>
      </c>
      <c r="D154" t="s">
        <v>165</v>
      </c>
      <c r="E154" t="s">
        <v>301</v>
      </c>
      <c r="F154">
        <v>863</v>
      </c>
      <c r="G154" s="2">
        <v>44908</v>
      </c>
      <c r="J154" t="s">
        <v>521</v>
      </c>
    </row>
    <row r="155" spans="1:10" x14ac:dyDescent="0.25">
      <c r="A155">
        <v>403</v>
      </c>
      <c r="B155" t="s">
        <v>3</v>
      </c>
      <c r="C155" t="s">
        <v>164</v>
      </c>
      <c r="D155" t="s">
        <v>165</v>
      </c>
      <c r="E155" t="s">
        <v>281</v>
      </c>
      <c r="F155">
        <v>863</v>
      </c>
      <c r="G155" s="2">
        <v>44908</v>
      </c>
      <c r="J155" t="s">
        <v>522</v>
      </c>
    </row>
    <row r="156" spans="1:10" x14ac:dyDescent="0.25">
      <c r="A156">
        <v>406</v>
      </c>
      <c r="B156" t="s">
        <v>137</v>
      </c>
      <c r="C156" t="s">
        <v>164</v>
      </c>
      <c r="D156" t="s">
        <v>165</v>
      </c>
      <c r="E156" t="s">
        <v>136</v>
      </c>
      <c r="F156">
        <v>863</v>
      </c>
      <c r="G156" s="2">
        <v>45028</v>
      </c>
      <c r="J156" t="s">
        <v>138</v>
      </c>
    </row>
    <row r="157" spans="1:10" x14ac:dyDescent="0.25">
      <c r="A157">
        <v>409</v>
      </c>
      <c r="B157" t="s">
        <v>3</v>
      </c>
      <c r="C157" t="s">
        <v>164</v>
      </c>
      <c r="D157" t="s">
        <v>165</v>
      </c>
      <c r="E157" t="s">
        <v>302</v>
      </c>
      <c r="F157">
        <v>863</v>
      </c>
      <c r="G157" s="2">
        <v>44908</v>
      </c>
      <c r="J157" t="s">
        <v>523</v>
      </c>
    </row>
    <row r="158" spans="1:10" x14ac:dyDescent="0.25">
      <c r="A158">
        <v>413</v>
      </c>
      <c r="B158" t="s">
        <v>3</v>
      </c>
      <c r="C158" t="s">
        <v>164</v>
      </c>
      <c r="D158" t="s">
        <v>165</v>
      </c>
      <c r="E158" t="s">
        <v>303</v>
      </c>
      <c r="F158">
        <v>863</v>
      </c>
      <c r="G158" s="2">
        <v>44908</v>
      </c>
      <c r="J158" t="s">
        <v>304</v>
      </c>
    </row>
    <row r="159" spans="1:10" x14ac:dyDescent="0.25">
      <c r="A159">
        <v>417</v>
      </c>
      <c r="B159" t="s">
        <v>3</v>
      </c>
      <c r="C159" t="s">
        <v>164</v>
      </c>
      <c r="D159" t="s">
        <v>165</v>
      </c>
      <c r="E159" t="s">
        <v>305</v>
      </c>
      <c r="F159">
        <v>863</v>
      </c>
      <c r="G159" s="2">
        <v>44908</v>
      </c>
      <c r="J159" t="s">
        <v>524</v>
      </c>
    </row>
    <row r="160" spans="1:10" x14ac:dyDescent="0.25">
      <c r="A160">
        <v>420</v>
      </c>
      <c r="B160" t="s">
        <v>3</v>
      </c>
      <c r="C160" t="s">
        <v>164</v>
      </c>
      <c r="D160" t="s">
        <v>165</v>
      </c>
      <c r="E160" t="s">
        <v>21</v>
      </c>
      <c r="F160">
        <v>863</v>
      </c>
      <c r="G160" s="2">
        <v>44915</v>
      </c>
      <c r="J160" t="s">
        <v>525</v>
      </c>
    </row>
    <row r="161" spans="1:10" x14ac:dyDescent="0.25">
      <c r="A161">
        <v>422</v>
      </c>
      <c r="B161" t="s">
        <v>248</v>
      </c>
      <c r="C161" t="s">
        <v>164</v>
      </c>
      <c r="D161" t="s">
        <v>165</v>
      </c>
      <c r="E161" t="s">
        <v>306</v>
      </c>
      <c r="F161">
        <v>863</v>
      </c>
      <c r="G161" s="2">
        <v>44908</v>
      </c>
      <c r="J161" t="s">
        <v>526</v>
      </c>
    </row>
    <row r="162" spans="1:10" x14ac:dyDescent="0.25">
      <c r="A162">
        <v>423</v>
      </c>
      <c r="B162" t="s">
        <v>248</v>
      </c>
      <c r="C162" t="s">
        <v>164</v>
      </c>
      <c r="D162" t="s">
        <v>165</v>
      </c>
      <c r="E162" t="s">
        <v>307</v>
      </c>
      <c r="F162">
        <v>863</v>
      </c>
      <c r="G162" s="2">
        <v>44908</v>
      </c>
      <c r="J162" t="s">
        <v>527</v>
      </c>
    </row>
    <row r="163" spans="1:10" x14ac:dyDescent="0.25">
      <c r="A163">
        <v>425</v>
      </c>
      <c r="B163" t="s">
        <v>3</v>
      </c>
      <c r="C163" t="s">
        <v>164</v>
      </c>
      <c r="D163" t="s">
        <v>165</v>
      </c>
      <c r="E163" t="s">
        <v>308</v>
      </c>
      <c r="F163">
        <v>863</v>
      </c>
      <c r="G163" s="2">
        <v>44908</v>
      </c>
      <c r="J163" t="s">
        <v>528</v>
      </c>
    </row>
    <row r="164" spans="1:10" x14ac:dyDescent="0.25">
      <c r="A164">
        <v>426</v>
      </c>
      <c r="B164" t="s">
        <v>3</v>
      </c>
      <c r="C164" t="s">
        <v>164</v>
      </c>
      <c r="D164" t="s">
        <v>165</v>
      </c>
      <c r="E164" t="s">
        <v>309</v>
      </c>
      <c r="F164">
        <v>863</v>
      </c>
      <c r="G164" s="2">
        <v>44908</v>
      </c>
      <c r="J164" t="s">
        <v>529</v>
      </c>
    </row>
    <row r="165" spans="1:10" x14ac:dyDescent="0.25">
      <c r="A165">
        <v>427</v>
      </c>
      <c r="B165" t="s">
        <v>3</v>
      </c>
      <c r="C165" t="s">
        <v>164</v>
      </c>
      <c r="D165" t="s">
        <v>165</v>
      </c>
      <c r="E165" t="s">
        <v>310</v>
      </c>
      <c r="F165">
        <v>863</v>
      </c>
      <c r="G165" s="2">
        <v>44908</v>
      </c>
      <c r="J165" t="s">
        <v>530</v>
      </c>
    </row>
    <row r="166" spans="1:10" x14ac:dyDescent="0.25">
      <c r="A166">
        <v>428</v>
      </c>
      <c r="B166" t="s">
        <v>3</v>
      </c>
      <c r="C166" t="s">
        <v>164</v>
      </c>
      <c r="D166" t="s">
        <v>165</v>
      </c>
      <c r="E166" t="s">
        <v>311</v>
      </c>
      <c r="F166">
        <v>863</v>
      </c>
      <c r="G166" s="2">
        <v>44908</v>
      </c>
      <c r="J166" t="s">
        <v>531</v>
      </c>
    </row>
    <row r="167" spans="1:10" x14ac:dyDescent="0.25">
      <c r="A167">
        <v>429</v>
      </c>
      <c r="B167" t="s">
        <v>3</v>
      </c>
      <c r="C167" t="s">
        <v>164</v>
      </c>
      <c r="D167" t="s">
        <v>165</v>
      </c>
      <c r="E167" t="s">
        <v>36</v>
      </c>
      <c r="F167">
        <v>863</v>
      </c>
      <c r="G167" s="2">
        <v>44950</v>
      </c>
      <c r="J167" t="s">
        <v>532</v>
      </c>
    </row>
    <row r="168" spans="1:10" x14ac:dyDescent="0.25">
      <c r="A168">
        <v>430</v>
      </c>
      <c r="B168" t="s">
        <v>3</v>
      </c>
      <c r="C168" t="s">
        <v>164</v>
      </c>
      <c r="D168" t="s">
        <v>165</v>
      </c>
      <c r="E168" t="s">
        <v>312</v>
      </c>
      <c r="F168">
        <v>863</v>
      </c>
      <c r="G168" s="2">
        <v>44908</v>
      </c>
      <c r="J168" t="s">
        <v>533</v>
      </c>
    </row>
    <row r="169" spans="1:10" x14ac:dyDescent="0.25">
      <c r="A169">
        <v>490</v>
      </c>
      <c r="B169" t="s">
        <v>3</v>
      </c>
      <c r="C169" t="s">
        <v>164</v>
      </c>
      <c r="D169" t="s">
        <v>165</v>
      </c>
      <c r="E169" t="s">
        <v>313</v>
      </c>
      <c r="F169">
        <v>863</v>
      </c>
      <c r="G169" s="2">
        <v>44908</v>
      </c>
      <c r="J169" t="s">
        <v>534</v>
      </c>
    </row>
    <row r="170" spans="1:10" x14ac:dyDescent="0.25">
      <c r="A170">
        <v>492</v>
      </c>
      <c r="B170" t="s">
        <v>3</v>
      </c>
      <c r="C170" t="s">
        <v>164</v>
      </c>
      <c r="D170" t="s">
        <v>165</v>
      </c>
      <c r="E170" t="s">
        <v>314</v>
      </c>
      <c r="F170">
        <v>863</v>
      </c>
      <c r="G170" s="2">
        <v>44908</v>
      </c>
      <c r="J170" t="s">
        <v>502</v>
      </c>
    </row>
    <row r="171" spans="1:10" x14ac:dyDescent="0.25">
      <c r="A171">
        <v>493</v>
      </c>
      <c r="B171" t="s">
        <v>3</v>
      </c>
      <c r="C171" t="s">
        <v>164</v>
      </c>
      <c r="D171" t="s">
        <v>165</v>
      </c>
      <c r="E171" t="s">
        <v>315</v>
      </c>
      <c r="F171">
        <v>863</v>
      </c>
      <c r="G171" s="2">
        <v>44908</v>
      </c>
      <c r="J171" t="s">
        <v>535</v>
      </c>
    </row>
    <row r="172" spans="1:10" x14ac:dyDescent="0.25">
      <c r="A172">
        <v>496</v>
      </c>
      <c r="B172" t="s">
        <v>3</v>
      </c>
      <c r="C172" t="s">
        <v>164</v>
      </c>
      <c r="D172" t="s">
        <v>165</v>
      </c>
      <c r="E172" t="s">
        <v>316</v>
      </c>
      <c r="F172">
        <v>863</v>
      </c>
      <c r="G172" s="2">
        <v>44908</v>
      </c>
      <c r="J172" t="s">
        <v>536</v>
      </c>
    </row>
    <row r="173" spans="1:10" x14ac:dyDescent="0.25">
      <c r="A173">
        <v>497</v>
      </c>
      <c r="B173" t="s">
        <v>3</v>
      </c>
      <c r="C173" t="s">
        <v>164</v>
      </c>
      <c r="D173" t="s">
        <v>165</v>
      </c>
      <c r="E173" t="s">
        <v>317</v>
      </c>
      <c r="F173">
        <v>863</v>
      </c>
      <c r="G173" s="2">
        <v>44908</v>
      </c>
      <c r="J173" t="s">
        <v>537</v>
      </c>
    </row>
    <row r="174" spans="1:10" x14ac:dyDescent="0.25">
      <c r="A174">
        <v>498</v>
      </c>
      <c r="B174" t="s">
        <v>3</v>
      </c>
      <c r="C174" t="s">
        <v>164</v>
      </c>
      <c r="D174" t="s">
        <v>165</v>
      </c>
      <c r="E174" t="s">
        <v>318</v>
      </c>
      <c r="F174">
        <v>863</v>
      </c>
      <c r="G174" s="2">
        <v>44908</v>
      </c>
      <c r="J174" t="s">
        <v>538</v>
      </c>
    </row>
    <row r="175" spans="1:10" x14ac:dyDescent="0.25">
      <c r="A175">
        <v>499</v>
      </c>
      <c r="B175" t="s">
        <v>3</v>
      </c>
      <c r="C175" t="s">
        <v>164</v>
      </c>
      <c r="D175" t="s">
        <v>165</v>
      </c>
      <c r="E175" t="s">
        <v>319</v>
      </c>
      <c r="F175">
        <v>863</v>
      </c>
      <c r="G175" s="2">
        <v>44908</v>
      </c>
      <c r="J175" t="s">
        <v>539</v>
      </c>
    </row>
    <row r="176" spans="1:10" x14ac:dyDescent="0.25">
      <c r="A176">
        <v>500</v>
      </c>
      <c r="B176" t="s">
        <v>3</v>
      </c>
      <c r="C176" t="s">
        <v>164</v>
      </c>
      <c r="D176" t="s">
        <v>165</v>
      </c>
      <c r="E176" t="s">
        <v>320</v>
      </c>
      <c r="F176">
        <v>863</v>
      </c>
      <c r="G176" s="2">
        <v>44908</v>
      </c>
      <c r="J176" t="s">
        <v>540</v>
      </c>
    </row>
    <row r="177" spans="1:10" x14ac:dyDescent="0.25">
      <c r="A177">
        <v>501</v>
      </c>
      <c r="B177" t="s">
        <v>3</v>
      </c>
      <c r="C177" t="s">
        <v>164</v>
      </c>
      <c r="D177" t="s">
        <v>165</v>
      </c>
      <c r="E177" t="s">
        <v>321</v>
      </c>
      <c r="F177">
        <v>863</v>
      </c>
      <c r="G177" s="2">
        <v>44908</v>
      </c>
      <c r="J177" t="s">
        <v>499</v>
      </c>
    </row>
    <row r="178" spans="1:10" x14ac:dyDescent="0.25">
      <c r="A178">
        <v>502</v>
      </c>
      <c r="B178" t="s">
        <v>3</v>
      </c>
      <c r="C178" t="s">
        <v>164</v>
      </c>
      <c r="D178" t="s">
        <v>165</v>
      </c>
      <c r="E178" t="s">
        <v>322</v>
      </c>
      <c r="F178">
        <v>863</v>
      </c>
      <c r="G178" s="2">
        <v>44908</v>
      </c>
      <c r="J178" t="s">
        <v>541</v>
      </c>
    </row>
    <row r="179" spans="1:10" x14ac:dyDescent="0.25">
      <c r="A179">
        <v>503</v>
      </c>
      <c r="B179" t="s">
        <v>3</v>
      </c>
      <c r="C179" t="s">
        <v>164</v>
      </c>
      <c r="D179" t="s">
        <v>165</v>
      </c>
      <c r="E179" t="s">
        <v>323</v>
      </c>
      <c r="F179">
        <v>863</v>
      </c>
      <c r="G179" s="2">
        <v>44908</v>
      </c>
      <c r="J179" t="s">
        <v>542</v>
      </c>
    </row>
    <row r="180" spans="1:10" x14ac:dyDescent="0.25">
      <c r="A180">
        <v>504</v>
      </c>
      <c r="B180" t="s">
        <v>3</v>
      </c>
      <c r="C180" t="s">
        <v>164</v>
      </c>
      <c r="D180" t="s">
        <v>165</v>
      </c>
      <c r="E180" t="s">
        <v>324</v>
      </c>
      <c r="F180">
        <v>863</v>
      </c>
      <c r="G180" s="2">
        <v>44908</v>
      </c>
      <c r="J180" t="s">
        <v>543</v>
      </c>
    </row>
    <row r="181" spans="1:10" x14ac:dyDescent="0.25">
      <c r="A181">
        <v>506</v>
      </c>
      <c r="B181" t="s">
        <v>3</v>
      </c>
      <c r="C181" t="s">
        <v>164</v>
      </c>
      <c r="D181" t="s">
        <v>165</v>
      </c>
      <c r="E181" t="s">
        <v>56</v>
      </c>
      <c r="F181">
        <v>863</v>
      </c>
      <c r="G181" s="2">
        <v>44956</v>
      </c>
      <c r="J181" t="s">
        <v>544</v>
      </c>
    </row>
    <row r="182" spans="1:10" x14ac:dyDescent="0.25">
      <c r="A182">
        <v>507</v>
      </c>
      <c r="B182" t="s">
        <v>3</v>
      </c>
      <c r="C182" t="s">
        <v>164</v>
      </c>
      <c r="D182" t="s">
        <v>165</v>
      </c>
      <c r="E182" t="s">
        <v>55</v>
      </c>
      <c r="F182">
        <v>863</v>
      </c>
      <c r="G182" s="2">
        <v>44953</v>
      </c>
      <c r="J182" t="s">
        <v>545</v>
      </c>
    </row>
    <row r="183" spans="1:10" x14ac:dyDescent="0.25">
      <c r="A183">
        <v>508</v>
      </c>
      <c r="B183" t="s">
        <v>3</v>
      </c>
      <c r="C183" t="s">
        <v>164</v>
      </c>
      <c r="D183" t="s">
        <v>165</v>
      </c>
      <c r="E183" t="s">
        <v>42</v>
      </c>
      <c r="F183">
        <v>863</v>
      </c>
      <c r="G183" s="2">
        <v>44952</v>
      </c>
      <c r="J183" t="s">
        <v>546</v>
      </c>
    </row>
    <row r="184" spans="1:10" x14ac:dyDescent="0.25">
      <c r="A184">
        <v>511</v>
      </c>
      <c r="B184" t="s">
        <v>3</v>
      </c>
      <c r="C184" t="s">
        <v>164</v>
      </c>
      <c r="D184" t="s">
        <v>165</v>
      </c>
      <c r="E184" t="s">
        <v>325</v>
      </c>
      <c r="F184">
        <v>863</v>
      </c>
      <c r="G184" s="2">
        <v>44908</v>
      </c>
      <c r="J184" t="s">
        <v>547</v>
      </c>
    </row>
    <row r="185" spans="1:10" x14ac:dyDescent="0.25">
      <c r="A185">
        <v>512</v>
      </c>
      <c r="B185" t="s">
        <v>3</v>
      </c>
      <c r="C185" t="s">
        <v>164</v>
      </c>
      <c r="D185" t="s">
        <v>165</v>
      </c>
      <c r="E185" t="s">
        <v>84</v>
      </c>
      <c r="F185">
        <v>863</v>
      </c>
      <c r="G185" s="2">
        <v>45008</v>
      </c>
      <c r="J185" t="s">
        <v>525</v>
      </c>
    </row>
    <row r="186" spans="1:10" x14ac:dyDescent="0.25">
      <c r="A186">
        <v>513</v>
      </c>
      <c r="B186" t="s">
        <v>3</v>
      </c>
      <c r="C186" t="s">
        <v>164</v>
      </c>
      <c r="D186" t="s">
        <v>165</v>
      </c>
      <c r="E186" t="s">
        <v>326</v>
      </c>
      <c r="F186">
        <v>863</v>
      </c>
      <c r="G186" s="2">
        <v>44908</v>
      </c>
      <c r="J186" t="s">
        <v>548</v>
      </c>
    </row>
    <row r="187" spans="1:10" x14ac:dyDescent="0.25">
      <c r="A187">
        <v>514</v>
      </c>
      <c r="B187" t="s">
        <v>3</v>
      </c>
      <c r="C187" t="s">
        <v>164</v>
      </c>
      <c r="D187" t="s">
        <v>165</v>
      </c>
      <c r="E187" t="s">
        <v>327</v>
      </c>
      <c r="F187">
        <v>863</v>
      </c>
      <c r="G187" s="2">
        <v>44908</v>
      </c>
      <c r="J187" t="s">
        <v>549</v>
      </c>
    </row>
    <row r="188" spans="1:10" x14ac:dyDescent="0.25">
      <c r="A188">
        <v>515</v>
      </c>
      <c r="B188" t="s">
        <v>3</v>
      </c>
      <c r="C188" t="s">
        <v>164</v>
      </c>
      <c r="D188" t="s">
        <v>165</v>
      </c>
      <c r="E188" t="s">
        <v>328</v>
      </c>
      <c r="F188">
        <v>863</v>
      </c>
      <c r="G188" s="2">
        <v>44908</v>
      </c>
      <c r="J188" t="s">
        <v>550</v>
      </c>
    </row>
    <row r="189" spans="1:10" x14ac:dyDescent="0.25">
      <c r="A189">
        <v>516</v>
      </c>
      <c r="B189" t="s">
        <v>3</v>
      </c>
      <c r="C189" t="s">
        <v>164</v>
      </c>
      <c r="D189" t="s">
        <v>165</v>
      </c>
      <c r="E189" t="s">
        <v>329</v>
      </c>
      <c r="F189">
        <v>863</v>
      </c>
      <c r="G189" s="2">
        <v>44908</v>
      </c>
      <c r="J189" t="s">
        <v>551</v>
      </c>
    </row>
    <row r="190" spans="1:10" x14ac:dyDescent="0.25">
      <c r="A190">
        <v>519</v>
      </c>
      <c r="B190" t="s">
        <v>3</v>
      </c>
      <c r="C190" t="s">
        <v>164</v>
      </c>
      <c r="D190" t="s">
        <v>165</v>
      </c>
      <c r="E190" t="s">
        <v>330</v>
      </c>
      <c r="F190">
        <v>863</v>
      </c>
      <c r="G190" s="2">
        <v>44908</v>
      </c>
      <c r="J190" t="s">
        <v>552</v>
      </c>
    </row>
    <row r="191" spans="1:10" x14ac:dyDescent="0.25">
      <c r="A191">
        <v>525</v>
      </c>
      <c r="B191" t="s">
        <v>293</v>
      </c>
      <c r="C191" t="s">
        <v>164</v>
      </c>
      <c r="D191" t="s">
        <v>165</v>
      </c>
      <c r="E191" t="s">
        <v>331</v>
      </c>
      <c r="F191">
        <v>863</v>
      </c>
      <c r="G191" s="2">
        <v>44908</v>
      </c>
      <c r="J191" t="s">
        <v>553</v>
      </c>
    </row>
    <row r="192" spans="1:10" x14ac:dyDescent="0.25">
      <c r="A192">
        <v>526</v>
      </c>
      <c r="B192" t="s">
        <v>293</v>
      </c>
      <c r="C192" t="s">
        <v>164</v>
      </c>
      <c r="D192" t="s">
        <v>165</v>
      </c>
      <c r="E192" t="s">
        <v>332</v>
      </c>
      <c r="F192">
        <v>863</v>
      </c>
      <c r="G192" s="2">
        <v>44908</v>
      </c>
      <c r="J192" t="s">
        <v>554</v>
      </c>
    </row>
    <row r="193" spans="1:10" x14ac:dyDescent="0.25">
      <c r="A193">
        <v>528</v>
      </c>
      <c r="B193" t="s">
        <v>3</v>
      </c>
      <c r="C193" t="s">
        <v>164</v>
      </c>
      <c r="D193" t="s">
        <v>165</v>
      </c>
      <c r="E193" t="s">
        <v>58</v>
      </c>
      <c r="F193">
        <v>863</v>
      </c>
      <c r="G193" s="2">
        <v>44956</v>
      </c>
      <c r="J193" t="s">
        <v>494</v>
      </c>
    </row>
    <row r="194" spans="1:10" x14ac:dyDescent="0.25">
      <c r="A194">
        <v>529</v>
      </c>
      <c r="B194" t="s">
        <v>3</v>
      </c>
      <c r="C194" t="s">
        <v>164</v>
      </c>
      <c r="D194" t="s">
        <v>165</v>
      </c>
      <c r="E194" t="s">
        <v>333</v>
      </c>
      <c r="F194">
        <v>863</v>
      </c>
      <c r="G194" s="2">
        <v>44908</v>
      </c>
      <c r="J194" t="s">
        <v>555</v>
      </c>
    </row>
    <row r="195" spans="1:10" x14ac:dyDescent="0.25">
      <c r="A195">
        <v>530</v>
      </c>
      <c r="B195" t="s">
        <v>3</v>
      </c>
      <c r="C195" t="s">
        <v>164</v>
      </c>
      <c r="D195" t="s">
        <v>165</v>
      </c>
      <c r="E195" t="s">
        <v>334</v>
      </c>
      <c r="F195">
        <v>863</v>
      </c>
      <c r="G195" s="2">
        <v>44908</v>
      </c>
      <c r="J195" t="s">
        <v>556</v>
      </c>
    </row>
    <row r="196" spans="1:10" x14ac:dyDescent="0.25">
      <c r="A196">
        <v>531</v>
      </c>
      <c r="B196" t="s">
        <v>3</v>
      </c>
      <c r="C196" t="s">
        <v>164</v>
      </c>
      <c r="D196" t="s">
        <v>165</v>
      </c>
      <c r="E196" t="s">
        <v>335</v>
      </c>
      <c r="F196">
        <v>863</v>
      </c>
      <c r="G196" s="2">
        <v>44908</v>
      </c>
      <c r="J196" t="s">
        <v>557</v>
      </c>
    </row>
    <row r="197" spans="1:10" x14ac:dyDescent="0.25">
      <c r="A197">
        <v>532</v>
      </c>
      <c r="B197" t="s">
        <v>3</v>
      </c>
      <c r="C197" t="s">
        <v>164</v>
      </c>
      <c r="D197" t="s">
        <v>165</v>
      </c>
      <c r="E197" t="s">
        <v>336</v>
      </c>
      <c r="F197">
        <v>863</v>
      </c>
      <c r="G197" s="2">
        <v>44908</v>
      </c>
      <c r="J197" t="s">
        <v>550</v>
      </c>
    </row>
    <row r="198" spans="1:10" x14ac:dyDescent="0.25">
      <c r="A198">
        <v>533</v>
      </c>
      <c r="B198" t="s">
        <v>3</v>
      </c>
      <c r="C198" t="s">
        <v>164</v>
      </c>
      <c r="D198" t="s">
        <v>165</v>
      </c>
      <c r="E198" t="s">
        <v>337</v>
      </c>
      <c r="F198">
        <v>863</v>
      </c>
      <c r="G198" s="2">
        <v>44908</v>
      </c>
      <c r="J198" t="s">
        <v>558</v>
      </c>
    </row>
    <row r="199" spans="1:10" x14ac:dyDescent="0.25">
      <c r="A199">
        <v>535</v>
      </c>
      <c r="B199" t="s">
        <v>3</v>
      </c>
      <c r="C199" t="s">
        <v>164</v>
      </c>
      <c r="D199" t="s">
        <v>165</v>
      </c>
      <c r="E199" t="s">
        <v>338</v>
      </c>
      <c r="F199">
        <v>863</v>
      </c>
      <c r="G199" s="2">
        <v>44908</v>
      </c>
      <c r="J199" t="s">
        <v>559</v>
      </c>
    </row>
    <row r="200" spans="1:10" x14ac:dyDescent="0.25">
      <c r="A200">
        <v>536</v>
      </c>
      <c r="B200" t="s">
        <v>3</v>
      </c>
      <c r="C200" t="s">
        <v>164</v>
      </c>
      <c r="D200" t="s">
        <v>165</v>
      </c>
      <c r="E200" t="s">
        <v>339</v>
      </c>
      <c r="F200">
        <v>863</v>
      </c>
      <c r="G200" s="2">
        <v>44908</v>
      </c>
      <c r="J200" t="s">
        <v>560</v>
      </c>
    </row>
    <row r="201" spans="1:10" x14ac:dyDescent="0.25">
      <c r="A201">
        <v>537</v>
      </c>
      <c r="B201" t="s">
        <v>3</v>
      </c>
      <c r="C201" t="s">
        <v>164</v>
      </c>
      <c r="D201" t="s">
        <v>165</v>
      </c>
      <c r="E201" t="s">
        <v>340</v>
      </c>
      <c r="F201">
        <v>863</v>
      </c>
      <c r="G201" s="2">
        <v>44908</v>
      </c>
      <c r="J201" t="s">
        <v>561</v>
      </c>
    </row>
    <row r="202" spans="1:10" x14ac:dyDescent="0.25">
      <c r="A202">
        <v>538</v>
      </c>
      <c r="B202" t="s">
        <v>3</v>
      </c>
      <c r="C202" t="s">
        <v>164</v>
      </c>
      <c r="D202" t="s">
        <v>165</v>
      </c>
      <c r="E202" t="s">
        <v>93</v>
      </c>
      <c r="F202">
        <v>863</v>
      </c>
      <c r="G202" s="2">
        <v>45015</v>
      </c>
      <c r="J202" t="s">
        <v>562</v>
      </c>
    </row>
    <row r="203" spans="1:10" x14ac:dyDescent="0.25">
      <c r="A203">
        <v>539</v>
      </c>
      <c r="B203" t="s">
        <v>293</v>
      </c>
      <c r="C203" t="s">
        <v>164</v>
      </c>
      <c r="D203" t="s">
        <v>165</v>
      </c>
      <c r="E203" t="s">
        <v>341</v>
      </c>
      <c r="F203">
        <v>863</v>
      </c>
      <c r="G203" s="2">
        <v>44908</v>
      </c>
      <c r="J203" t="s">
        <v>563</v>
      </c>
    </row>
    <row r="204" spans="1:10" x14ac:dyDescent="0.25">
      <c r="A204">
        <v>540</v>
      </c>
      <c r="B204" t="s">
        <v>342</v>
      </c>
      <c r="C204" t="s">
        <v>164</v>
      </c>
      <c r="D204" t="s">
        <v>165</v>
      </c>
      <c r="E204" t="s">
        <v>343</v>
      </c>
      <c r="F204">
        <v>863</v>
      </c>
      <c r="G204" s="2">
        <v>44908</v>
      </c>
      <c r="J204" t="s">
        <v>564</v>
      </c>
    </row>
    <row r="205" spans="1:10" x14ac:dyDescent="0.25">
      <c r="A205">
        <v>541</v>
      </c>
      <c r="B205" t="s">
        <v>3</v>
      </c>
      <c r="C205" t="s">
        <v>164</v>
      </c>
      <c r="D205" t="s">
        <v>165</v>
      </c>
      <c r="E205" t="s">
        <v>2</v>
      </c>
      <c r="F205">
        <v>863</v>
      </c>
      <c r="G205" s="2">
        <v>44908</v>
      </c>
      <c r="J205" t="s">
        <v>565</v>
      </c>
    </row>
    <row r="206" spans="1:10" x14ac:dyDescent="0.25">
      <c r="A206">
        <v>545</v>
      </c>
      <c r="B206" t="s">
        <v>3</v>
      </c>
      <c r="C206" t="s">
        <v>164</v>
      </c>
      <c r="D206" t="s">
        <v>165</v>
      </c>
      <c r="E206" t="s">
        <v>4</v>
      </c>
      <c r="F206">
        <v>863</v>
      </c>
      <c r="G206" s="2">
        <v>44909</v>
      </c>
      <c r="J206" t="s">
        <v>566</v>
      </c>
    </row>
    <row r="207" spans="1:10" x14ac:dyDescent="0.25">
      <c r="A207">
        <v>546</v>
      </c>
      <c r="B207" t="s">
        <v>3</v>
      </c>
      <c r="C207" t="s">
        <v>164</v>
      </c>
      <c r="D207" t="s">
        <v>165</v>
      </c>
      <c r="E207" t="s">
        <v>5</v>
      </c>
      <c r="F207">
        <v>863</v>
      </c>
      <c r="G207" s="2">
        <v>44909</v>
      </c>
      <c r="J207" t="s">
        <v>567</v>
      </c>
    </row>
    <row r="208" spans="1:10" x14ac:dyDescent="0.25">
      <c r="A208">
        <v>547</v>
      </c>
      <c r="B208" t="s">
        <v>3</v>
      </c>
      <c r="C208" t="s">
        <v>164</v>
      </c>
      <c r="D208" t="s">
        <v>165</v>
      </c>
      <c r="E208" t="s">
        <v>37</v>
      </c>
      <c r="F208">
        <v>863</v>
      </c>
      <c r="G208" s="2">
        <v>44950</v>
      </c>
      <c r="J208" t="s">
        <v>568</v>
      </c>
    </row>
    <row r="209" spans="1:10" x14ac:dyDescent="0.25">
      <c r="A209">
        <v>549</v>
      </c>
      <c r="B209" t="s">
        <v>3</v>
      </c>
      <c r="C209" t="s">
        <v>164</v>
      </c>
      <c r="D209" t="s">
        <v>165</v>
      </c>
      <c r="E209" t="s">
        <v>41</v>
      </c>
      <c r="F209">
        <v>863</v>
      </c>
      <c r="G209" s="2">
        <v>44952</v>
      </c>
      <c r="J209" t="s">
        <v>569</v>
      </c>
    </row>
    <row r="210" spans="1:10" x14ac:dyDescent="0.25">
      <c r="A210">
        <v>550</v>
      </c>
      <c r="B210" t="s">
        <v>3</v>
      </c>
      <c r="C210" t="s">
        <v>164</v>
      </c>
      <c r="D210" t="s">
        <v>165</v>
      </c>
      <c r="E210" t="s">
        <v>38</v>
      </c>
      <c r="F210">
        <v>863</v>
      </c>
      <c r="G210" s="2">
        <v>44950</v>
      </c>
      <c r="J210" t="s">
        <v>570</v>
      </c>
    </row>
    <row r="211" spans="1:10" x14ac:dyDescent="0.25">
      <c r="A211">
        <v>559</v>
      </c>
      <c r="B211" t="s">
        <v>3</v>
      </c>
      <c r="C211" t="s">
        <v>164</v>
      </c>
      <c r="D211" t="s">
        <v>165</v>
      </c>
      <c r="E211" t="s">
        <v>10</v>
      </c>
      <c r="F211">
        <v>863</v>
      </c>
      <c r="G211" s="2">
        <v>44932</v>
      </c>
      <c r="J211" t="s">
        <v>571</v>
      </c>
    </row>
    <row r="212" spans="1:10" x14ac:dyDescent="0.25">
      <c r="A212">
        <v>564</v>
      </c>
      <c r="B212" t="s">
        <v>3</v>
      </c>
      <c r="C212" t="s">
        <v>164</v>
      </c>
      <c r="D212" t="s">
        <v>165</v>
      </c>
      <c r="E212" t="s">
        <v>14</v>
      </c>
      <c r="F212">
        <v>863</v>
      </c>
      <c r="G212" s="2">
        <v>44932</v>
      </c>
      <c r="J212" t="s">
        <v>571</v>
      </c>
    </row>
    <row r="213" spans="1:10" x14ac:dyDescent="0.25">
      <c r="A213">
        <v>565</v>
      </c>
      <c r="B213" t="s">
        <v>3</v>
      </c>
      <c r="C213" t="s">
        <v>164</v>
      </c>
      <c r="D213" t="s">
        <v>165</v>
      </c>
      <c r="E213" t="s">
        <v>15</v>
      </c>
      <c r="F213">
        <v>863</v>
      </c>
      <c r="G213" s="2">
        <v>44932</v>
      </c>
      <c r="J213" t="s">
        <v>572</v>
      </c>
    </row>
    <row r="214" spans="1:10" x14ac:dyDescent="0.25">
      <c r="A214">
        <v>596</v>
      </c>
      <c r="B214" t="s">
        <v>3</v>
      </c>
      <c r="C214" t="s">
        <v>164</v>
      </c>
      <c r="D214" t="s">
        <v>165</v>
      </c>
      <c r="E214" t="s">
        <v>43</v>
      </c>
      <c r="F214">
        <v>863</v>
      </c>
      <c r="G214" s="2">
        <v>44971</v>
      </c>
      <c r="J214" t="s">
        <v>573</v>
      </c>
    </row>
    <row r="215" spans="1:10" x14ac:dyDescent="0.25">
      <c r="A215">
        <v>597</v>
      </c>
      <c r="B215" t="s">
        <v>3</v>
      </c>
      <c r="C215" t="s">
        <v>164</v>
      </c>
      <c r="D215" t="s">
        <v>165</v>
      </c>
      <c r="E215" t="s">
        <v>44</v>
      </c>
      <c r="F215">
        <v>863</v>
      </c>
      <c r="G215" s="2">
        <v>44963</v>
      </c>
      <c r="J215" t="s">
        <v>574</v>
      </c>
    </row>
    <row r="216" spans="1:10" x14ac:dyDescent="0.25">
      <c r="A216">
        <v>598</v>
      </c>
      <c r="B216" t="s">
        <v>3</v>
      </c>
      <c r="C216" t="s">
        <v>164</v>
      </c>
      <c r="D216" t="s">
        <v>165</v>
      </c>
      <c r="E216" t="s">
        <v>45</v>
      </c>
      <c r="F216">
        <v>863</v>
      </c>
      <c r="G216" s="2">
        <v>44963</v>
      </c>
      <c r="J216" t="s">
        <v>575</v>
      </c>
    </row>
    <row r="217" spans="1:10" x14ac:dyDescent="0.25">
      <c r="A217">
        <v>599</v>
      </c>
      <c r="B217" t="s">
        <v>3</v>
      </c>
      <c r="C217" t="s">
        <v>164</v>
      </c>
      <c r="D217" t="s">
        <v>165</v>
      </c>
      <c r="E217" t="s">
        <v>46</v>
      </c>
      <c r="F217">
        <v>863</v>
      </c>
      <c r="G217" s="2">
        <v>45014</v>
      </c>
      <c r="J217" t="s">
        <v>576</v>
      </c>
    </row>
    <row r="218" spans="1:10" x14ac:dyDescent="0.25">
      <c r="A218">
        <v>600</v>
      </c>
      <c r="B218" t="s">
        <v>3</v>
      </c>
      <c r="C218" t="s">
        <v>164</v>
      </c>
      <c r="D218" t="s">
        <v>165</v>
      </c>
      <c r="E218" t="s">
        <v>47</v>
      </c>
      <c r="F218">
        <v>863</v>
      </c>
      <c r="G218" s="2">
        <v>44965</v>
      </c>
      <c r="J218" t="s">
        <v>453</v>
      </c>
    </row>
    <row r="219" spans="1:10" x14ac:dyDescent="0.25">
      <c r="A219">
        <v>602</v>
      </c>
      <c r="B219" t="s">
        <v>3</v>
      </c>
      <c r="C219" t="s">
        <v>164</v>
      </c>
      <c r="D219" t="s">
        <v>165</v>
      </c>
      <c r="E219" t="s">
        <v>49</v>
      </c>
      <c r="F219">
        <v>863</v>
      </c>
      <c r="G219" s="2">
        <v>44965</v>
      </c>
      <c r="J219" t="s">
        <v>577</v>
      </c>
    </row>
    <row r="220" spans="1:10" x14ac:dyDescent="0.25">
      <c r="A220">
        <v>603</v>
      </c>
      <c r="B220" t="s">
        <v>3</v>
      </c>
      <c r="C220" t="s">
        <v>164</v>
      </c>
      <c r="D220" t="s">
        <v>165</v>
      </c>
      <c r="E220" t="s">
        <v>50</v>
      </c>
      <c r="F220">
        <v>863</v>
      </c>
      <c r="G220" s="2">
        <v>44958</v>
      </c>
      <c r="J220" t="s">
        <v>578</v>
      </c>
    </row>
    <row r="221" spans="1:10" x14ac:dyDescent="0.25">
      <c r="A221">
        <v>604</v>
      </c>
      <c r="B221" t="s">
        <v>3</v>
      </c>
      <c r="C221" t="s">
        <v>164</v>
      </c>
      <c r="D221" t="s">
        <v>165</v>
      </c>
      <c r="E221" t="s">
        <v>51</v>
      </c>
      <c r="F221">
        <v>863</v>
      </c>
      <c r="G221" s="2">
        <v>45029</v>
      </c>
      <c r="J221" t="s">
        <v>579</v>
      </c>
    </row>
    <row r="222" spans="1:10" x14ac:dyDescent="0.25">
      <c r="A222">
        <v>605</v>
      </c>
      <c r="B222" t="s">
        <v>3</v>
      </c>
      <c r="C222" t="s">
        <v>164</v>
      </c>
      <c r="D222" t="s">
        <v>165</v>
      </c>
      <c r="E222" t="s">
        <v>52</v>
      </c>
      <c r="F222">
        <v>863</v>
      </c>
      <c r="G222" s="2">
        <v>45019</v>
      </c>
      <c r="J222" t="s">
        <v>580</v>
      </c>
    </row>
    <row r="223" spans="1:10" x14ac:dyDescent="0.25">
      <c r="A223">
        <v>606</v>
      </c>
      <c r="B223" t="s">
        <v>3</v>
      </c>
      <c r="C223" t="s">
        <v>164</v>
      </c>
      <c r="D223" t="s">
        <v>165</v>
      </c>
      <c r="E223" t="s">
        <v>53</v>
      </c>
      <c r="F223">
        <v>863</v>
      </c>
      <c r="G223" s="2">
        <v>44953</v>
      </c>
      <c r="J223" t="s">
        <v>581</v>
      </c>
    </row>
    <row r="224" spans="1:10" x14ac:dyDescent="0.25">
      <c r="A224">
        <v>621</v>
      </c>
      <c r="B224" t="s">
        <v>3</v>
      </c>
      <c r="C224" t="s">
        <v>164</v>
      </c>
      <c r="D224" t="s">
        <v>165</v>
      </c>
      <c r="E224" t="s">
        <v>59</v>
      </c>
      <c r="F224">
        <v>863</v>
      </c>
      <c r="G224" s="2">
        <v>44965</v>
      </c>
      <c r="J224" t="s">
        <v>582</v>
      </c>
    </row>
    <row r="225" spans="1:10" x14ac:dyDescent="0.25">
      <c r="A225">
        <v>623</v>
      </c>
      <c r="B225" t="s">
        <v>3</v>
      </c>
      <c r="C225" t="s">
        <v>164</v>
      </c>
      <c r="D225" t="s">
        <v>165</v>
      </c>
      <c r="E225" t="s">
        <v>61</v>
      </c>
      <c r="F225">
        <v>863</v>
      </c>
      <c r="G225" s="2">
        <v>44992</v>
      </c>
      <c r="J225" t="s">
        <v>583</v>
      </c>
    </row>
    <row r="226" spans="1:10" x14ac:dyDescent="0.25">
      <c r="A226">
        <v>624</v>
      </c>
      <c r="B226" t="s">
        <v>3</v>
      </c>
      <c r="C226" t="s">
        <v>164</v>
      </c>
      <c r="D226" t="s">
        <v>165</v>
      </c>
      <c r="E226" t="s">
        <v>62</v>
      </c>
      <c r="F226">
        <v>863</v>
      </c>
      <c r="G226" s="2">
        <v>44965</v>
      </c>
      <c r="J226" t="s">
        <v>584</v>
      </c>
    </row>
    <row r="227" spans="1:10" x14ac:dyDescent="0.25">
      <c r="A227">
        <v>627</v>
      </c>
      <c r="B227" t="s">
        <v>3</v>
      </c>
      <c r="C227" t="s">
        <v>164</v>
      </c>
      <c r="D227" t="s">
        <v>165</v>
      </c>
      <c r="E227" t="s">
        <v>65</v>
      </c>
      <c r="F227">
        <v>863</v>
      </c>
      <c r="G227" s="2">
        <v>44965</v>
      </c>
      <c r="J227" t="s">
        <v>585</v>
      </c>
    </row>
    <row r="228" spans="1:10" x14ac:dyDescent="0.25">
      <c r="A228">
        <v>630</v>
      </c>
      <c r="B228" t="s">
        <v>3</v>
      </c>
      <c r="C228" t="s">
        <v>164</v>
      </c>
      <c r="D228" t="s">
        <v>165</v>
      </c>
      <c r="E228" t="s">
        <v>68</v>
      </c>
      <c r="F228">
        <v>863</v>
      </c>
      <c r="G228" s="2">
        <v>44966</v>
      </c>
      <c r="J228" t="s">
        <v>586</v>
      </c>
    </row>
    <row r="229" spans="1:10" x14ac:dyDescent="0.25">
      <c r="A229">
        <v>631</v>
      </c>
      <c r="B229" t="s">
        <v>3</v>
      </c>
      <c r="C229" t="s">
        <v>164</v>
      </c>
      <c r="D229" t="s">
        <v>165</v>
      </c>
      <c r="E229" t="s">
        <v>69</v>
      </c>
      <c r="F229">
        <v>863</v>
      </c>
      <c r="G229" s="2">
        <v>44998</v>
      </c>
      <c r="J229" t="s">
        <v>587</v>
      </c>
    </row>
    <row r="230" spans="1:10" x14ac:dyDescent="0.25">
      <c r="A230">
        <v>632</v>
      </c>
      <c r="B230" t="s">
        <v>3</v>
      </c>
      <c r="C230" t="s">
        <v>164</v>
      </c>
      <c r="D230" t="s">
        <v>165</v>
      </c>
      <c r="E230" t="s">
        <v>70</v>
      </c>
      <c r="F230">
        <v>863</v>
      </c>
      <c r="G230" s="2">
        <v>45012</v>
      </c>
      <c r="J230" t="s">
        <v>588</v>
      </c>
    </row>
    <row r="231" spans="1:10" x14ac:dyDescent="0.25">
      <c r="A231">
        <v>633</v>
      </c>
      <c r="B231" t="s">
        <v>3</v>
      </c>
      <c r="C231" t="s">
        <v>164</v>
      </c>
      <c r="D231" t="s">
        <v>165</v>
      </c>
      <c r="E231" t="s">
        <v>71</v>
      </c>
      <c r="F231">
        <v>863</v>
      </c>
      <c r="G231" s="2">
        <v>45007</v>
      </c>
      <c r="J231" t="s">
        <v>589</v>
      </c>
    </row>
    <row r="232" spans="1:10" x14ac:dyDescent="0.25">
      <c r="A232">
        <v>634</v>
      </c>
      <c r="B232" t="s">
        <v>3</v>
      </c>
      <c r="C232" t="s">
        <v>164</v>
      </c>
      <c r="D232" t="s">
        <v>165</v>
      </c>
      <c r="E232" t="s">
        <v>72</v>
      </c>
      <c r="F232">
        <v>863</v>
      </c>
      <c r="G232" s="2">
        <v>45012</v>
      </c>
      <c r="J232" t="s">
        <v>590</v>
      </c>
    </row>
    <row r="233" spans="1:10" x14ac:dyDescent="0.25">
      <c r="A233">
        <v>635</v>
      </c>
      <c r="B233" t="s">
        <v>3</v>
      </c>
      <c r="C233" t="s">
        <v>164</v>
      </c>
      <c r="D233" t="s">
        <v>165</v>
      </c>
      <c r="E233" t="s">
        <v>73</v>
      </c>
      <c r="F233">
        <v>863</v>
      </c>
      <c r="G233" s="2">
        <v>44994</v>
      </c>
      <c r="J233" t="s">
        <v>591</v>
      </c>
    </row>
    <row r="234" spans="1:10" x14ac:dyDescent="0.25">
      <c r="A234">
        <v>637</v>
      </c>
      <c r="B234" t="s">
        <v>3</v>
      </c>
      <c r="C234" t="s">
        <v>164</v>
      </c>
      <c r="D234" t="s">
        <v>165</v>
      </c>
      <c r="E234" t="s">
        <v>75</v>
      </c>
      <c r="F234">
        <v>863</v>
      </c>
      <c r="G234" s="2">
        <v>45013</v>
      </c>
      <c r="J234" t="s">
        <v>592</v>
      </c>
    </row>
    <row r="235" spans="1:10" x14ac:dyDescent="0.25">
      <c r="A235">
        <v>638</v>
      </c>
      <c r="B235" t="s">
        <v>3</v>
      </c>
      <c r="C235" t="s">
        <v>164</v>
      </c>
      <c r="D235" t="s">
        <v>165</v>
      </c>
      <c r="E235" t="s">
        <v>76</v>
      </c>
      <c r="F235">
        <v>863</v>
      </c>
      <c r="G235" s="2">
        <v>45019</v>
      </c>
      <c r="J235" t="s">
        <v>593</v>
      </c>
    </row>
    <row r="236" spans="1:10" x14ac:dyDescent="0.25">
      <c r="A236">
        <v>639</v>
      </c>
      <c r="B236" t="s">
        <v>3</v>
      </c>
      <c r="C236" t="s">
        <v>164</v>
      </c>
      <c r="D236" t="s">
        <v>165</v>
      </c>
      <c r="E236" t="s">
        <v>77</v>
      </c>
      <c r="F236">
        <v>863</v>
      </c>
      <c r="G236" s="2">
        <v>45013</v>
      </c>
      <c r="J236" t="s">
        <v>594</v>
      </c>
    </row>
    <row r="237" spans="1:10" x14ac:dyDescent="0.25">
      <c r="A237">
        <v>642</v>
      </c>
      <c r="B237" t="s">
        <v>3</v>
      </c>
      <c r="C237" t="s">
        <v>164</v>
      </c>
      <c r="D237" t="s">
        <v>165</v>
      </c>
      <c r="E237" t="s">
        <v>80</v>
      </c>
      <c r="F237">
        <v>863</v>
      </c>
      <c r="G237" s="2">
        <v>44998</v>
      </c>
      <c r="J237" t="s">
        <v>595</v>
      </c>
    </row>
    <row r="238" spans="1:10" x14ac:dyDescent="0.25">
      <c r="A238">
        <v>657</v>
      </c>
      <c r="B238" t="s">
        <v>144</v>
      </c>
      <c r="C238" t="s">
        <v>164</v>
      </c>
      <c r="D238" t="s">
        <v>165</v>
      </c>
      <c r="E238" t="s">
        <v>143</v>
      </c>
      <c r="F238">
        <v>400</v>
      </c>
      <c r="G238" s="2">
        <v>45034</v>
      </c>
      <c r="J238" t="s">
        <v>145</v>
      </c>
    </row>
    <row r="239" spans="1:10" x14ac:dyDescent="0.25">
      <c r="A239">
        <v>660</v>
      </c>
      <c r="B239" t="s">
        <v>144</v>
      </c>
      <c r="C239" t="s">
        <v>164</v>
      </c>
      <c r="D239" t="s">
        <v>165</v>
      </c>
      <c r="E239" t="s">
        <v>147</v>
      </c>
      <c r="F239">
        <v>400</v>
      </c>
      <c r="G239" s="2">
        <v>45034</v>
      </c>
      <c r="J239" t="s">
        <v>145</v>
      </c>
    </row>
    <row r="240" spans="1:10" x14ac:dyDescent="0.25">
      <c r="A240">
        <v>662</v>
      </c>
      <c r="B240" t="s">
        <v>144</v>
      </c>
      <c r="C240" t="s">
        <v>164</v>
      </c>
      <c r="D240" t="s">
        <v>165</v>
      </c>
      <c r="E240" t="s">
        <v>148</v>
      </c>
      <c r="F240">
        <v>400</v>
      </c>
      <c r="G240" s="2">
        <v>45034</v>
      </c>
      <c r="J240" t="s">
        <v>145</v>
      </c>
    </row>
    <row r="241" spans="1:10" x14ac:dyDescent="0.25">
      <c r="A241">
        <v>664</v>
      </c>
      <c r="B241" t="s">
        <v>144</v>
      </c>
      <c r="C241" t="s">
        <v>164</v>
      </c>
      <c r="D241" t="s">
        <v>165</v>
      </c>
      <c r="E241" t="s">
        <v>150</v>
      </c>
      <c r="F241">
        <v>400</v>
      </c>
      <c r="G241" s="2">
        <v>45034</v>
      </c>
      <c r="J241" t="s">
        <v>145</v>
      </c>
    </row>
    <row r="242" spans="1:10" x14ac:dyDescent="0.25">
      <c r="A242">
        <v>666</v>
      </c>
      <c r="B242" t="s">
        <v>144</v>
      </c>
      <c r="C242" t="s">
        <v>164</v>
      </c>
      <c r="D242" t="s">
        <v>165</v>
      </c>
      <c r="E242" t="s">
        <v>149</v>
      </c>
      <c r="F242">
        <v>400</v>
      </c>
      <c r="G242" s="2">
        <v>45034</v>
      </c>
      <c r="J242" t="s">
        <v>145</v>
      </c>
    </row>
    <row r="243" spans="1:10" x14ac:dyDescent="0.25">
      <c r="A243">
        <v>668</v>
      </c>
      <c r="B243" t="s">
        <v>144</v>
      </c>
      <c r="C243" t="s">
        <v>164</v>
      </c>
      <c r="D243" t="s">
        <v>165</v>
      </c>
      <c r="E243" t="s">
        <v>151</v>
      </c>
      <c r="F243">
        <v>400</v>
      </c>
      <c r="G243" s="2">
        <v>45034</v>
      </c>
      <c r="J243" t="s">
        <v>145</v>
      </c>
    </row>
    <row r="244" spans="1:10" x14ac:dyDescent="0.25">
      <c r="A244">
        <v>670</v>
      </c>
      <c r="B244" t="s">
        <v>144</v>
      </c>
      <c r="C244" t="s">
        <v>164</v>
      </c>
      <c r="D244" t="s">
        <v>165</v>
      </c>
      <c r="E244" t="s">
        <v>152</v>
      </c>
      <c r="F244">
        <v>400</v>
      </c>
      <c r="G244" s="2">
        <v>45034</v>
      </c>
      <c r="J244" t="s">
        <v>145</v>
      </c>
    </row>
    <row r="245" spans="1:10" x14ac:dyDescent="0.25">
      <c r="A245">
        <v>671</v>
      </c>
      <c r="B245" t="s">
        <v>86</v>
      </c>
      <c r="C245" t="s">
        <v>164</v>
      </c>
      <c r="D245" t="s">
        <v>165</v>
      </c>
      <c r="E245" t="s">
        <v>85</v>
      </c>
      <c r="F245">
        <v>863</v>
      </c>
      <c r="G245" s="2">
        <v>45013</v>
      </c>
      <c r="J245" t="s">
        <v>596</v>
      </c>
    </row>
    <row r="246" spans="1:10" x14ac:dyDescent="0.25">
      <c r="A246">
        <v>672</v>
      </c>
      <c r="B246" t="s">
        <v>3</v>
      </c>
      <c r="C246" t="s">
        <v>164</v>
      </c>
      <c r="D246" t="s">
        <v>165</v>
      </c>
      <c r="E246" t="s">
        <v>87</v>
      </c>
      <c r="F246">
        <v>863</v>
      </c>
      <c r="G246" s="2">
        <v>45014</v>
      </c>
      <c r="J246" t="s">
        <v>597</v>
      </c>
    </row>
    <row r="247" spans="1:10" x14ac:dyDescent="0.25">
      <c r="A247">
        <v>673</v>
      </c>
      <c r="B247" t="s">
        <v>3</v>
      </c>
      <c r="C247" t="s">
        <v>164</v>
      </c>
      <c r="D247" t="s">
        <v>165</v>
      </c>
      <c r="E247" t="s">
        <v>88</v>
      </c>
      <c r="F247">
        <v>863</v>
      </c>
      <c r="G247" s="2">
        <v>45014</v>
      </c>
      <c r="J247" t="s">
        <v>598</v>
      </c>
    </row>
    <row r="248" spans="1:10" x14ac:dyDescent="0.25">
      <c r="A248">
        <v>674</v>
      </c>
      <c r="B248" t="s">
        <v>3</v>
      </c>
      <c r="C248" t="s">
        <v>164</v>
      </c>
      <c r="D248" t="s">
        <v>165</v>
      </c>
      <c r="E248" t="s">
        <v>89</v>
      </c>
      <c r="F248">
        <v>863</v>
      </c>
      <c r="G248" s="2">
        <v>45014</v>
      </c>
      <c r="J248" t="s">
        <v>599</v>
      </c>
    </row>
    <row r="249" spans="1:10" x14ac:dyDescent="0.25">
      <c r="A249">
        <v>675</v>
      </c>
      <c r="B249" t="s">
        <v>3</v>
      </c>
      <c r="C249" t="s">
        <v>164</v>
      </c>
      <c r="D249" t="s">
        <v>165</v>
      </c>
      <c r="E249" t="s">
        <v>90</v>
      </c>
      <c r="F249">
        <v>863</v>
      </c>
      <c r="G249" s="2">
        <v>45020</v>
      </c>
      <c r="J249" t="s">
        <v>600</v>
      </c>
    </row>
    <row r="250" spans="1:10" x14ac:dyDescent="0.25">
      <c r="A250">
        <v>677</v>
      </c>
      <c r="B250" t="s">
        <v>3</v>
      </c>
      <c r="C250" t="s">
        <v>164</v>
      </c>
      <c r="D250" t="s">
        <v>165</v>
      </c>
      <c r="E250" t="s">
        <v>92</v>
      </c>
      <c r="F250">
        <v>863</v>
      </c>
      <c r="G250" s="2">
        <v>45014</v>
      </c>
      <c r="J250" t="s">
        <v>601</v>
      </c>
    </row>
    <row r="251" spans="1:10" x14ac:dyDescent="0.25">
      <c r="A251">
        <v>693</v>
      </c>
      <c r="B251" t="s">
        <v>3</v>
      </c>
      <c r="C251" t="s">
        <v>164</v>
      </c>
      <c r="D251" t="s">
        <v>165</v>
      </c>
      <c r="E251" t="s">
        <v>95</v>
      </c>
      <c r="F251">
        <v>863</v>
      </c>
      <c r="G251" s="2">
        <v>45029</v>
      </c>
      <c r="J251" t="s">
        <v>602</v>
      </c>
    </row>
    <row r="252" spans="1:10" x14ac:dyDescent="0.25">
      <c r="A252">
        <v>694</v>
      </c>
      <c r="B252" t="s">
        <v>3</v>
      </c>
      <c r="C252" t="s">
        <v>164</v>
      </c>
      <c r="D252" t="s">
        <v>165</v>
      </c>
      <c r="E252" t="s">
        <v>96</v>
      </c>
      <c r="F252">
        <v>863</v>
      </c>
      <c r="G252" s="2">
        <v>45028</v>
      </c>
      <c r="J252" t="s">
        <v>603</v>
      </c>
    </row>
    <row r="253" spans="1:10" x14ac:dyDescent="0.25">
      <c r="A253">
        <v>695</v>
      </c>
      <c r="B253" t="s">
        <v>3</v>
      </c>
      <c r="C253" t="s">
        <v>164</v>
      </c>
      <c r="D253" t="s">
        <v>165</v>
      </c>
      <c r="E253" t="s">
        <v>97</v>
      </c>
      <c r="F253">
        <v>863</v>
      </c>
      <c r="G253" s="2">
        <v>45028</v>
      </c>
      <c r="J253" t="s">
        <v>604</v>
      </c>
    </row>
    <row r="254" spans="1:10" x14ac:dyDescent="0.25">
      <c r="A254">
        <v>696</v>
      </c>
      <c r="B254" t="s">
        <v>3</v>
      </c>
      <c r="C254" t="s">
        <v>164</v>
      </c>
      <c r="D254" t="s">
        <v>165</v>
      </c>
      <c r="E254" t="s">
        <v>98</v>
      </c>
      <c r="F254">
        <v>863</v>
      </c>
      <c r="G254" s="2">
        <v>45020</v>
      </c>
      <c r="J254" t="s">
        <v>605</v>
      </c>
    </row>
    <row r="255" spans="1:10" x14ac:dyDescent="0.25">
      <c r="A255">
        <v>697</v>
      </c>
      <c r="B255" t="s">
        <v>3</v>
      </c>
      <c r="C255" t="s">
        <v>164</v>
      </c>
      <c r="D255" t="s">
        <v>165</v>
      </c>
      <c r="E255" t="s">
        <v>99</v>
      </c>
      <c r="F255">
        <v>863</v>
      </c>
      <c r="G255" s="2">
        <v>45027</v>
      </c>
      <c r="J255" t="s">
        <v>606</v>
      </c>
    </row>
    <row r="256" spans="1:10" x14ac:dyDescent="0.25">
      <c r="A256">
        <v>698</v>
      </c>
      <c r="B256" t="s">
        <v>3</v>
      </c>
      <c r="C256" t="s">
        <v>164</v>
      </c>
      <c r="D256" t="s">
        <v>165</v>
      </c>
      <c r="E256" t="s">
        <v>100</v>
      </c>
      <c r="F256">
        <v>863</v>
      </c>
      <c r="G256" s="2">
        <v>45028</v>
      </c>
      <c r="J256" t="s">
        <v>607</v>
      </c>
    </row>
    <row r="257" spans="1:10" x14ac:dyDescent="0.25">
      <c r="A257">
        <v>699</v>
      </c>
      <c r="B257" t="s">
        <v>3</v>
      </c>
      <c r="C257" t="s">
        <v>164</v>
      </c>
      <c r="D257" t="s">
        <v>165</v>
      </c>
      <c r="E257" t="s">
        <v>101</v>
      </c>
      <c r="F257">
        <v>863</v>
      </c>
      <c r="G257" s="2">
        <v>45026</v>
      </c>
      <c r="J257" t="s">
        <v>608</v>
      </c>
    </row>
    <row r="258" spans="1:10" x14ac:dyDescent="0.25">
      <c r="A258">
        <v>700</v>
      </c>
      <c r="B258" t="s">
        <v>3</v>
      </c>
      <c r="C258" t="s">
        <v>164</v>
      </c>
      <c r="D258" t="s">
        <v>165</v>
      </c>
      <c r="E258" t="s">
        <v>102</v>
      </c>
      <c r="F258">
        <v>863</v>
      </c>
      <c r="G258" s="2">
        <v>45022</v>
      </c>
      <c r="J258" t="s">
        <v>609</v>
      </c>
    </row>
    <row r="259" spans="1:10" x14ac:dyDescent="0.25">
      <c r="A259">
        <v>701</v>
      </c>
      <c r="B259" t="s">
        <v>3</v>
      </c>
      <c r="C259" t="s">
        <v>164</v>
      </c>
      <c r="D259" t="s">
        <v>165</v>
      </c>
      <c r="E259" t="s">
        <v>103</v>
      </c>
      <c r="F259">
        <v>863</v>
      </c>
      <c r="G259" s="2">
        <v>45020</v>
      </c>
      <c r="J259" t="s">
        <v>610</v>
      </c>
    </row>
    <row r="260" spans="1:10" x14ac:dyDescent="0.25">
      <c r="A260">
        <v>702</v>
      </c>
      <c r="B260" t="s">
        <v>3</v>
      </c>
      <c r="C260" t="s">
        <v>164</v>
      </c>
      <c r="D260" t="s">
        <v>165</v>
      </c>
      <c r="E260" t="s">
        <v>104</v>
      </c>
      <c r="F260">
        <v>863</v>
      </c>
      <c r="G260" s="2">
        <v>45020</v>
      </c>
      <c r="J260" t="s">
        <v>611</v>
      </c>
    </row>
    <row r="261" spans="1:10" x14ac:dyDescent="0.25">
      <c r="A261">
        <v>703</v>
      </c>
      <c r="B261" t="s">
        <v>3</v>
      </c>
      <c r="C261" t="s">
        <v>164</v>
      </c>
      <c r="D261" t="s">
        <v>165</v>
      </c>
      <c r="E261" t="s">
        <v>105</v>
      </c>
      <c r="F261">
        <v>863</v>
      </c>
      <c r="G261" s="2">
        <v>45026</v>
      </c>
      <c r="J261" t="s">
        <v>612</v>
      </c>
    </row>
    <row r="262" spans="1:10" x14ac:dyDescent="0.25">
      <c r="A262">
        <v>704</v>
      </c>
      <c r="B262" t="s">
        <v>3</v>
      </c>
      <c r="C262" t="s">
        <v>164</v>
      </c>
      <c r="D262" t="s">
        <v>165</v>
      </c>
      <c r="E262" t="s">
        <v>106</v>
      </c>
      <c r="F262">
        <v>863</v>
      </c>
      <c r="G262" s="2">
        <v>45026</v>
      </c>
      <c r="J262" t="s">
        <v>441</v>
      </c>
    </row>
    <row r="263" spans="1:10" x14ac:dyDescent="0.25">
      <c r="A263">
        <v>705</v>
      </c>
      <c r="B263" t="s">
        <v>3</v>
      </c>
      <c r="C263" t="s">
        <v>164</v>
      </c>
      <c r="D263" t="s">
        <v>165</v>
      </c>
      <c r="E263" t="s">
        <v>107</v>
      </c>
      <c r="F263">
        <v>863</v>
      </c>
      <c r="G263" s="2">
        <v>45020</v>
      </c>
      <c r="J263" t="s">
        <v>613</v>
      </c>
    </row>
    <row r="264" spans="1:10" x14ac:dyDescent="0.25">
      <c r="A264">
        <v>710</v>
      </c>
      <c r="B264" t="s">
        <v>3</v>
      </c>
      <c r="C264" t="s">
        <v>164</v>
      </c>
      <c r="D264" t="s">
        <v>165</v>
      </c>
      <c r="E264" t="s">
        <v>113</v>
      </c>
      <c r="F264">
        <v>863</v>
      </c>
      <c r="G264" s="2">
        <v>45029</v>
      </c>
      <c r="J264" t="s">
        <v>475</v>
      </c>
    </row>
    <row r="265" spans="1:10" x14ac:dyDescent="0.25">
      <c r="A265">
        <v>711</v>
      </c>
      <c r="B265" t="s">
        <v>3</v>
      </c>
      <c r="C265" t="s">
        <v>164</v>
      </c>
      <c r="D265" t="s">
        <v>165</v>
      </c>
      <c r="E265" t="s">
        <v>114</v>
      </c>
      <c r="F265">
        <v>863</v>
      </c>
      <c r="G265" s="2">
        <v>45033</v>
      </c>
      <c r="J265" t="s">
        <v>614</v>
      </c>
    </row>
    <row r="266" spans="1:10" x14ac:dyDescent="0.25">
      <c r="A266">
        <v>712</v>
      </c>
      <c r="B266" t="s">
        <v>3</v>
      </c>
      <c r="C266" t="s">
        <v>164</v>
      </c>
      <c r="D266" t="s">
        <v>165</v>
      </c>
      <c r="E266" t="s">
        <v>115</v>
      </c>
      <c r="F266">
        <v>863</v>
      </c>
      <c r="G266" s="2">
        <v>45033</v>
      </c>
      <c r="J266" t="s">
        <v>615</v>
      </c>
    </row>
    <row r="267" spans="1:10" x14ac:dyDescent="0.25">
      <c r="A267">
        <v>173</v>
      </c>
      <c r="B267" t="s">
        <v>23</v>
      </c>
      <c r="C267" t="s">
        <v>164</v>
      </c>
      <c r="D267" t="s">
        <v>165</v>
      </c>
      <c r="E267" t="s">
        <v>83</v>
      </c>
      <c r="F267">
        <v>863</v>
      </c>
      <c r="G267" s="2">
        <v>45008</v>
      </c>
      <c r="I267" t="s">
        <v>344</v>
      </c>
    </row>
    <row r="268" spans="1:10" x14ac:dyDescent="0.25">
      <c r="A268">
        <v>174</v>
      </c>
      <c r="B268" t="s">
        <v>23</v>
      </c>
      <c r="C268" t="s">
        <v>164</v>
      </c>
      <c r="D268" t="s">
        <v>165</v>
      </c>
      <c r="E268" t="s">
        <v>345</v>
      </c>
      <c r="F268">
        <v>863</v>
      </c>
      <c r="G268" s="2">
        <v>44908</v>
      </c>
      <c r="I268" t="s">
        <v>344</v>
      </c>
    </row>
    <row r="269" spans="1:10" x14ac:dyDescent="0.25">
      <c r="A269">
        <v>175</v>
      </c>
      <c r="B269" t="s">
        <v>23</v>
      </c>
      <c r="C269" t="s">
        <v>164</v>
      </c>
      <c r="D269" t="s">
        <v>165</v>
      </c>
      <c r="E269" t="s">
        <v>346</v>
      </c>
      <c r="F269">
        <v>863</v>
      </c>
      <c r="G269" s="2">
        <v>44908</v>
      </c>
      <c r="I269" t="s">
        <v>344</v>
      </c>
    </row>
    <row r="270" spans="1:10" x14ac:dyDescent="0.25">
      <c r="A270">
        <v>176</v>
      </c>
      <c r="B270" t="s">
        <v>23</v>
      </c>
      <c r="C270" t="s">
        <v>164</v>
      </c>
      <c r="D270" t="s">
        <v>165</v>
      </c>
      <c r="E270" t="s">
        <v>347</v>
      </c>
      <c r="F270">
        <v>863</v>
      </c>
      <c r="G270" s="2">
        <v>44908</v>
      </c>
      <c r="I270" t="s">
        <v>344</v>
      </c>
    </row>
    <row r="271" spans="1:10" x14ac:dyDescent="0.25">
      <c r="A271">
        <v>177</v>
      </c>
      <c r="B271" t="s">
        <v>23</v>
      </c>
      <c r="C271" t="s">
        <v>164</v>
      </c>
      <c r="D271" t="s">
        <v>165</v>
      </c>
      <c r="E271" t="s">
        <v>348</v>
      </c>
      <c r="F271">
        <v>863</v>
      </c>
      <c r="G271" s="2">
        <v>44908</v>
      </c>
      <c r="I271" t="s">
        <v>344</v>
      </c>
    </row>
    <row r="272" spans="1:10" x14ac:dyDescent="0.25">
      <c r="A272">
        <v>178</v>
      </c>
      <c r="B272" t="s">
        <v>23</v>
      </c>
      <c r="C272" t="s">
        <v>164</v>
      </c>
      <c r="D272" t="s">
        <v>165</v>
      </c>
      <c r="E272" t="s">
        <v>349</v>
      </c>
      <c r="F272">
        <v>863</v>
      </c>
      <c r="G272" s="2">
        <v>44908</v>
      </c>
      <c r="I272" t="s">
        <v>344</v>
      </c>
    </row>
    <row r="273" spans="1:9" x14ac:dyDescent="0.25">
      <c r="A273">
        <v>179</v>
      </c>
      <c r="B273" t="s">
        <v>23</v>
      </c>
      <c r="C273" t="s">
        <v>164</v>
      </c>
      <c r="D273" t="s">
        <v>165</v>
      </c>
      <c r="E273" t="s">
        <v>350</v>
      </c>
      <c r="F273">
        <v>863</v>
      </c>
      <c r="G273" s="2">
        <v>44908</v>
      </c>
      <c r="I273" t="s">
        <v>344</v>
      </c>
    </row>
    <row r="274" spans="1:9" x14ac:dyDescent="0.25">
      <c r="A274">
        <v>180</v>
      </c>
      <c r="B274" t="s">
        <v>23</v>
      </c>
      <c r="C274" t="s">
        <v>164</v>
      </c>
      <c r="D274" t="s">
        <v>165</v>
      </c>
      <c r="E274" t="s">
        <v>351</v>
      </c>
      <c r="F274">
        <v>863</v>
      </c>
      <c r="G274" s="2">
        <v>44908</v>
      </c>
      <c r="I274" t="s">
        <v>344</v>
      </c>
    </row>
    <row r="275" spans="1:9" x14ac:dyDescent="0.25">
      <c r="A275">
        <v>205</v>
      </c>
      <c r="B275" t="s">
        <v>23</v>
      </c>
      <c r="C275" t="s">
        <v>164</v>
      </c>
      <c r="D275" t="s">
        <v>165</v>
      </c>
      <c r="E275" t="s">
        <v>352</v>
      </c>
      <c r="F275">
        <v>863</v>
      </c>
      <c r="G275" s="2">
        <v>44908</v>
      </c>
      <c r="I275" t="s">
        <v>344</v>
      </c>
    </row>
    <row r="276" spans="1:9" x14ac:dyDescent="0.25">
      <c r="A276">
        <v>245</v>
      </c>
      <c r="B276" t="s">
        <v>23</v>
      </c>
      <c r="C276" t="s">
        <v>164</v>
      </c>
      <c r="D276" t="s">
        <v>165</v>
      </c>
      <c r="E276" t="s">
        <v>26</v>
      </c>
      <c r="F276">
        <v>863</v>
      </c>
      <c r="G276" s="2">
        <v>44929</v>
      </c>
      <c r="I276" t="s">
        <v>344</v>
      </c>
    </row>
    <row r="277" spans="1:9" x14ac:dyDescent="0.25">
      <c r="A277">
        <v>266</v>
      </c>
      <c r="B277" t="s">
        <v>23</v>
      </c>
      <c r="C277" t="s">
        <v>164</v>
      </c>
      <c r="D277" t="s">
        <v>165</v>
      </c>
      <c r="E277" t="s">
        <v>353</v>
      </c>
      <c r="F277">
        <v>863</v>
      </c>
      <c r="G277" s="2">
        <v>44908</v>
      </c>
      <c r="I277" t="s">
        <v>344</v>
      </c>
    </row>
    <row r="278" spans="1:9" x14ac:dyDescent="0.25">
      <c r="A278">
        <v>302</v>
      </c>
      <c r="B278" t="s">
        <v>23</v>
      </c>
      <c r="C278" t="s">
        <v>164</v>
      </c>
      <c r="D278" t="s">
        <v>165</v>
      </c>
      <c r="E278" t="s">
        <v>354</v>
      </c>
      <c r="F278">
        <v>863</v>
      </c>
      <c r="G278" s="2">
        <v>44908</v>
      </c>
      <c r="I278" t="s">
        <v>344</v>
      </c>
    </row>
    <row r="279" spans="1:9" x14ac:dyDescent="0.25">
      <c r="A279">
        <v>303</v>
      </c>
      <c r="B279" t="s">
        <v>23</v>
      </c>
      <c r="C279" t="s">
        <v>164</v>
      </c>
      <c r="D279" t="s">
        <v>165</v>
      </c>
      <c r="E279" t="s">
        <v>355</v>
      </c>
      <c r="F279">
        <v>863</v>
      </c>
      <c r="G279" s="2">
        <v>44908</v>
      </c>
      <c r="I279" t="s">
        <v>344</v>
      </c>
    </row>
    <row r="280" spans="1:9" x14ac:dyDescent="0.25">
      <c r="A280">
        <v>304</v>
      </c>
      <c r="B280" t="s">
        <v>23</v>
      </c>
      <c r="C280" t="s">
        <v>164</v>
      </c>
      <c r="D280" t="s">
        <v>165</v>
      </c>
      <c r="E280" t="s">
        <v>356</v>
      </c>
      <c r="F280">
        <v>863</v>
      </c>
      <c r="G280" s="2">
        <v>44908</v>
      </c>
      <c r="I280" t="s">
        <v>344</v>
      </c>
    </row>
    <row r="281" spans="1:9" x14ac:dyDescent="0.25">
      <c r="A281">
        <v>305</v>
      </c>
      <c r="B281" t="s">
        <v>23</v>
      </c>
      <c r="C281" t="s">
        <v>164</v>
      </c>
      <c r="D281" t="s">
        <v>165</v>
      </c>
      <c r="E281" t="s">
        <v>357</v>
      </c>
      <c r="F281">
        <v>863</v>
      </c>
      <c r="G281" s="2">
        <v>44908</v>
      </c>
      <c r="I281" t="s">
        <v>344</v>
      </c>
    </row>
    <row r="282" spans="1:9" x14ac:dyDescent="0.25">
      <c r="A282">
        <v>313</v>
      </c>
      <c r="B282" t="s">
        <v>23</v>
      </c>
      <c r="C282" t="s">
        <v>164</v>
      </c>
      <c r="D282" t="s">
        <v>165</v>
      </c>
      <c r="E282" t="s">
        <v>358</v>
      </c>
      <c r="F282">
        <v>863</v>
      </c>
      <c r="G282" s="2">
        <v>44908</v>
      </c>
      <c r="I282" t="s">
        <v>344</v>
      </c>
    </row>
    <row r="283" spans="1:9" x14ac:dyDescent="0.25">
      <c r="A283">
        <v>314</v>
      </c>
      <c r="B283" t="s">
        <v>23</v>
      </c>
      <c r="C283" t="s">
        <v>164</v>
      </c>
      <c r="D283" t="s">
        <v>165</v>
      </c>
      <c r="E283" t="s">
        <v>359</v>
      </c>
      <c r="F283">
        <v>863</v>
      </c>
      <c r="G283" s="2">
        <v>44908</v>
      </c>
      <c r="I283" t="s">
        <v>344</v>
      </c>
    </row>
    <row r="284" spans="1:9" x14ac:dyDescent="0.25">
      <c r="A284">
        <v>315</v>
      </c>
      <c r="B284" t="s">
        <v>23</v>
      </c>
      <c r="C284" t="s">
        <v>164</v>
      </c>
      <c r="D284" t="s">
        <v>165</v>
      </c>
      <c r="E284" t="s">
        <v>94</v>
      </c>
      <c r="F284">
        <v>863</v>
      </c>
      <c r="G284" s="2">
        <v>45019</v>
      </c>
      <c r="I284" t="s">
        <v>344</v>
      </c>
    </row>
    <row r="285" spans="1:9" x14ac:dyDescent="0.25">
      <c r="A285">
        <v>317</v>
      </c>
      <c r="B285" t="s">
        <v>23</v>
      </c>
      <c r="C285" t="s">
        <v>164</v>
      </c>
      <c r="D285" t="s">
        <v>165</v>
      </c>
      <c r="E285" t="s">
        <v>360</v>
      </c>
      <c r="F285">
        <v>863</v>
      </c>
      <c r="G285" s="2">
        <v>44908</v>
      </c>
      <c r="I285" t="s">
        <v>344</v>
      </c>
    </row>
    <row r="286" spans="1:9" x14ac:dyDescent="0.25">
      <c r="A286">
        <v>318</v>
      </c>
      <c r="B286" t="s">
        <v>23</v>
      </c>
      <c r="C286" t="s">
        <v>164</v>
      </c>
      <c r="D286" t="s">
        <v>165</v>
      </c>
      <c r="E286" t="s">
        <v>361</v>
      </c>
      <c r="F286">
        <v>863</v>
      </c>
      <c r="G286" s="2">
        <v>44908</v>
      </c>
      <c r="I286" t="s">
        <v>344</v>
      </c>
    </row>
    <row r="287" spans="1:9" x14ac:dyDescent="0.25">
      <c r="A287">
        <v>319</v>
      </c>
      <c r="B287" t="s">
        <v>23</v>
      </c>
      <c r="C287" t="s">
        <v>164</v>
      </c>
      <c r="D287" t="s">
        <v>165</v>
      </c>
      <c r="E287" t="s">
        <v>362</v>
      </c>
      <c r="F287">
        <v>863</v>
      </c>
      <c r="G287" s="2">
        <v>44908</v>
      </c>
      <c r="I287" t="s">
        <v>344</v>
      </c>
    </row>
    <row r="288" spans="1:9" x14ac:dyDescent="0.25">
      <c r="A288">
        <v>320</v>
      </c>
      <c r="B288" t="s">
        <v>23</v>
      </c>
      <c r="C288" t="s">
        <v>164</v>
      </c>
      <c r="D288" t="s">
        <v>165</v>
      </c>
      <c r="E288" t="s">
        <v>363</v>
      </c>
      <c r="F288">
        <v>863</v>
      </c>
      <c r="G288" s="2">
        <v>44908</v>
      </c>
      <c r="I288" t="s">
        <v>344</v>
      </c>
    </row>
    <row r="289" spans="1:9" x14ac:dyDescent="0.25">
      <c r="A289">
        <v>323</v>
      </c>
      <c r="B289" t="s">
        <v>23</v>
      </c>
      <c r="C289" t="s">
        <v>164</v>
      </c>
      <c r="D289" t="s">
        <v>165</v>
      </c>
      <c r="E289" t="s">
        <v>364</v>
      </c>
      <c r="F289">
        <v>863</v>
      </c>
      <c r="G289" s="2">
        <v>44908</v>
      </c>
      <c r="I289" t="s">
        <v>344</v>
      </c>
    </row>
    <row r="290" spans="1:9" x14ac:dyDescent="0.25">
      <c r="A290">
        <v>325</v>
      </c>
      <c r="B290" t="s">
        <v>23</v>
      </c>
      <c r="C290" t="s">
        <v>164</v>
      </c>
      <c r="D290" t="s">
        <v>165</v>
      </c>
      <c r="E290" t="s">
        <v>365</v>
      </c>
      <c r="F290">
        <v>863</v>
      </c>
      <c r="G290" s="2">
        <v>44908</v>
      </c>
      <c r="I290" t="s">
        <v>344</v>
      </c>
    </row>
    <row r="291" spans="1:9" x14ac:dyDescent="0.25">
      <c r="A291">
        <v>330</v>
      </c>
      <c r="B291" t="s">
        <v>23</v>
      </c>
      <c r="C291" t="s">
        <v>164</v>
      </c>
      <c r="D291" t="s">
        <v>165</v>
      </c>
      <c r="E291" t="s">
        <v>366</v>
      </c>
      <c r="F291">
        <v>863</v>
      </c>
      <c r="G291" s="2">
        <v>44908</v>
      </c>
      <c r="I291" t="s">
        <v>344</v>
      </c>
    </row>
    <row r="292" spans="1:9" x14ac:dyDescent="0.25">
      <c r="A292">
        <v>331</v>
      </c>
      <c r="B292" t="s">
        <v>23</v>
      </c>
      <c r="C292" t="s">
        <v>164</v>
      </c>
      <c r="D292" t="s">
        <v>165</v>
      </c>
      <c r="E292" t="s">
        <v>367</v>
      </c>
      <c r="F292">
        <v>863</v>
      </c>
      <c r="G292" s="2">
        <v>44908</v>
      </c>
      <c r="I292" t="s">
        <v>344</v>
      </c>
    </row>
    <row r="293" spans="1:9" x14ac:dyDescent="0.25">
      <c r="A293">
        <v>337</v>
      </c>
      <c r="B293" t="s">
        <v>23</v>
      </c>
      <c r="C293" t="s">
        <v>164</v>
      </c>
      <c r="D293" t="s">
        <v>165</v>
      </c>
      <c r="E293" t="s">
        <v>368</v>
      </c>
      <c r="F293">
        <v>863</v>
      </c>
      <c r="G293" s="2">
        <v>44908</v>
      </c>
      <c r="I293" t="s">
        <v>344</v>
      </c>
    </row>
    <row r="294" spans="1:9" x14ac:dyDescent="0.25">
      <c r="A294">
        <v>370</v>
      </c>
      <c r="B294" t="s">
        <v>369</v>
      </c>
      <c r="C294" t="s">
        <v>164</v>
      </c>
      <c r="D294" t="s">
        <v>165</v>
      </c>
      <c r="E294" t="s">
        <v>370</v>
      </c>
      <c r="F294">
        <v>863</v>
      </c>
      <c r="G294" s="2">
        <v>44908</v>
      </c>
      <c r="I294" t="s">
        <v>344</v>
      </c>
    </row>
    <row r="295" spans="1:9" x14ac:dyDescent="0.25">
      <c r="A295">
        <v>371</v>
      </c>
      <c r="B295" t="s">
        <v>369</v>
      </c>
      <c r="C295" t="s">
        <v>164</v>
      </c>
      <c r="D295" t="s">
        <v>165</v>
      </c>
      <c r="E295" t="s">
        <v>371</v>
      </c>
      <c r="F295">
        <v>863</v>
      </c>
      <c r="G295" s="2">
        <v>44908</v>
      </c>
      <c r="I295" t="s">
        <v>344</v>
      </c>
    </row>
    <row r="296" spans="1:9" x14ac:dyDescent="0.25">
      <c r="A296">
        <v>396</v>
      </c>
      <c r="B296" t="s">
        <v>3</v>
      </c>
      <c r="C296" t="s">
        <v>164</v>
      </c>
      <c r="D296" t="s">
        <v>165</v>
      </c>
      <c r="E296" t="s">
        <v>372</v>
      </c>
      <c r="F296">
        <v>863</v>
      </c>
      <c r="G296" s="2">
        <v>44908</v>
      </c>
      <c r="I296" t="s">
        <v>344</v>
      </c>
    </row>
    <row r="297" spans="1:9" x14ac:dyDescent="0.25">
      <c r="A297">
        <v>412</v>
      </c>
      <c r="B297" t="s">
        <v>3</v>
      </c>
      <c r="C297" t="s">
        <v>164</v>
      </c>
      <c r="D297" t="s">
        <v>165</v>
      </c>
      <c r="E297" t="s">
        <v>373</v>
      </c>
      <c r="F297">
        <v>863</v>
      </c>
      <c r="G297" s="2">
        <v>44908</v>
      </c>
      <c r="I297" t="s">
        <v>344</v>
      </c>
    </row>
    <row r="298" spans="1:9" x14ac:dyDescent="0.25">
      <c r="A298">
        <v>414</v>
      </c>
      <c r="B298" t="s">
        <v>3</v>
      </c>
      <c r="C298" t="s">
        <v>164</v>
      </c>
      <c r="D298" t="s">
        <v>165</v>
      </c>
      <c r="E298" t="s">
        <v>6</v>
      </c>
      <c r="F298">
        <v>863</v>
      </c>
      <c r="G298" s="2">
        <v>44911</v>
      </c>
      <c r="I298" t="s">
        <v>344</v>
      </c>
    </row>
    <row r="299" spans="1:9" x14ac:dyDescent="0.25">
      <c r="A299">
        <v>487</v>
      </c>
      <c r="B299" t="s">
        <v>3</v>
      </c>
      <c r="C299" t="s">
        <v>164</v>
      </c>
      <c r="D299" t="s">
        <v>165</v>
      </c>
      <c r="E299" t="s">
        <v>374</v>
      </c>
      <c r="F299">
        <v>863</v>
      </c>
      <c r="G299" s="2">
        <v>44908</v>
      </c>
      <c r="I299" t="s">
        <v>344</v>
      </c>
    </row>
    <row r="300" spans="1:9" x14ac:dyDescent="0.25">
      <c r="A300">
        <v>488</v>
      </c>
      <c r="B300" t="s">
        <v>3</v>
      </c>
      <c r="C300" t="s">
        <v>164</v>
      </c>
      <c r="D300" t="s">
        <v>165</v>
      </c>
      <c r="E300" t="s">
        <v>375</v>
      </c>
      <c r="F300">
        <v>863</v>
      </c>
      <c r="G300" s="2">
        <v>44908</v>
      </c>
      <c r="I300" t="s">
        <v>344</v>
      </c>
    </row>
    <row r="301" spans="1:9" x14ac:dyDescent="0.25">
      <c r="A301">
        <v>489</v>
      </c>
      <c r="B301" t="s">
        <v>3</v>
      </c>
      <c r="C301" t="s">
        <v>164</v>
      </c>
      <c r="D301" t="s">
        <v>165</v>
      </c>
      <c r="E301" t="s">
        <v>376</v>
      </c>
      <c r="F301">
        <v>863</v>
      </c>
      <c r="G301" s="2">
        <v>44908</v>
      </c>
      <c r="I301" t="s">
        <v>344</v>
      </c>
    </row>
    <row r="302" spans="1:9" x14ac:dyDescent="0.25">
      <c r="A302">
        <v>505</v>
      </c>
      <c r="B302" t="s">
        <v>3</v>
      </c>
      <c r="C302" t="s">
        <v>164</v>
      </c>
      <c r="D302" t="s">
        <v>165</v>
      </c>
      <c r="E302" t="s">
        <v>377</v>
      </c>
      <c r="F302">
        <v>863</v>
      </c>
      <c r="G302" s="2">
        <v>44908</v>
      </c>
      <c r="I302" t="s">
        <v>344</v>
      </c>
    </row>
    <row r="303" spans="1:9" x14ac:dyDescent="0.25">
      <c r="A303">
        <v>510</v>
      </c>
      <c r="B303" t="s">
        <v>3</v>
      </c>
      <c r="C303" t="s">
        <v>164</v>
      </c>
      <c r="D303" t="s">
        <v>165</v>
      </c>
      <c r="E303" t="s">
        <v>378</v>
      </c>
      <c r="F303">
        <v>863</v>
      </c>
      <c r="G303" s="2">
        <v>44908</v>
      </c>
      <c r="I303" t="s">
        <v>344</v>
      </c>
    </row>
    <row r="304" spans="1:9" x14ac:dyDescent="0.25">
      <c r="A304">
        <v>518</v>
      </c>
      <c r="B304" t="s">
        <v>3</v>
      </c>
      <c r="C304" t="s">
        <v>164</v>
      </c>
      <c r="D304" t="s">
        <v>165</v>
      </c>
      <c r="E304" t="s">
        <v>379</v>
      </c>
      <c r="F304">
        <v>863</v>
      </c>
      <c r="G304" s="2">
        <v>44908</v>
      </c>
      <c r="I304" t="s">
        <v>344</v>
      </c>
    </row>
    <row r="305" spans="1:9" x14ac:dyDescent="0.25">
      <c r="A305">
        <v>534</v>
      </c>
      <c r="B305" t="s">
        <v>3</v>
      </c>
      <c r="C305" t="s">
        <v>164</v>
      </c>
      <c r="D305" t="s">
        <v>165</v>
      </c>
      <c r="E305" t="s">
        <v>380</v>
      </c>
      <c r="F305">
        <v>863</v>
      </c>
      <c r="G305" s="2">
        <v>44908</v>
      </c>
      <c r="I305" t="s">
        <v>344</v>
      </c>
    </row>
    <row r="306" spans="1:9" x14ac:dyDescent="0.25">
      <c r="A306">
        <v>542</v>
      </c>
      <c r="B306" t="s">
        <v>3</v>
      </c>
      <c r="C306" t="s">
        <v>164</v>
      </c>
      <c r="D306" t="s">
        <v>165</v>
      </c>
      <c r="E306" t="s">
        <v>381</v>
      </c>
      <c r="F306">
        <v>863</v>
      </c>
      <c r="G306" s="2">
        <v>44908</v>
      </c>
      <c r="I306" t="s">
        <v>344</v>
      </c>
    </row>
    <row r="307" spans="1:9" x14ac:dyDescent="0.25">
      <c r="A307">
        <v>543</v>
      </c>
      <c r="B307" t="s">
        <v>3</v>
      </c>
      <c r="C307" t="s">
        <v>164</v>
      </c>
      <c r="D307" t="s">
        <v>165</v>
      </c>
      <c r="E307" t="s">
        <v>382</v>
      </c>
      <c r="F307">
        <v>863</v>
      </c>
      <c r="G307" s="2">
        <v>44908</v>
      </c>
      <c r="I307" t="s">
        <v>344</v>
      </c>
    </row>
    <row r="308" spans="1:9" x14ac:dyDescent="0.25">
      <c r="A308">
        <v>544</v>
      </c>
      <c r="B308" t="s">
        <v>3</v>
      </c>
      <c r="C308" t="s">
        <v>164</v>
      </c>
      <c r="D308" t="s">
        <v>165</v>
      </c>
      <c r="E308" t="s">
        <v>383</v>
      </c>
      <c r="F308">
        <v>863</v>
      </c>
      <c r="G308" s="2">
        <v>44908</v>
      </c>
      <c r="I308" t="s">
        <v>344</v>
      </c>
    </row>
    <row r="309" spans="1:9" x14ac:dyDescent="0.25">
      <c r="A309">
        <v>548</v>
      </c>
      <c r="B309" t="s">
        <v>3</v>
      </c>
      <c r="C309" t="s">
        <v>164</v>
      </c>
      <c r="D309" t="s">
        <v>165</v>
      </c>
      <c r="E309" t="s">
        <v>384</v>
      </c>
      <c r="F309">
        <v>863</v>
      </c>
      <c r="G309" s="2">
        <v>44908</v>
      </c>
      <c r="I309" t="s">
        <v>344</v>
      </c>
    </row>
    <row r="310" spans="1:9" x14ac:dyDescent="0.25">
      <c r="A310">
        <v>563</v>
      </c>
      <c r="B310" t="s">
        <v>3</v>
      </c>
      <c r="C310" t="s">
        <v>164</v>
      </c>
      <c r="D310" t="s">
        <v>165</v>
      </c>
      <c r="E310" t="s">
        <v>13</v>
      </c>
      <c r="F310">
        <v>863</v>
      </c>
      <c r="G310" s="2">
        <v>44911</v>
      </c>
      <c r="I310" t="s">
        <v>344</v>
      </c>
    </row>
    <row r="311" spans="1:9" x14ac:dyDescent="0.25">
      <c r="A311">
        <v>622</v>
      </c>
      <c r="B311" t="s">
        <v>3</v>
      </c>
      <c r="C311" t="s">
        <v>164</v>
      </c>
      <c r="D311" t="s">
        <v>165</v>
      </c>
      <c r="E311" t="s">
        <v>60</v>
      </c>
      <c r="F311">
        <v>863</v>
      </c>
      <c r="G311" s="2">
        <v>44960</v>
      </c>
      <c r="I311" t="s">
        <v>344</v>
      </c>
    </row>
    <row r="312" spans="1:9" x14ac:dyDescent="0.25">
      <c r="A312">
        <v>626</v>
      </c>
      <c r="B312" t="s">
        <v>3</v>
      </c>
      <c r="C312" t="s">
        <v>164</v>
      </c>
      <c r="D312" t="s">
        <v>165</v>
      </c>
      <c r="E312" t="s">
        <v>64</v>
      </c>
      <c r="F312">
        <v>863</v>
      </c>
      <c r="G312" s="2">
        <v>44960</v>
      </c>
      <c r="I312" t="s">
        <v>344</v>
      </c>
    </row>
    <row r="313" spans="1:9" x14ac:dyDescent="0.25">
      <c r="A313">
        <v>628</v>
      </c>
      <c r="B313" t="s">
        <v>3</v>
      </c>
      <c r="C313" t="s">
        <v>164</v>
      </c>
      <c r="D313" t="s">
        <v>165</v>
      </c>
      <c r="E313" t="s">
        <v>66</v>
      </c>
      <c r="F313">
        <v>863</v>
      </c>
      <c r="G313" s="2">
        <v>44960</v>
      </c>
      <c r="I313" t="s">
        <v>344</v>
      </c>
    </row>
    <row r="314" spans="1:9" x14ac:dyDescent="0.25">
      <c r="A314">
        <v>640</v>
      </c>
      <c r="B314" t="s">
        <v>3</v>
      </c>
      <c r="C314" t="s">
        <v>164</v>
      </c>
      <c r="D314" t="s">
        <v>165</v>
      </c>
      <c r="E314" t="s">
        <v>78</v>
      </c>
      <c r="F314">
        <v>863</v>
      </c>
      <c r="G314" s="2">
        <v>44981</v>
      </c>
      <c r="I314" t="s">
        <v>344</v>
      </c>
    </row>
    <row r="315" spans="1:9" x14ac:dyDescent="0.25">
      <c r="A315">
        <v>676</v>
      </c>
      <c r="B315" t="s">
        <v>3</v>
      </c>
      <c r="C315" t="s">
        <v>164</v>
      </c>
      <c r="D315" t="s">
        <v>165</v>
      </c>
      <c r="E315" t="s">
        <v>91</v>
      </c>
      <c r="F315">
        <v>863</v>
      </c>
      <c r="G315" s="2">
        <v>45013</v>
      </c>
      <c r="I315" t="s">
        <v>344</v>
      </c>
    </row>
    <row r="316" spans="1:9" x14ac:dyDescent="0.25">
      <c r="A316">
        <v>706</v>
      </c>
      <c r="B316" t="s">
        <v>3</v>
      </c>
      <c r="C316" t="s">
        <v>164</v>
      </c>
      <c r="D316" t="s">
        <v>165</v>
      </c>
      <c r="E316" t="s">
        <v>108</v>
      </c>
      <c r="F316">
        <v>863</v>
      </c>
      <c r="G316" s="2">
        <v>45019</v>
      </c>
      <c r="I316" t="s">
        <v>344</v>
      </c>
    </row>
    <row r="317" spans="1:9" x14ac:dyDescent="0.25">
      <c r="A317">
        <v>707</v>
      </c>
      <c r="B317" t="s">
        <v>3</v>
      </c>
      <c r="C317" t="s">
        <v>164</v>
      </c>
      <c r="D317" t="s">
        <v>165</v>
      </c>
      <c r="E317" t="s">
        <v>109</v>
      </c>
      <c r="F317">
        <v>863</v>
      </c>
      <c r="G317" s="2">
        <v>45019</v>
      </c>
      <c r="I317" t="s">
        <v>344</v>
      </c>
    </row>
    <row r="318" spans="1:9" x14ac:dyDescent="0.25">
      <c r="A318">
        <v>708</v>
      </c>
      <c r="B318" t="s">
        <v>3</v>
      </c>
      <c r="C318" t="s">
        <v>164</v>
      </c>
      <c r="D318" t="s">
        <v>165</v>
      </c>
      <c r="E318" t="s">
        <v>110</v>
      </c>
      <c r="F318">
        <v>863</v>
      </c>
      <c r="G318" s="2">
        <v>45019</v>
      </c>
      <c r="I318" t="s">
        <v>344</v>
      </c>
    </row>
    <row r="319" spans="1:9" x14ac:dyDescent="0.25">
      <c r="A319">
        <v>709</v>
      </c>
      <c r="B319" t="s">
        <v>3</v>
      </c>
      <c r="C319" t="s">
        <v>164</v>
      </c>
      <c r="D319" t="s">
        <v>165</v>
      </c>
      <c r="E319" t="s">
        <v>111</v>
      </c>
      <c r="F319">
        <v>863</v>
      </c>
      <c r="G319" s="2">
        <v>45019</v>
      </c>
      <c r="I319" t="s">
        <v>344</v>
      </c>
    </row>
    <row r="320" spans="1:9" x14ac:dyDescent="0.25">
      <c r="A320">
        <v>713</v>
      </c>
      <c r="B320" t="s">
        <v>3</v>
      </c>
      <c r="C320" t="s">
        <v>164</v>
      </c>
      <c r="D320" t="s">
        <v>165</v>
      </c>
      <c r="E320" t="s">
        <v>116</v>
      </c>
      <c r="F320">
        <v>863</v>
      </c>
      <c r="G320" s="2">
        <v>45019</v>
      </c>
      <c r="I320" t="s">
        <v>344</v>
      </c>
    </row>
    <row r="321" spans="1:9" x14ac:dyDescent="0.25">
      <c r="A321">
        <v>714</v>
      </c>
      <c r="B321" t="s">
        <v>3</v>
      </c>
      <c r="C321" t="s">
        <v>164</v>
      </c>
      <c r="D321" t="s">
        <v>165</v>
      </c>
      <c r="E321" t="s">
        <v>112</v>
      </c>
      <c r="F321">
        <v>863</v>
      </c>
      <c r="G321" s="2">
        <v>45019</v>
      </c>
      <c r="I321" t="s">
        <v>344</v>
      </c>
    </row>
    <row r="322" spans="1:9" x14ac:dyDescent="0.25">
      <c r="A322">
        <v>715</v>
      </c>
      <c r="B322" t="s">
        <v>3</v>
      </c>
      <c r="C322" t="s">
        <v>164</v>
      </c>
      <c r="D322" t="s">
        <v>165</v>
      </c>
      <c r="E322" t="s">
        <v>117</v>
      </c>
      <c r="F322">
        <v>863</v>
      </c>
      <c r="G322" s="2">
        <v>45019</v>
      </c>
      <c r="I322" t="s">
        <v>344</v>
      </c>
    </row>
    <row r="323" spans="1:9" x14ac:dyDescent="0.25">
      <c r="A323">
        <v>716</v>
      </c>
      <c r="B323" t="s">
        <v>3</v>
      </c>
      <c r="C323" t="s">
        <v>164</v>
      </c>
      <c r="D323" t="s">
        <v>165</v>
      </c>
      <c r="E323" t="s">
        <v>118</v>
      </c>
      <c r="F323">
        <v>863</v>
      </c>
      <c r="G323" s="2">
        <v>45019</v>
      </c>
      <c r="I323" t="s">
        <v>344</v>
      </c>
    </row>
    <row r="324" spans="1:9" x14ac:dyDescent="0.25">
      <c r="A324">
        <v>717</v>
      </c>
      <c r="B324" t="s">
        <v>3</v>
      </c>
      <c r="C324" t="s">
        <v>164</v>
      </c>
      <c r="D324" t="s">
        <v>165</v>
      </c>
      <c r="E324" t="s">
        <v>121</v>
      </c>
      <c r="F324">
        <v>863</v>
      </c>
      <c r="G324" s="2">
        <v>45019</v>
      </c>
      <c r="I324" t="s">
        <v>344</v>
      </c>
    </row>
    <row r="325" spans="1:9" x14ac:dyDescent="0.25">
      <c r="A325">
        <v>718</v>
      </c>
      <c r="B325" t="s">
        <v>3</v>
      </c>
      <c r="C325" t="s">
        <v>164</v>
      </c>
      <c r="D325" t="s">
        <v>165</v>
      </c>
      <c r="E325" t="s">
        <v>122</v>
      </c>
      <c r="F325">
        <v>863</v>
      </c>
      <c r="G325" s="2">
        <v>45019</v>
      </c>
      <c r="I325" t="s">
        <v>344</v>
      </c>
    </row>
    <row r="326" spans="1:9" x14ac:dyDescent="0.25">
      <c r="A326">
        <v>719</v>
      </c>
      <c r="B326" t="s">
        <v>3</v>
      </c>
      <c r="C326" t="s">
        <v>164</v>
      </c>
      <c r="D326" t="s">
        <v>165</v>
      </c>
      <c r="E326" t="s">
        <v>123</v>
      </c>
      <c r="F326">
        <v>863</v>
      </c>
      <c r="G326" s="2">
        <v>45019</v>
      </c>
      <c r="I326" t="s">
        <v>344</v>
      </c>
    </row>
    <row r="327" spans="1:9" x14ac:dyDescent="0.25">
      <c r="A327">
        <v>720</v>
      </c>
      <c r="B327" t="s">
        <v>3</v>
      </c>
      <c r="C327" t="s">
        <v>164</v>
      </c>
      <c r="D327" t="s">
        <v>165</v>
      </c>
      <c r="E327" t="s">
        <v>124</v>
      </c>
      <c r="F327">
        <v>863</v>
      </c>
      <c r="G327" s="2">
        <v>45019</v>
      </c>
      <c r="I327" t="s">
        <v>344</v>
      </c>
    </row>
    <row r="328" spans="1:9" x14ac:dyDescent="0.25">
      <c r="A328">
        <v>721</v>
      </c>
      <c r="B328" t="s">
        <v>3</v>
      </c>
      <c r="C328" t="s">
        <v>164</v>
      </c>
      <c r="D328" t="s">
        <v>165</v>
      </c>
      <c r="E328" t="s">
        <v>125</v>
      </c>
      <c r="F328">
        <v>863</v>
      </c>
      <c r="G328" s="2">
        <v>45019</v>
      </c>
      <c r="I328" t="s">
        <v>344</v>
      </c>
    </row>
    <row r="329" spans="1:9" x14ac:dyDescent="0.25">
      <c r="A329">
        <v>722</v>
      </c>
      <c r="B329" t="s">
        <v>3</v>
      </c>
      <c r="C329" t="s">
        <v>164</v>
      </c>
      <c r="D329" t="s">
        <v>165</v>
      </c>
      <c r="E329" t="s">
        <v>126</v>
      </c>
      <c r="F329">
        <v>863</v>
      </c>
      <c r="G329" s="2">
        <v>45019</v>
      </c>
      <c r="I329" t="s">
        <v>344</v>
      </c>
    </row>
    <row r="330" spans="1:9" x14ac:dyDescent="0.25">
      <c r="A330">
        <v>723</v>
      </c>
      <c r="B330" t="s">
        <v>3</v>
      </c>
      <c r="C330" t="s">
        <v>164</v>
      </c>
      <c r="D330" t="s">
        <v>165</v>
      </c>
      <c r="E330" t="s">
        <v>127</v>
      </c>
      <c r="F330">
        <v>863</v>
      </c>
      <c r="G330" s="2">
        <v>45019</v>
      </c>
      <c r="I330" t="s">
        <v>344</v>
      </c>
    </row>
    <row r="331" spans="1:9" x14ac:dyDescent="0.25">
      <c r="A331">
        <v>724</v>
      </c>
      <c r="B331" t="s">
        <v>3</v>
      </c>
      <c r="C331" t="s">
        <v>164</v>
      </c>
      <c r="D331" t="s">
        <v>165</v>
      </c>
      <c r="E331" t="s">
        <v>128</v>
      </c>
      <c r="F331">
        <v>863</v>
      </c>
      <c r="G331" s="2">
        <v>45019</v>
      </c>
      <c r="I331" t="s">
        <v>344</v>
      </c>
    </row>
    <row r="332" spans="1:9" x14ac:dyDescent="0.25">
      <c r="A332">
        <v>725</v>
      </c>
      <c r="B332" t="s">
        <v>3</v>
      </c>
      <c r="C332" t="s">
        <v>164</v>
      </c>
      <c r="D332" t="s">
        <v>165</v>
      </c>
      <c r="E332" t="s">
        <v>129</v>
      </c>
      <c r="F332">
        <v>863</v>
      </c>
      <c r="G332" s="2">
        <v>45019</v>
      </c>
      <c r="I332" t="s">
        <v>344</v>
      </c>
    </row>
    <row r="333" spans="1:9" x14ac:dyDescent="0.25">
      <c r="A333">
        <v>726</v>
      </c>
      <c r="B333" t="s">
        <v>3</v>
      </c>
      <c r="C333" t="s">
        <v>164</v>
      </c>
      <c r="D333" t="s">
        <v>165</v>
      </c>
      <c r="E333" t="s">
        <v>130</v>
      </c>
      <c r="F333">
        <v>863</v>
      </c>
      <c r="G333" s="2">
        <v>45019</v>
      </c>
      <c r="I333" t="s">
        <v>344</v>
      </c>
    </row>
    <row r="334" spans="1:9" x14ac:dyDescent="0.25">
      <c r="A334">
        <v>727</v>
      </c>
      <c r="B334" t="s">
        <v>3</v>
      </c>
      <c r="C334" t="s">
        <v>164</v>
      </c>
      <c r="D334" t="s">
        <v>165</v>
      </c>
      <c r="E334" t="s">
        <v>131</v>
      </c>
      <c r="F334">
        <v>863</v>
      </c>
      <c r="G334" s="2">
        <v>45019</v>
      </c>
      <c r="I334" t="s">
        <v>344</v>
      </c>
    </row>
    <row r="335" spans="1:9" x14ac:dyDescent="0.25">
      <c r="A335">
        <v>728</v>
      </c>
      <c r="B335" t="s">
        <v>3</v>
      </c>
      <c r="C335" t="s">
        <v>164</v>
      </c>
      <c r="D335" t="s">
        <v>165</v>
      </c>
      <c r="E335" t="s">
        <v>132</v>
      </c>
      <c r="F335">
        <v>863</v>
      </c>
      <c r="G335" s="2">
        <v>45019</v>
      </c>
      <c r="I335" t="s">
        <v>344</v>
      </c>
    </row>
    <row r="336" spans="1:9" x14ac:dyDescent="0.25">
      <c r="A336" s="1">
        <v>785</v>
      </c>
      <c r="B336" t="s">
        <v>682</v>
      </c>
      <c r="C336" t="s">
        <v>164</v>
      </c>
      <c r="D336" t="s">
        <v>165</v>
      </c>
      <c r="E336" t="s">
        <v>681</v>
      </c>
      <c r="F336">
        <v>400</v>
      </c>
      <c r="G336" s="2">
        <v>45055</v>
      </c>
      <c r="I336" t="s">
        <v>344</v>
      </c>
    </row>
    <row r="337" spans="1:10" x14ac:dyDescent="0.25">
      <c r="A337" s="1">
        <v>786</v>
      </c>
      <c r="B337" t="s">
        <v>682</v>
      </c>
      <c r="C337" t="s">
        <v>164</v>
      </c>
      <c r="D337" t="s">
        <v>165</v>
      </c>
      <c r="E337" t="s">
        <v>683</v>
      </c>
      <c r="F337">
        <v>400</v>
      </c>
      <c r="G337" s="2">
        <v>45055</v>
      </c>
      <c r="I337" t="s">
        <v>344</v>
      </c>
    </row>
    <row r="338" spans="1:10" x14ac:dyDescent="0.25">
      <c r="A338" s="1">
        <v>787</v>
      </c>
      <c r="B338" t="s">
        <v>682</v>
      </c>
      <c r="C338" t="s">
        <v>164</v>
      </c>
      <c r="D338" t="s">
        <v>165</v>
      </c>
      <c r="E338" t="s">
        <v>684</v>
      </c>
      <c r="F338">
        <v>400</v>
      </c>
      <c r="G338" s="2">
        <v>45055</v>
      </c>
      <c r="I338" t="s">
        <v>344</v>
      </c>
    </row>
    <row r="339" spans="1:10" x14ac:dyDescent="0.25">
      <c r="A339" s="1">
        <v>788</v>
      </c>
      <c r="B339" t="s">
        <v>682</v>
      </c>
      <c r="C339" t="s">
        <v>164</v>
      </c>
      <c r="D339" t="s">
        <v>165</v>
      </c>
      <c r="E339" t="s">
        <v>685</v>
      </c>
      <c r="F339">
        <v>400</v>
      </c>
      <c r="G339" s="2">
        <v>45055</v>
      </c>
      <c r="I339" t="s">
        <v>344</v>
      </c>
    </row>
    <row r="340" spans="1:10" x14ac:dyDescent="0.25">
      <c r="A340" s="1">
        <v>789</v>
      </c>
      <c r="B340" t="s">
        <v>682</v>
      </c>
      <c r="C340" t="s">
        <v>164</v>
      </c>
      <c r="D340" t="s">
        <v>165</v>
      </c>
      <c r="E340" t="s">
        <v>686</v>
      </c>
      <c r="F340">
        <v>400</v>
      </c>
      <c r="G340" s="2">
        <v>45055</v>
      </c>
      <c r="I340" t="s">
        <v>344</v>
      </c>
    </row>
    <row r="341" spans="1:10" x14ac:dyDescent="0.25">
      <c r="A341" s="1">
        <v>790</v>
      </c>
      <c r="B341" t="s">
        <v>682</v>
      </c>
      <c r="C341" t="s">
        <v>164</v>
      </c>
      <c r="D341" t="s">
        <v>165</v>
      </c>
      <c r="E341" t="s">
        <v>687</v>
      </c>
      <c r="F341">
        <v>400</v>
      </c>
      <c r="G341" s="2">
        <v>45055</v>
      </c>
      <c r="I341" t="s">
        <v>344</v>
      </c>
    </row>
    <row r="342" spans="1:10" x14ac:dyDescent="0.25">
      <c r="A342" s="1">
        <v>791</v>
      </c>
      <c r="B342" t="s">
        <v>682</v>
      </c>
      <c r="C342" t="s">
        <v>164</v>
      </c>
      <c r="D342" t="s">
        <v>165</v>
      </c>
      <c r="E342" t="s">
        <v>688</v>
      </c>
      <c r="F342">
        <v>400</v>
      </c>
      <c r="G342" s="2">
        <v>45055</v>
      </c>
      <c r="I342" t="s">
        <v>344</v>
      </c>
    </row>
    <row r="343" spans="1:10" x14ac:dyDescent="0.25">
      <c r="A343" s="1">
        <v>792</v>
      </c>
      <c r="B343" t="s">
        <v>682</v>
      </c>
      <c r="C343" t="s">
        <v>164</v>
      </c>
      <c r="D343" t="s">
        <v>165</v>
      </c>
      <c r="E343" t="s">
        <v>689</v>
      </c>
      <c r="F343">
        <v>400</v>
      </c>
      <c r="G343" s="2">
        <v>45055</v>
      </c>
      <c r="I343" t="s">
        <v>344</v>
      </c>
    </row>
    <row r="344" spans="1:10" x14ac:dyDescent="0.25">
      <c r="A344" s="1">
        <v>793</v>
      </c>
      <c r="B344" t="s">
        <v>682</v>
      </c>
      <c r="C344" t="s">
        <v>164</v>
      </c>
      <c r="D344" t="s">
        <v>165</v>
      </c>
      <c r="E344" t="s">
        <v>690</v>
      </c>
      <c r="F344">
        <v>400</v>
      </c>
      <c r="G344" s="2">
        <v>45055</v>
      </c>
      <c r="I344" t="s">
        <v>344</v>
      </c>
    </row>
    <row r="345" spans="1:10" x14ac:dyDescent="0.25">
      <c r="A345" s="1">
        <v>794</v>
      </c>
      <c r="B345" t="s">
        <v>682</v>
      </c>
      <c r="C345" t="s">
        <v>164</v>
      </c>
      <c r="D345" t="s">
        <v>165</v>
      </c>
      <c r="E345" t="s">
        <v>691</v>
      </c>
      <c r="F345">
        <v>400</v>
      </c>
      <c r="G345" s="2">
        <v>45055</v>
      </c>
      <c r="I345" t="s">
        <v>344</v>
      </c>
    </row>
    <row r="346" spans="1:10" x14ac:dyDescent="0.25">
      <c r="A346" s="1">
        <v>220</v>
      </c>
      <c r="B346" s="4" t="s">
        <v>23</v>
      </c>
      <c r="C346" t="s">
        <v>164</v>
      </c>
      <c r="D346" t="s">
        <v>165</v>
      </c>
      <c r="E346" t="s">
        <v>774</v>
      </c>
      <c r="F346">
        <v>863</v>
      </c>
      <c r="G346" s="2">
        <v>45125</v>
      </c>
      <c r="J346" t="s">
        <v>811</v>
      </c>
    </row>
    <row r="347" spans="1:10" x14ac:dyDescent="0.25">
      <c r="A347" s="1">
        <v>237</v>
      </c>
      <c r="B347" s="4" t="s">
        <v>23</v>
      </c>
      <c r="C347" t="s">
        <v>164</v>
      </c>
      <c r="D347" t="s">
        <v>165</v>
      </c>
      <c r="E347" s="3" t="s">
        <v>202</v>
      </c>
      <c r="F347">
        <v>863</v>
      </c>
      <c r="G347" s="2">
        <v>45085</v>
      </c>
      <c r="I347" t="s">
        <v>57</v>
      </c>
      <c r="J347" t="s">
        <v>717</v>
      </c>
    </row>
    <row r="348" spans="1:10" x14ac:dyDescent="0.25">
      <c r="A348" s="1">
        <v>245</v>
      </c>
      <c r="B348" s="4" t="s">
        <v>23</v>
      </c>
      <c r="C348" t="s">
        <v>164</v>
      </c>
      <c r="D348" t="s">
        <v>165</v>
      </c>
      <c r="E348" s="3" t="s">
        <v>26</v>
      </c>
      <c r="F348">
        <v>863</v>
      </c>
      <c r="G348" s="2">
        <v>45127</v>
      </c>
      <c r="I348" t="s">
        <v>57</v>
      </c>
      <c r="J348" t="s">
        <v>821</v>
      </c>
    </row>
    <row r="349" spans="1:10" x14ac:dyDescent="0.25">
      <c r="A349" s="1">
        <v>278</v>
      </c>
      <c r="B349" s="4" t="s">
        <v>23</v>
      </c>
      <c r="C349" t="s">
        <v>164</v>
      </c>
      <c r="D349" t="s">
        <v>165</v>
      </c>
      <c r="E349" s="3" t="s">
        <v>238</v>
      </c>
      <c r="F349">
        <v>863</v>
      </c>
      <c r="G349" s="2">
        <v>45103</v>
      </c>
      <c r="I349" t="s">
        <v>344</v>
      </c>
    </row>
    <row r="350" spans="1:10" x14ac:dyDescent="0.25">
      <c r="A350" s="1">
        <v>280</v>
      </c>
      <c r="B350" s="4" t="s">
        <v>23</v>
      </c>
      <c r="C350" t="s">
        <v>164</v>
      </c>
      <c r="D350" t="s">
        <v>165</v>
      </c>
      <c r="E350" s="3" t="s">
        <v>240</v>
      </c>
      <c r="F350">
        <v>863</v>
      </c>
      <c r="G350" s="2">
        <v>45125</v>
      </c>
      <c r="I350" t="s">
        <v>57</v>
      </c>
      <c r="J350" t="s">
        <v>813</v>
      </c>
    </row>
    <row r="351" spans="1:10" x14ac:dyDescent="0.25">
      <c r="A351" s="1">
        <v>395</v>
      </c>
      <c r="B351" t="s">
        <v>3</v>
      </c>
      <c r="C351" t="s">
        <v>164</v>
      </c>
      <c r="D351" t="s">
        <v>165</v>
      </c>
      <c r="E351" t="s">
        <v>642</v>
      </c>
      <c r="F351">
        <v>863</v>
      </c>
      <c r="G351" s="2">
        <v>45043</v>
      </c>
      <c r="I351" t="s">
        <v>57</v>
      </c>
      <c r="J351" t="s">
        <v>643</v>
      </c>
    </row>
    <row r="352" spans="1:10" x14ac:dyDescent="0.25">
      <c r="A352" s="1">
        <v>397</v>
      </c>
      <c r="B352" t="s">
        <v>3</v>
      </c>
      <c r="C352" t="s">
        <v>164</v>
      </c>
      <c r="D352" t="s">
        <v>165</v>
      </c>
      <c r="E352" t="s">
        <v>39</v>
      </c>
      <c r="F352">
        <v>863</v>
      </c>
      <c r="G352" s="2">
        <v>45041</v>
      </c>
      <c r="I352" t="s">
        <v>57</v>
      </c>
      <c r="J352" t="s">
        <v>639</v>
      </c>
    </row>
    <row r="353" spans="1:10" x14ac:dyDescent="0.25">
      <c r="A353" s="1">
        <v>505</v>
      </c>
      <c r="B353" t="s">
        <v>3</v>
      </c>
      <c r="C353" t="s">
        <v>164</v>
      </c>
      <c r="D353" t="s">
        <v>165</v>
      </c>
      <c r="E353" t="s">
        <v>377</v>
      </c>
      <c r="F353">
        <v>863</v>
      </c>
      <c r="G353" s="2">
        <v>45048</v>
      </c>
      <c r="I353" t="s">
        <v>57</v>
      </c>
      <c r="J353" t="s">
        <v>675</v>
      </c>
    </row>
    <row r="354" spans="1:10" x14ac:dyDescent="0.25">
      <c r="A354" s="1">
        <v>510</v>
      </c>
      <c r="B354" t="s">
        <v>3</v>
      </c>
      <c r="C354" t="s">
        <v>164</v>
      </c>
      <c r="D354" t="s">
        <v>165</v>
      </c>
      <c r="E354" t="s">
        <v>378</v>
      </c>
      <c r="F354">
        <v>863</v>
      </c>
      <c r="G354" s="2">
        <v>45134</v>
      </c>
      <c r="I354" t="s">
        <v>344</v>
      </c>
      <c r="J354" t="s">
        <v>829</v>
      </c>
    </row>
    <row r="355" spans="1:10" x14ac:dyDescent="0.25">
      <c r="A355" s="1">
        <v>606</v>
      </c>
      <c r="B355" t="s">
        <v>3</v>
      </c>
      <c r="C355" t="s">
        <v>164</v>
      </c>
      <c r="D355" t="s">
        <v>165</v>
      </c>
      <c r="E355" t="s">
        <v>53</v>
      </c>
      <c r="F355">
        <v>863</v>
      </c>
      <c r="G355" s="2">
        <v>45043</v>
      </c>
      <c r="I355" t="s">
        <v>57</v>
      </c>
      <c r="J355" t="s">
        <v>641</v>
      </c>
    </row>
    <row r="356" spans="1:10" x14ac:dyDescent="0.25">
      <c r="A356" s="1">
        <v>675</v>
      </c>
      <c r="B356" t="s">
        <v>3</v>
      </c>
      <c r="C356" t="s">
        <v>164</v>
      </c>
      <c r="D356" t="s">
        <v>165</v>
      </c>
      <c r="E356" s="1" t="s">
        <v>90</v>
      </c>
      <c r="F356">
        <v>863</v>
      </c>
      <c r="G356" s="2">
        <v>45105</v>
      </c>
      <c r="I356" t="s">
        <v>344</v>
      </c>
    </row>
    <row r="357" spans="1:10" x14ac:dyDescent="0.25">
      <c r="A357" s="1">
        <v>697</v>
      </c>
      <c r="B357" t="s">
        <v>3</v>
      </c>
      <c r="C357" t="s">
        <v>164</v>
      </c>
      <c r="D357" t="s">
        <v>165</v>
      </c>
      <c r="E357" t="s">
        <v>99</v>
      </c>
      <c r="F357">
        <v>863</v>
      </c>
      <c r="G357" s="2">
        <v>45041</v>
      </c>
      <c r="I357" t="s">
        <v>57</v>
      </c>
      <c r="J357" t="s">
        <v>640</v>
      </c>
    </row>
    <row r="358" spans="1:10" x14ac:dyDescent="0.25">
      <c r="A358" s="1">
        <v>708</v>
      </c>
      <c r="B358" t="s">
        <v>3</v>
      </c>
      <c r="C358" t="s">
        <v>164</v>
      </c>
      <c r="D358" t="s">
        <v>165</v>
      </c>
      <c r="E358" t="s">
        <v>110</v>
      </c>
      <c r="F358">
        <v>863</v>
      </c>
      <c r="G358" s="2">
        <v>45040</v>
      </c>
      <c r="I358" t="s">
        <v>57</v>
      </c>
      <c r="J358" t="s">
        <v>637</v>
      </c>
    </row>
    <row r="359" spans="1:10" x14ac:dyDescent="0.25">
      <c r="A359" s="1">
        <v>712</v>
      </c>
      <c r="B359" t="s">
        <v>3</v>
      </c>
      <c r="C359" t="s">
        <v>164</v>
      </c>
      <c r="D359" t="s">
        <v>165</v>
      </c>
      <c r="E359" t="s">
        <v>115</v>
      </c>
      <c r="F359">
        <v>863</v>
      </c>
      <c r="G359" s="2">
        <v>45033</v>
      </c>
      <c r="I359" t="s">
        <v>57</v>
      </c>
      <c r="J359" t="s">
        <v>141</v>
      </c>
    </row>
    <row r="360" spans="1:10" x14ac:dyDescent="0.25">
      <c r="A360" s="1">
        <v>714</v>
      </c>
      <c r="B360" t="s">
        <v>3</v>
      </c>
      <c r="C360" t="s">
        <v>164</v>
      </c>
      <c r="D360" t="s">
        <v>165</v>
      </c>
      <c r="E360" t="s">
        <v>112</v>
      </c>
      <c r="F360">
        <v>863</v>
      </c>
      <c r="G360" s="2">
        <v>45040</v>
      </c>
      <c r="I360" t="s">
        <v>57</v>
      </c>
      <c r="J360" t="s">
        <v>638</v>
      </c>
    </row>
    <row r="361" spans="1:10" x14ac:dyDescent="0.25">
      <c r="A361" s="1">
        <v>715</v>
      </c>
      <c r="B361" t="s">
        <v>3</v>
      </c>
      <c r="C361" t="s">
        <v>164</v>
      </c>
      <c r="D361" t="s">
        <v>165</v>
      </c>
      <c r="E361" t="s">
        <v>117</v>
      </c>
      <c r="F361">
        <v>863</v>
      </c>
      <c r="G361" s="2">
        <v>45037</v>
      </c>
      <c r="I361" t="s">
        <v>57</v>
      </c>
      <c r="J361" t="s">
        <v>636</v>
      </c>
    </row>
    <row r="362" spans="1:10" x14ac:dyDescent="0.25">
      <c r="A362" s="1">
        <v>716</v>
      </c>
      <c r="B362" t="s">
        <v>3</v>
      </c>
      <c r="C362" t="s">
        <v>164</v>
      </c>
      <c r="D362" t="s">
        <v>165</v>
      </c>
      <c r="E362" t="s">
        <v>118</v>
      </c>
      <c r="F362">
        <v>863</v>
      </c>
      <c r="G362" s="2">
        <v>45037</v>
      </c>
      <c r="I362" t="s">
        <v>57</v>
      </c>
      <c r="J362" t="s">
        <v>634</v>
      </c>
    </row>
    <row r="363" spans="1:10" x14ac:dyDescent="0.25">
      <c r="A363" s="1">
        <v>748</v>
      </c>
      <c r="B363" t="s">
        <v>3</v>
      </c>
      <c r="C363" t="s">
        <v>164</v>
      </c>
      <c r="D363" t="s">
        <v>165</v>
      </c>
      <c r="E363" t="s">
        <v>645</v>
      </c>
      <c r="F363">
        <v>863</v>
      </c>
      <c r="G363" s="2">
        <v>45064</v>
      </c>
      <c r="I363" t="s">
        <v>57</v>
      </c>
      <c r="J363" t="s">
        <v>646</v>
      </c>
    </row>
    <row r="364" spans="1:10" x14ac:dyDescent="0.25">
      <c r="A364" s="1">
        <v>749</v>
      </c>
      <c r="B364" t="s">
        <v>3</v>
      </c>
      <c r="C364" t="s">
        <v>164</v>
      </c>
      <c r="D364" t="s">
        <v>165</v>
      </c>
      <c r="E364" t="s">
        <v>647</v>
      </c>
      <c r="F364">
        <v>863</v>
      </c>
      <c r="G364" s="2">
        <v>45043</v>
      </c>
      <c r="I364" t="s">
        <v>344</v>
      </c>
    </row>
    <row r="365" spans="1:10" x14ac:dyDescent="0.25">
      <c r="A365" s="1">
        <v>750</v>
      </c>
      <c r="B365" t="s">
        <v>3</v>
      </c>
      <c r="C365" t="s">
        <v>164</v>
      </c>
      <c r="D365" t="s">
        <v>165</v>
      </c>
      <c r="E365" t="s">
        <v>648</v>
      </c>
      <c r="F365">
        <v>863</v>
      </c>
      <c r="G365" s="2">
        <v>45043</v>
      </c>
      <c r="I365" t="s">
        <v>344</v>
      </c>
    </row>
    <row r="366" spans="1:10" x14ac:dyDescent="0.25">
      <c r="A366" s="1">
        <v>751</v>
      </c>
      <c r="B366" t="s">
        <v>3</v>
      </c>
      <c r="C366" t="s">
        <v>164</v>
      </c>
      <c r="D366" t="s">
        <v>165</v>
      </c>
      <c r="E366" t="s">
        <v>649</v>
      </c>
      <c r="F366">
        <v>863</v>
      </c>
      <c r="G366" s="2">
        <v>45043</v>
      </c>
      <c r="I366" t="s">
        <v>344</v>
      </c>
    </row>
    <row r="367" spans="1:10" x14ac:dyDescent="0.25">
      <c r="A367" s="1">
        <v>752</v>
      </c>
      <c r="B367" t="s">
        <v>3</v>
      </c>
      <c r="C367" t="s">
        <v>164</v>
      </c>
      <c r="D367" t="s">
        <v>165</v>
      </c>
      <c r="E367" t="s">
        <v>650</v>
      </c>
      <c r="F367">
        <v>863</v>
      </c>
      <c r="G367" s="2">
        <v>45043</v>
      </c>
      <c r="I367" t="s">
        <v>344</v>
      </c>
    </row>
    <row r="368" spans="1:10" x14ac:dyDescent="0.25">
      <c r="A368" s="1">
        <v>753</v>
      </c>
      <c r="B368" t="s">
        <v>3</v>
      </c>
      <c r="C368" t="s">
        <v>164</v>
      </c>
      <c r="D368" t="s">
        <v>165</v>
      </c>
      <c r="E368" t="s">
        <v>651</v>
      </c>
      <c r="F368">
        <v>863</v>
      </c>
      <c r="G368" s="2">
        <v>45085</v>
      </c>
      <c r="I368" t="s">
        <v>57</v>
      </c>
      <c r="J368" t="s">
        <v>716</v>
      </c>
    </row>
    <row r="369" spans="1:10" x14ac:dyDescent="0.25">
      <c r="A369" s="1">
        <v>754</v>
      </c>
      <c r="B369" t="s">
        <v>3</v>
      </c>
      <c r="C369" t="s">
        <v>164</v>
      </c>
      <c r="D369" t="s">
        <v>165</v>
      </c>
      <c r="E369" t="s">
        <v>652</v>
      </c>
      <c r="F369">
        <v>863</v>
      </c>
      <c r="G369" s="2">
        <v>45077</v>
      </c>
      <c r="I369" t="s">
        <v>57</v>
      </c>
      <c r="J369" t="s">
        <v>653</v>
      </c>
    </row>
    <row r="370" spans="1:10" x14ac:dyDescent="0.25">
      <c r="A370" s="1">
        <v>781</v>
      </c>
      <c r="B370" t="s">
        <v>3</v>
      </c>
      <c r="C370" t="s">
        <v>164</v>
      </c>
      <c r="D370" t="s">
        <v>165</v>
      </c>
      <c r="E370" t="s">
        <v>676</v>
      </c>
      <c r="F370">
        <v>863</v>
      </c>
      <c r="G370" s="2">
        <v>45069</v>
      </c>
      <c r="I370" t="s">
        <v>57</v>
      </c>
      <c r="J370" t="s">
        <v>696</v>
      </c>
    </row>
    <row r="371" spans="1:10" x14ac:dyDescent="0.25">
      <c r="A371" s="1">
        <v>782</v>
      </c>
      <c r="B371" t="s">
        <v>3</v>
      </c>
      <c r="C371" t="s">
        <v>164</v>
      </c>
      <c r="D371" t="s">
        <v>165</v>
      </c>
      <c r="E371" t="s">
        <v>677</v>
      </c>
      <c r="F371">
        <v>863</v>
      </c>
      <c r="G371" s="2">
        <v>45071</v>
      </c>
      <c r="I371" t="s">
        <v>57</v>
      </c>
      <c r="J371" t="s">
        <v>678</v>
      </c>
    </row>
    <row r="372" spans="1:10" x14ac:dyDescent="0.25">
      <c r="A372" s="1">
        <v>783</v>
      </c>
      <c r="B372" t="s">
        <v>3</v>
      </c>
      <c r="C372" t="s">
        <v>164</v>
      </c>
      <c r="D372" t="s">
        <v>165</v>
      </c>
      <c r="E372" t="s">
        <v>679</v>
      </c>
      <c r="F372">
        <v>863</v>
      </c>
      <c r="G372" s="2">
        <v>45069</v>
      </c>
      <c r="I372" t="s">
        <v>57</v>
      </c>
      <c r="J372" t="s">
        <v>695</v>
      </c>
    </row>
    <row r="373" spans="1:10" x14ac:dyDescent="0.25">
      <c r="A373" s="1">
        <v>784</v>
      </c>
      <c r="B373" t="s">
        <v>3</v>
      </c>
      <c r="C373" t="s">
        <v>164</v>
      </c>
      <c r="D373" t="s">
        <v>165</v>
      </c>
      <c r="E373" t="s">
        <v>680</v>
      </c>
      <c r="F373">
        <v>863</v>
      </c>
      <c r="G373" s="2">
        <v>45070</v>
      </c>
      <c r="I373" t="s">
        <v>57</v>
      </c>
      <c r="J373" t="s">
        <v>697</v>
      </c>
    </row>
    <row r="374" spans="1:10" x14ac:dyDescent="0.25">
      <c r="A374" s="1">
        <v>819</v>
      </c>
      <c r="B374" t="s">
        <v>3</v>
      </c>
      <c r="C374" t="s">
        <v>164</v>
      </c>
      <c r="D374" t="s">
        <v>165</v>
      </c>
      <c r="E374" t="s">
        <v>718</v>
      </c>
      <c r="F374">
        <v>863</v>
      </c>
      <c r="G374" s="2">
        <v>45093</v>
      </c>
      <c r="I374" t="s">
        <v>57</v>
      </c>
      <c r="J374" t="s">
        <v>704</v>
      </c>
    </row>
    <row r="375" spans="1:10" x14ac:dyDescent="0.25">
      <c r="A375" s="1">
        <v>820</v>
      </c>
      <c r="B375" t="s">
        <v>3</v>
      </c>
      <c r="C375" t="s">
        <v>164</v>
      </c>
      <c r="D375" t="s">
        <v>165</v>
      </c>
      <c r="E375" t="s">
        <v>719</v>
      </c>
      <c r="F375">
        <v>863</v>
      </c>
      <c r="G375" s="2">
        <v>45099</v>
      </c>
      <c r="I375" t="s">
        <v>57</v>
      </c>
      <c r="J375" t="s">
        <v>715</v>
      </c>
    </row>
    <row r="376" spans="1:10" x14ac:dyDescent="0.25">
      <c r="A376" s="1">
        <v>821</v>
      </c>
      <c r="B376" t="s">
        <v>3</v>
      </c>
      <c r="C376" t="s">
        <v>164</v>
      </c>
      <c r="D376" t="s">
        <v>165</v>
      </c>
      <c r="E376" t="s">
        <v>720</v>
      </c>
      <c r="F376">
        <v>863</v>
      </c>
      <c r="G376" s="2">
        <v>45103</v>
      </c>
      <c r="I376" t="s">
        <v>57</v>
      </c>
      <c r="J376" t="s">
        <v>710</v>
      </c>
    </row>
    <row r="377" spans="1:10" x14ac:dyDescent="0.25">
      <c r="A377" s="1">
        <v>822</v>
      </c>
      <c r="B377" t="s">
        <v>3</v>
      </c>
      <c r="C377" t="s">
        <v>164</v>
      </c>
      <c r="D377" t="s">
        <v>165</v>
      </c>
      <c r="E377" t="s">
        <v>721</v>
      </c>
      <c r="F377">
        <v>863</v>
      </c>
      <c r="G377" s="2">
        <v>45098</v>
      </c>
      <c r="I377" t="s">
        <v>57</v>
      </c>
      <c r="J377" t="s">
        <v>736</v>
      </c>
    </row>
    <row r="378" spans="1:10" x14ac:dyDescent="0.25">
      <c r="A378" s="1">
        <v>823</v>
      </c>
      <c r="B378" t="s">
        <v>3</v>
      </c>
      <c r="C378" t="s">
        <v>164</v>
      </c>
      <c r="D378" t="s">
        <v>165</v>
      </c>
      <c r="E378" t="s">
        <v>722</v>
      </c>
      <c r="F378">
        <v>863</v>
      </c>
      <c r="G378" s="2">
        <v>45091</v>
      </c>
      <c r="I378" t="s">
        <v>57</v>
      </c>
      <c r="J378" t="s">
        <v>724</v>
      </c>
    </row>
    <row r="379" spans="1:10" x14ac:dyDescent="0.25">
      <c r="A379" s="1">
        <v>824</v>
      </c>
      <c r="B379" t="s">
        <v>3</v>
      </c>
      <c r="C379" t="s">
        <v>164</v>
      </c>
      <c r="D379" t="s">
        <v>165</v>
      </c>
      <c r="E379" t="s">
        <v>723</v>
      </c>
      <c r="F379">
        <v>863</v>
      </c>
      <c r="G379" s="2">
        <v>45092</v>
      </c>
      <c r="I379" t="s">
        <v>57</v>
      </c>
      <c r="J379" t="s">
        <v>725</v>
      </c>
    </row>
    <row r="380" spans="1:10" x14ac:dyDescent="0.25">
      <c r="A380" s="1">
        <v>825</v>
      </c>
      <c r="B380" t="s">
        <v>3</v>
      </c>
      <c r="C380" t="s">
        <v>164</v>
      </c>
      <c r="D380" t="s">
        <v>165</v>
      </c>
      <c r="E380" t="s">
        <v>737</v>
      </c>
      <c r="F380">
        <v>863</v>
      </c>
      <c r="G380" s="2">
        <v>45103</v>
      </c>
      <c r="I380" t="s">
        <v>344</v>
      </c>
    </row>
    <row r="381" spans="1:10" x14ac:dyDescent="0.25">
      <c r="A381" s="1">
        <v>826</v>
      </c>
      <c r="B381" t="s">
        <v>3</v>
      </c>
      <c r="C381" t="s">
        <v>164</v>
      </c>
      <c r="D381" t="s">
        <v>165</v>
      </c>
      <c r="E381" t="s">
        <v>738</v>
      </c>
      <c r="F381">
        <v>863</v>
      </c>
      <c r="G381" s="2">
        <v>45104</v>
      </c>
      <c r="I381" t="s">
        <v>57</v>
      </c>
      <c r="J381" t="s">
        <v>788</v>
      </c>
    </row>
    <row r="382" spans="1:10" x14ac:dyDescent="0.25">
      <c r="A382" s="1">
        <v>827</v>
      </c>
      <c r="B382" t="s">
        <v>3</v>
      </c>
      <c r="C382" t="s">
        <v>164</v>
      </c>
      <c r="D382" t="s">
        <v>165</v>
      </c>
      <c r="E382" t="s">
        <v>739</v>
      </c>
      <c r="F382">
        <v>863</v>
      </c>
      <c r="G382" s="2">
        <v>45103</v>
      </c>
      <c r="I382" t="s">
        <v>344</v>
      </c>
    </row>
    <row r="383" spans="1:10" x14ac:dyDescent="0.25">
      <c r="A383" s="1">
        <v>828</v>
      </c>
      <c r="B383" t="s">
        <v>3</v>
      </c>
      <c r="C383" t="s">
        <v>164</v>
      </c>
      <c r="D383" t="s">
        <v>165</v>
      </c>
      <c r="E383" t="s">
        <v>740</v>
      </c>
      <c r="F383">
        <v>863</v>
      </c>
      <c r="G383" s="2">
        <v>45103</v>
      </c>
      <c r="I383" t="s">
        <v>57</v>
      </c>
      <c r="J383" t="s">
        <v>742</v>
      </c>
    </row>
    <row r="384" spans="1:10" x14ac:dyDescent="0.25">
      <c r="A384" s="1">
        <v>829</v>
      </c>
      <c r="B384" t="s">
        <v>3</v>
      </c>
      <c r="C384" t="s">
        <v>164</v>
      </c>
      <c r="D384" t="s">
        <v>165</v>
      </c>
      <c r="E384" t="s">
        <v>741</v>
      </c>
      <c r="F384">
        <v>863</v>
      </c>
      <c r="G384" s="2">
        <v>45103</v>
      </c>
      <c r="I384" t="s">
        <v>57</v>
      </c>
      <c r="J384" t="s">
        <v>743</v>
      </c>
    </row>
    <row r="385" spans="1:10" x14ac:dyDescent="0.25">
      <c r="A385" s="1">
        <v>830</v>
      </c>
      <c r="B385" t="s">
        <v>3</v>
      </c>
      <c r="C385" t="s">
        <v>164</v>
      </c>
      <c r="D385" t="s">
        <v>165</v>
      </c>
      <c r="E385" t="s">
        <v>744</v>
      </c>
      <c r="F385">
        <v>863</v>
      </c>
      <c r="G385" s="2">
        <v>45103</v>
      </c>
      <c r="I385" t="s">
        <v>344</v>
      </c>
    </row>
    <row r="386" spans="1:10" x14ac:dyDescent="0.25">
      <c r="A386" s="1">
        <v>831</v>
      </c>
      <c r="B386" t="s">
        <v>3</v>
      </c>
      <c r="C386" t="s">
        <v>164</v>
      </c>
      <c r="D386" t="s">
        <v>165</v>
      </c>
      <c r="E386" t="s">
        <v>745</v>
      </c>
      <c r="F386">
        <v>863</v>
      </c>
      <c r="G386" s="2">
        <v>45126</v>
      </c>
      <c r="I386" t="s">
        <v>57</v>
      </c>
      <c r="J386" t="s">
        <v>788</v>
      </c>
    </row>
    <row r="387" spans="1:10" x14ac:dyDescent="0.25">
      <c r="A387" s="1">
        <v>833</v>
      </c>
      <c r="B387" t="s">
        <v>3</v>
      </c>
      <c r="C387" t="s">
        <v>164</v>
      </c>
      <c r="D387" t="s">
        <v>165</v>
      </c>
      <c r="E387" t="s">
        <v>747</v>
      </c>
      <c r="F387">
        <v>863</v>
      </c>
      <c r="G387" s="2">
        <v>45125</v>
      </c>
      <c r="I387" t="s">
        <v>57</v>
      </c>
      <c r="J387" t="s">
        <v>810</v>
      </c>
    </row>
    <row r="388" spans="1:10" x14ac:dyDescent="0.25">
      <c r="A388" s="1">
        <v>853</v>
      </c>
      <c r="B388" t="s">
        <v>3</v>
      </c>
      <c r="C388" t="s">
        <v>164</v>
      </c>
      <c r="D388" t="s">
        <v>165</v>
      </c>
      <c r="E388" t="s">
        <v>787</v>
      </c>
      <c r="F388">
        <v>863</v>
      </c>
      <c r="G388" s="2">
        <v>45112</v>
      </c>
      <c r="I388" t="s">
        <v>57</v>
      </c>
      <c r="J388" t="s">
        <v>798</v>
      </c>
    </row>
    <row r="389" spans="1:10" x14ac:dyDescent="0.25">
      <c r="A389" s="1">
        <v>863</v>
      </c>
      <c r="B389" t="s">
        <v>3</v>
      </c>
      <c r="C389" t="s">
        <v>164</v>
      </c>
      <c r="D389" t="s">
        <v>165</v>
      </c>
      <c r="E389" t="s">
        <v>776</v>
      </c>
      <c r="F389">
        <v>863</v>
      </c>
      <c r="G389" s="2">
        <v>45106</v>
      </c>
      <c r="I389" t="s">
        <v>57</v>
      </c>
      <c r="J389" t="s">
        <v>792</v>
      </c>
    </row>
    <row r="390" spans="1:10" x14ac:dyDescent="0.25">
      <c r="A390" s="1">
        <v>864</v>
      </c>
      <c r="B390" t="s">
        <v>3</v>
      </c>
      <c r="C390" t="s">
        <v>164</v>
      </c>
      <c r="D390" t="s">
        <v>165</v>
      </c>
      <c r="E390" t="s">
        <v>777</v>
      </c>
      <c r="F390">
        <v>863</v>
      </c>
      <c r="G390" s="2">
        <v>45104</v>
      </c>
      <c r="I390" t="s">
        <v>344</v>
      </c>
    </row>
    <row r="391" spans="1:10" x14ac:dyDescent="0.25">
      <c r="A391" s="1">
        <v>865</v>
      </c>
      <c r="B391" t="s">
        <v>3</v>
      </c>
      <c r="C391" t="s">
        <v>164</v>
      </c>
      <c r="D391" t="s">
        <v>165</v>
      </c>
      <c r="E391" t="s">
        <v>778</v>
      </c>
      <c r="F391">
        <v>863</v>
      </c>
      <c r="G391" s="2">
        <v>45104</v>
      </c>
      <c r="I391" t="s">
        <v>344</v>
      </c>
    </row>
    <row r="392" spans="1:10" x14ac:dyDescent="0.25">
      <c r="A392" s="1">
        <v>866</v>
      </c>
      <c r="B392" t="s">
        <v>3</v>
      </c>
      <c r="C392" t="s">
        <v>164</v>
      </c>
      <c r="D392" t="s">
        <v>165</v>
      </c>
      <c r="E392" t="s">
        <v>779</v>
      </c>
      <c r="F392">
        <v>863</v>
      </c>
      <c r="G392" s="2">
        <v>45104</v>
      </c>
      <c r="I392" t="s">
        <v>344</v>
      </c>
    </row>
    <row r="393" spans="1:10" x14ac:dyDescent="0.25">
      <c r="A393" s="1">
        <v>867</v>
      </c>
      <c r="B393" t="s">
        <v>3</v>
      </c>
      <c r="C393" t="s">
        <v>164</v>
      </c>
      <c r="D393" t="s">
        <v>165</v>
      </c>
      <c r="E393" t="s">
        <v>780</v>
      </c>
      <c r="F393">
        <v>863</v>
      </c>
      <c r="G393" s="2">
        <v>45119</v>
      </c>
      <c r="I393" t="s">
        <v>57</v>
      </c>
      <c r="J393" t="s">
        <v>804</v>
      </c>
    </row>
    <row r="394" spans="1:10" x14ac:dyDescent="0.25">
      <c r="A394" s="1">
        <v>868</v>
      </c>
      <c r="B394" t="s">
        <v>3</v>
      </c>
      <c r="C394" t="s">
        <v>164</v>
      </c>
      <c r="D394" t="s">
        <v>165</v>
      </c>
      <c r="E394" t="s">
        <v>781</v>
      </c>
      <c r="F394">
        <v>863</v>
      </c>
      <c r="G394" s="2">
        <v>45126</v>
      </c>
      <c r="I394" t="s">
        <v>57</v>
      </c>
      <c r="J394" t="s">
        <v>814</v>
      </c>
    </row>
    <row r="395" spans="1:10" x14ac:dyDescent="0.25">
      <c r="A395" s="1">
        <v>869</v>
      </c>
      <c r="B395" t="s">
        <v>3</v>
      </c>
      <c r="C395" t="s">
        <v>164</v>
      </c>
      <c r="D395" t="s">
        <v>165</v>
      </c>
      <c r="E395" t="s">
        <v>782</v>
      </c>
      <c r="F395">
        <v>863</v>
      </c>
      <c r="G395" s="2">
        <v>45125</v>
      </c>
      <c r="I395" t="s">
        <v>57</v>
      </c>
      <c r="J395" t="s">
        <v>812</v>
      </c>
    </row>
    <row r="396" spans="1:10" x14ac:dyDescent="0.25">
      <c r="A396" s="1">
        <v>870</v>
      </c>
      <c r="B396" t="s">
        <v>3</v>
      </c>
      <c r="C396" t="s">
        <v>164</v>
      </c>
      <c r="D396" t="s">
        <v>165</v>
      </c>
      <c r="E396" t="s">
        <v>783</v>
      </c>
      <c r="F396">
        <v>863</v>
      </c>
      <c r="G396" s="2">
        <v>45105</v>
      </c>
      <c r="I396" t="s">
        <v>57</v>
      </c>
      <c r="J396" t="s">
        <v>119</v>
      </c>
    </row>
    <row r="397" spans="1:10" x14ac:dyDescent="0.25">
      <c r="A397" s="1">
        <v>871</v>
      </c>
      <c r="B397" t="s">
        <v>3</v>
      </c>
      <c r="C397" t="s">
        <v>164</v>
      </c>
      <c r="D397" t="s">
        <v>165</v>
      </c>
      <c r="E397" t="s">
        <v>784</v>
      </c>
      <c r="F397">
        <v>863</v>
      </c>
      <c r="G397" s="2">
        <v>45104</v>
      </c>
      <c r="I397" t="s">
        <v>344</v>
      </c>
    </row>
    <row r="398" spans="1:10" x14ac:dyDescent="0.25">
      <c r="A398" s="1">
        <v>872</v>
      </c>
      <c r="B398" t="s">
        <v>3</v>
      </c>
      <c r="C398" t="s">
        <v>164</v>
      </c>
      <c r="D398" t="s">
        <v>165</v>
      </c>
      <c r="E398" t="s">
        <v>785</v>
      </c>
      <c r="F398">
        <v>863</v>
      </c>
      <c r="G398" s="2">
        <v>45104</v>
      </c>
      <c r="I398" t="s">
        <v>344</v>
      </c>
    </row>
    <row r="399" spans="1:10" x14ac:dyDescent="0.25">
      <c r="A399" s="1">
        <v>873</v>
      </c>
      <c r="B399" t="s">
        <v>3</v>
      </c>
      <c r="C399" t="s">
        <v>164</v>
      </c>
      <c r="D399" t="s">
        <v>165</v>
      </c>
      <c r="E399" t="s">
        <v>786</v>
      </c>
      <c r="F399">
        <v>863</v>
      </c>
      <c r="G399" s="2">
        <v>45124</v>
      </c>
      <c r="I399" t="s">
        <v>57</v>
      </c>
      <c r="J399" t="s">
        <v>805</v>
      </c>
    </row>
    <row r="400" spans="1:10" x14ac:dyDescent="0.25">
      <c r="A400" s="1">
        <v>874</v>
      </c>
      <c r="B400" t="s">
        <v>3</v>
      </c>
      <c r="C400" t="s">
        <v>164</v>
      </c>
      <c r="D400" t="s">
        <v>165</v>
      </c>
      <c r="E400" t="s">
        <v>790</v>
      </c>
      <c r="F400">
        <v>863</v>
      </c>
      <c r="G400" s="2">
        <v>45106</v>
      </c>
      <c r="I400" t="s">
        <v>57</v>
      </c>
      <c r="J400" t="s">
        <v>791</v>
      </c>
    </row>
    <row r="401" spans="1:10" x14ac:dyDescent="0.25">
      <c r="A401" s="1">
        <v>875</v>
      </c>
      <c r="B401" t="s">
        <v>3</v>
      </c>
      <c r="C401" t="s">
        <v>164</v>
      </c>
      <c r="D401" t="s">
        <v>165</v>
      </c>
      <c r="E401" t="s">
        <v>793</v>
      </c>
      <c r="F401">
        <v>863</v>
      </c>
      <c r="G401" s="2">
        <v>45112</v>
      </c>
      <c r="I401" t="s">
        <v>57</v>
      </c>
      <c r="J401" t="s">
        <v>799</v>
      </c>
    </row>
    <row r="402" spans="1:10" x14ac:dyDescent="0.25">
      <c r="A402" s="1">
        <v>876</v>
      </c>
      <c r="B402" t="s">
        <v>3</v>
      </c>
      <c r="C402" t="s">
        <v>164</v>
      </c>
      <c r="D402" t="s">
        <v>165</v>
      </c>
      <c r="E402" t="s">
        <v>794</v>
      </c>
      <c r="F402">
        <v>863</v>
      </c>
      <c r="G402" s="2">
        <v>45124</v>
      </c>
      <c r="I402" t="s">
        <v>57</v>
      </c>
      <c r="J402" t="s">
        <v>809</v>
      </c>
    </row>
    <row r="403" spans="1:10" x14ac:dyDescent="0.25">
      <c r="A403" s="1">
        <v>877</v>
      </c>
      <c r="B403" t="s">
        <v>3</v>
      </c>
      <c r="C403" t="s">
        <v>164</v>
      </c>
      <c r="D403" t="s">
        <v>165</v>
      </c>
      <c r="E403" t="s">
        <v>795</v>
      </c>
      <c r="F403">
        <v>863</v>
      </c>
      <c r="G403" s="2">
        <v>45112</v>
      </c>
      <c r="I403" t="s">
        <v>57</v>
      </c>
      <c r="J403" t="s">
        <v>797</v>
      </c>
    </row>
    <row r="404" spans="1:10" x14ac:dyDescent="0.25">
      <c r="A404" s="1">
        <v>878</v>
      </c>
      <c r="B404" t="s">
        <v>3</v>
      </c>
      <c r="C404" t="s">
        <v>164</v>
      </c>
      <c r="D404" t="s">
        <v>165</v>
      </c>
      <c r="E404" t="s">
        <v>796</v>
      </c>
      <c r="F404">
        <v>863</v>
      </c>
      <c r="G404" s="2">
        <v>45113</v>
      </c>
      <c r="I404" t="s">
        <v>57</v>
      </c>
      <c r="J404" t="s">
        <v>801</v>
      </c>
    </row>
    <row r="405" spans="1:10" x14ac:dyDescent="0.25">
      <c r="A405" s="1">
        <v>879</v>
      </c>
      <c r="B405" t="s">
        <v>3</v>
      </c>
      <c r="C405" t="s">
        <v>164</v>
      </c>
      <c r="D405" t="s">
        <v>165</v>
      </c>
      <c r="E405" t="s">
        <v>815</v>
      </c>
      <c r="F405">
        <v>863</v>
      </c>
      <c r="G405" s="2">
        <v>45127</v>
      </c>
      <c r="I405" t="s">
        <v>57</v>
      </c>
      <c r="J405" t="s">
        <v>822</v>
      </c>
    </row>
    <row r="406" spans="1:10" x14ac:dyDescent="0.25">
      <c r="A406" s="1">
        <v>880</v>
      </c>
      <c r="B406" t="s">
        <v>3</v>
      </c>
      <c r="C406" t="s">
        <v>164</v>
      </c>
      <c r="D406" t="s">
        <v>165</v>
      </c>
      <c r="E406" t="s">
        <v>816</v>
      </c>
      <c r="F406">
        <v>863</v>
      </c>
      <c r="G406" s="2">
        <v>45126</v>
      </c>
      <c r="I406" t="s">
        <v>344</v>
      </c>
    </row>
    <row r="407" spans="1:10" x14ac:dyDescent="0.25">
      <c r="A407" s="1">
        <v>881</v>
      </c>
      <c r="B407" t="s">
        <v>3</v>
      </c>
      <c r="C407" t="s">
        <v>164</v>
      </c>
      <c r="D407" t="s">
        <v>165</v>
      </c>
      <c r="E407" t="s">
        <v>817</v>
      </c>
      <c r="F407">
        <v>863</v>
      </c>
      <c r="G407" s="2">
        <v>45126</v>
      </c>
      <c r="I407" t="s">
        <v>344</v>
      </c>
    </row>
    <row r="408" spans="1:10" x14ac:dyDescent="0.25">
      <c r="A408" s="1">
        <v>882</v>
      </c>
      <c r="B408" t="s">
        <v>3</v>
      </c>
      <c r="C408" t="s">
        <v>164</v>
      </c>
      <c r="D408" t="s">
        <v>165</v>
      </c>
      <c r="E408" t="s">
        <v>818</v>
      </c>
      <c r="F408">
        <v>863</v>
      </c>
      <c r="G408" s="2">
        <v>45126</v>
      </c>
      <c r="I408" t="s">
        <v>344</v>
      </c>
    </row>
    <row r="409" spans="1:10" x14ac:dyDescent="0.25">
      <c r="A409" s="1">
        <v>883</v>
      </c>
      <c r="B409" t="s">
        <v>3</v>
      </c>
      <c r="C409" t="s">
        <v>164</v>
      </c>
      <c r="D409" t="s">
        <v>165</v>
      </c>
      <c r="E409" t="s">
        <v>819</v>
      </c>
      <c r="F409">
        <v>863</v>
      </c>
      <c r="G409" s="2">
        <v>45134</v>
      </c>
      <c r="I409" t="s">
        <v>57</v>
      </c>
      <c r="J409" t="s">
        <v>829</v>
      </c>
    </row>
    <row r="410" spans="1:10" x14ac:dyDescent="0.25">
      <c r="A410" s="1">
        <v>884</v>
      </c>
      <c r="B410" t="s">
        <v>3</v>
      </c>
      <c r="C410" t="s">
        <v>164</v>
      </c>
      <c r="D410" t="s">
        <v>165</v>
      </c>
      <c r="E410" t="s">
        <v>820</v>
      </c>
      <c r="F410">
        <v>863</v>
      </c>
      <c r="G410" s="2">
        <v>45126</v>
      </c>
      <c r="I410" t="s">
        <v>344</v>
      </c>
    </row>
    <row r="411" spans="1:10" x14ac:dyDescent="0.25">
      <c r="A411" s="1">
        <v>886</v>
      </c>
      <c r="B411" t="s">
        <v>3</v>
      </c>
      <c r="C411" t="s">
        <v>164</v>
      </c>
      <c r="D411" t="s">
        <v>165</v>
      </c>
      <c r="E411" t="s">
        <v>824</v>
      </c>
      <c r="F411">
        <v>863</v>
      </c>
      <c r="G411" s="2">
        <v>45128</v>
      </c>
      <c r="I411" t="s">
        <v>344</v>
      </c>
    </row>
    <row r="412" spans="1:10" x14ac:dyDescent="0.25">
      <c r="A412" s="1">
        <v>887</v>
      </c>
      <c r="B412" t="s">
        <v>3</v>
      </c>
      <c r="C412" t="s">
        <v>164</v>
      </c>
      <c r="D412" t="s">
        <v>165</v>
      </c>
      <c r="E412" t="s">
        <v>825</v>
      </c>
      <c r="F412">
        <v>863</v>
      </c>
      <c r="G412" s="2">
        <v>45128</v>
      </c>
      <c r="I412" t="s">
        <v>344</v>
      </c>
    </row>
    <row r="413" spans="1:10" x14ac:dyDescent="0.25">
      <c r="A413" s="1">
        <v>888</v>
      </c>
      <c r="B413" t="s">
        <v>3</v>
      </c>
      <c r="C413" t="s">
        <v>164</v>
      </c>
      <c r="D413" t="s">
        <v>165</v>
      </c>
      <c r="E413" t="s">
        <v>826</v>
      </c>
      <c r="F413">
        <v>863</v>
      </c>
      <c r="G413" s="2">
        <v>45128</v>
      </c>
      <c r="I413" t="s">
        <v>344</v>
      </c>
    </row>
    <row r="414" spans="1:10" x14ac:dyDescent="0.25">
      <c r="A414" s="1">
        <v>901</v>
      </c>
      <c r="B414" t="s">
        <v>3</v>
      </c>
      <c r="C414" t="s">
        <v>164</v>
      </c>
      <c r="D414" t="s">
        <v>165</v>
      </c>
      <c r="E414" t="s">
        <v>827</v>
      </c>
      <c r="F414">
        <v>863</v>
      </c>
      <c r="G414" s="2">
        <v>45128</v>
      </c>
      <c r="I414" t="s">
        <v>344</v>
      </c>
    </row>
    <row r="415" spans="1:10" x14ac:dyDescent="0.25">
      <c r="A415" s="1">
        <v>902</v>
      </c>
      <c r="B415" t="s">
        <v>3</v>
      </c>
      <c r="C415" t="s">
        <v>164</v>
      </c>
      <c r="D415" t="s">
        <v>165</v>
      </c>
      <c r="E415" t="s">
        <v>828</v>
      </c>
      <c r="F415">
        <v>863</v>
      </c>
      <c r="G415" s="2">
        <v>45128</v>
      </c>
      <c r="I415" t="s">
        <v>344</v>
      </c>
    </row>
    <row r="416" spans="1:10" x14ac:dyDescent="0.25">
      <c r="A416" s="1">
        <v>408</v>
      </c>
      <c r="B416" s="8" t="s">
        <v>369</v>
      </c>
      <c r="C416" t="s">
        <v>164</v>
      </c>
      <c r="D416" t="s">
        <v>165</v>
      </c>
      <c r="E416" t="s">
        <v>692</v>
      </c>
      <c r="F416">
        <v>863</v>
      </c>
      <c r="G416" s="2">
        <v>45064</v>
      </c>
      <c r="I416" t="s">
        <v>57</v>
      </c>
      <c r="J416" t="s">
        <v>693</v>
      </c>
    </row>
    <row r="417" spans="1:10" x14ac:dyDescent="0.25">
      <c r="A417" s="1">
        <v>832</v>
      </c>
      <c r="B417" t="s">
        <v>369</v>
      </c>
      <c r="C417" t="s">
        <v>164</v>
      </c>
      <c r="D417" t="s">
        <v>165</v>
      </c>
      <c r="E417" t="s">
        <v>746</v>
      </c>
      <c r="F417">
        <v>863</v>
      </c>
      <c r="G417" s="2">
        <v>45103</v>
      </c>
      <c r="I417" t="s">
        <v>344</v>
      </c>
    </row>
    <row r="418" spans="1:10" x14ac:dyDescent="0.25">
      <c r="A418" s="1">
        <v>885</v>
      </c>
      <c r="B418" t="s">
        <v>369</v>
      </c>
      <c r="C418" t="s">
        <v>164</v>
      </c>
      <c r="D418" t="s">
        <v>165</v>
      </c>
      <c r="E418" t="s">
        <v>823</v>
      </c>
      <c r="F418">
        <v>863</v>
      </c>
      <c r="G418" s="2">
        <v>45128</v>
      </c>
      <c r="I418" t="s">
        <v>344</v>
      </c>
    </row>
    <row r="419" spans="1:10" x14ac:dyDescent="0.25">
      <c r="A419" s="1">
        <v>407</v>
      </c>
      <c r="B419" t="s">
        <v>293</v>
      </c>
      <c r="C419" t="s">
        <v>164</v>
      </c>
      <c r="D419" t="s">
        <v>165</v>
      </c>
      <c r="E419" t="s">
        <v>644</v>
      </c>
      <c r="F419">
        <v>863</v>
      </c>
      <c r="G419" s="2">
        <v>45043</v>
      </c>
      <c r="I419" t="s">
        <v>57</v>
      </c>
      <c r="J419" t="s">
        <v>637</v>
      </c>
    </row>
    <row r="420" spans="1:10" x14ac:dyDescent="0.25">
      <c r="A420" s="1">
        <v>889</v>
      </c>
      <c r="B420" t="s">
        <v>137</v>
      </c>
      <c r="C420" t="s">
        <v>164</v>
      </c>
      <c r="D420" t="s">
        <v>165</v>
      </c>
      <c r="E420" t="s">
        <v>802</v>
      </c>
      <c r="F420">
        <v>863</v>
      </c>
      <c r="G420" s="2">
        <v>45119</v>
      </c>
      <c r="I420" t="s">
        <v>57</v>
      </c>
      <c r="J420" t="s">
        <v>803</v>
      </c>
    </row>
  </sheetData>
  <conditionalFormatting sqref="A336:A4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BChuc</dc:creator>
  <cp:lastModifiedBy>Chuc, Brendanh</cp:lastModifiedBy>
  <dcterms:created xsi:type="dcterms:W3CDTF">2023-04-18T18:09:25Z</dcterms:created>
  <dcterms:modified xsi:type="dcterms:W3CDTF">2023-11-09T15:35:49Z</dcterms:modified>
</cp:coreProperties>
</file>