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tters" sheetId="1" r:id="rId1"/>
  </sheets>
  <calcPr fullCalcOnLoad="1"/>
</workbook>
</file>

<file path=xl/sharedStrings.xml><?xml version="1.0" encoding="utf-8"?>
<sst xmlns="http://schemas.openxmlformats.org/spreadsheetml/2006/main" count="22" uniqueCount="22">
  <si>
    <t>Matter ID</t>
  </si>
  <si>
    <t>Matter Name</t>
  </si>
  <si>
    <t>Client Name</t>
  </si>
  <si>
    <t>Client Last Name</t>
  </si>
  <si>
    <t>Short Description</t>
  </si>
  <si>
    <t>Status</t>
  </si>
  <si>
    <t>Lead Attorney</t>
  </si>
  <si>
    <t>Assigned Staff</t>
  </si>
  <si>
    <t>Existing Teams Channel</t>
  </si>
  <si>
    <t>Existing File Locations</t>
  </si>
  <si>
    <t>Existing SharePoint Location</t>
  </si>
  <si>
    <t>2026-0142</t>
  </si>
  <si>
    <t>Nguyen v. Acme Trucking</t>
  </si>
  <si>
    <t>Tran Nguyen</t>
  </si>
  <si>
    <t>Nguyen</t>
  </si>
  <si>
    <t>MVA Personal Injury</t>
  </si>
  <si>
    <t>Litigation</t>
  </si>
  <si>
    <t>brennan@collinsattorneys.com</t>
  </si>
  <si>
    <t>jhen@collinsattorneys.com; kelly@collinsattorneys.com</t>
  </si>
  <si>
    <t>Clients &gt; Nguyen MVA</t>
  </si>
  <si>
    <t>\\fileserver\Matters\Nguyen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</si>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</sst>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terInventory" displayName="MatterInventory" ref="A1:K2" headerRowCount="1">
  <autoFilter ref="A1:K2"/>
  <tableColumns count="11">
    <tableColumn id="1" name="Matter ID"/>
    <tableColumn id="2" name="Matter Name"/>
    <tableColumn id="3" name="Client Name"/>
    <tableColumn id="4" name="Client Last Name"/>
    <tableColumn id="5" name="Short Description"/>
    <tableColumn id="6" name="Status"/>
    <tableColumn id="7" name="Lead Attorney"/>
    <tableColumn id="8" name="Assigned Staff"/>
    <tableColumn id="9" name="Existing Teams Channel"/>
    <tableColumn id="10" name="Existing File Locations"/>
    <tableColumn id="11" name="Existing SharePoint Locat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387398719787598" customWidth="1"/>
    <col min="2" max="2" width="23.560014724731445" customWidth="1"/>
    <col min="3" max="3" width="14.6739501953125" customWidth="1"/>
    <col min="4" max="4" width="18.74881935119629" customWidth="1"/>
    <col min="5" max="5" width="19.349079132080078" customWidth="1"/>
    <col min="6" max="6" width="9.572667121887207" customWidth="1"/>
    <col min="7" max="7" width="28.966917037963867" customWidth="1"/>
    <col min="8" max="8" width="50.67942428588867" customWidth="1"/>
    <col min="9" max="9" width="24.66827392578125" customWidth="1"/>
    <col min="10" max="10" width="26.66604232788086" customWidth="1"/>
    <col min="11" max="11" width="29.01221084594726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</sheetData>
  <dataValidations count="1">
    <dataValidation type="list" sqref="F2:F1000" showErrorMessage="1" errorTitle="Invalid Status" error="Status must be Eval, Pre-Litigation, Litigation, or Closed.">
      <formula1>"Eval,Pre-Litigation,Litigation,Closed"</formula1>
    </dataValidation>
  </dataValidations>
  <headerFooter/>
  <tableParts>
    <tablePart r:id="rId1"/>
  </tableParts>
</worksheet>
</file>