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EstaPasta_de_trabalho"/>
  <bookViews>
    <workbookView xWindow="-120" yWindow="-120" windowWidth="20730" windowHeight="11160"/>
  </bookViews>
  <sheets>
    <sheet name="Planilha1" sheetId="1" r:id="rId1"/>
    <sheet name="Config" sheetId="2" r:id="rId2"/>
  </sheets>
  <functionGroups builtInGroupCount="17"/>
  <definedNames>
    <definedName name="I140I">0</definedName>
    <definedName name="I2896I">0</definedName>
    <definedName name="I3019I">0</definedName>
    <definedName name="I5334I">0</definedName>
    <definedName name="I5795I">0</definedName>
    <definedName name="I7055I">0</definedName>
    <definedName name="I7747I">0</definedName>
  </definedNames>
  <calcPr calcId="145621" iterateDelta="1E-4"/>
</workbook>
</file>

<file path=xl/calcChain.xml><?xml version="1.0" encoding="utf-8"?>
<calcChain xmlns="http://schemas.openxmlformats.org/spreadsheetml/2006/main">
  <c r="D2" i="1" l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1" i="1"/>
  <c r="E2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E1001" i="1"/>
  <c r="E1002" i="1"/>
  <c r="E1003" i="1"/>
  <c r="E1004" i="1"/>
  <c r="E1005" i="1"/>
  <c r="E1006" i="1"/>
  <c r="E1007" i="1"/>
  <c r="E1008" i="1"/>
  <c r="E1009" i="1"/>
  <c r="E1010" i="1"/>
  <c r="E1011" i="1"/>
  <c r="E1012" i="1"/>
  <c r="E1013" i="1"/>
  <c r="E1014" i="1"/>
  <c r="E1015" i="1"/>
  <c r="E1016" i="1"/>
  <c r="E1017" i="1"/>
  <c r="E1018" i="1"/>
  <c r="E1019" i="1"/>
  <c r="E1020" i="1"/>
  <c r="E1021" i="1"/>
  <c r="E1022" i="1"/>
  <c r="E1023" i="1"/>
  <c r="E1024" i="1"/>
  <c r="E1025" i="1"/>
  <c r="E1026" i="1"/>
  <c r="E1027" i="1"/>
  <c r="E1028" i="1"/>
  <c r="E1029" i="1"/>
  <c r="E1030" i="1"/>
  <c r="E1031" i="1"/>
  <c r="E1032" i="1"/>
  <c r="E1033" i="1"/>
  <c r="E1034" i="1"/>
  <c r="E1035" i="1"/>
  <c r="E1036" i="1"/>
  <c r="E1037" i="1"/>
  <c r="E1038" i="1"/>
  <c r="E1039" i="1"/>
  <c r="E1040" i="1"/>
  <c r="E1041" i="1"/>
  <c r="E1042" i="1"/>
  <c r="E1043" i="1"/>
  <c r="E1044" i="1"/>
  <c r="E1045" i="1"/>
  <c r="E1046" i="1"/>
  <c r="E1047" i="1"/>
  <c r="E1048" i="1"/>
  <c r="E1049" i="1"/>
  <c r="E1050" i="1"/>
  <c r="E1051" i="1"/>
  <c r="E1052" i="1"/>
  <c r="E1053" i="1"/>
  <c r="E1054" i="1"/>
  <c r="E1055" i="1"/>
  <c r="E1056" i="1"/>
  <c r="E1057" i="1"/>
  <c r="E1058" i="1"/>
  <c r="E1059" i="1"/>
  <c r="E1060" i="1"/>
  <c r="E1061" i="1"/>
  <c r="E1062" i="1"/>
  <c r="E1063" i="1"/>
  <c r="E1064" i="1"/>
  <c r="E1065" i="1"/>
  <c r="E1066" i="1"/>
  <c r="E1067" i="1"/>
  <c r="E1068" i="1"/>
  <c r="E1069" i="1"/>
  <c r="E1070" i="1"/>
  <c r="E1071" i="1"/>
  <c r="E1072" i="1"/>
  <c r="E1073" i="1"/>
  <c r="E1074" i="1"/>
  <c r="E1075" i="1"/>
  <c r="E1076" i="1"/>
  <c r="E1077" i="1"/>
  <c r="E1078" i="1"/>
  <c r="E1079" i="1"/>
  <c r="E1080" i="1"/>
  <c r="E1081" i="1"/>
  <c r="E1082" i="1"/>
  <c r="E1083" i="1"/>
  <c r="E1084" i="1"/>
  <c r="E1085" i="1"/>
  <c r="E1086" i="1"/>
  <c r="E1087" i="1"/>
  <c r="E1088" i="1"/>
  <c r="E1089" i="1"/>
  <c r="E1090" i="1"/>
  <c r="E1091" i="1"/>
  <c r="E1092" i="1"/>
  <c r="E1093" i="1"/>
  <c r="E1094" i="1"/>
  <c r="E1095" i="1"/>
  <c r="E1096" i="1"/>
  <c r="E1097" i="1"/>
  <c r="E1098" i="1"/>
  <c r="E1099" i="1"/>
  <c r="E1100" i="1"/>
  <c r="E1101" i="1"/>
  <c r="E1102" i="1"/>
  <c r="E1103" i="1"/>
  <c r="E1104" i="1"/>
  <c r="E1105" i="1"/>
  <c r="E1106" i="1"/>
  <c r="E1107" i="1"/>
  <c r="E1108" i="1"/>
  <c r="E1109" i="1"/>
  <c r="E1110" i="1"/>
  <c r="E1111" i="1"/>
  <c r="E1112" i="1"/>
  <c r="E1113" i="1"/>
  <c r="E1114" i="1"/>
  <c r="E1115" i="1"/>
  <c r="E1116" i="1"/>
  <c r="E1117" i="1"/>
  <c r="E1118" i="1"/>
  <c r="E1119" i="1"/>
  <c r="E1120" i="1"/>
  <c r="E1121" i="1"/>
  <c r="E1122" i="1"/>
  <c r="E1123" i="1"/>
  <c r="E1124" i="1"/>
  <c r="E1125" i="1"/>
  <c r="E1126" i="1"/>
  <c r="E1127" i="1"/>
  <c r="E1128" i="1"/>
  <c r="E1129" i="1"/>
  <c r="E1130" i="1"/>
  <c r="E1131" i="1"/>
  <c r="E1132" i="1"/>
  <c r="E1133" i="1"/>
  <c r="E1134" i="1"/>
  <c r="E1135" i="1"/>
  <c r="E1136" i="1"/>
  <c r="E1137" i="1"/>
  <c r="E1138" i="1"/>
  <c r="E1139" i="1"/>
  <c r="E1140" i="1"/>
  <c r="E1141" i="1"/>
  <c r="E1142" i="1"/>
  <c r="E1143" i="1"/>
  <c r="E1144" i="1"/>
  <c r="E1145" i="1"/>
  <c r="E1146" i="1"/>
  <c r="E1147" i="1"/>
  <c r="E1148" i="1"/>
  <c r="E1149" i="1"/>
  <c r="E1150" i="1"/>
  <c r="E1151" i="1"/>
  <c r="E1152" i="1"/>
  <c r="E1153" i="1"/>
  <c r="E1154" i="1"/>
  <c r="E1155" i="1"/>
  <c r="E1156" i="1"/>
  <c r="E1157" i="1"/>
  <c r="E1158" i="1"/>
  <c r="E1159" i="1"/>
  <c r="E1160" i="1"/>
  <c r="E1161" i="1"/>
  <c r="E1162" i="1"/>
  <c r="E1163" i="1"/>
  <c r="E1164" i="1"/>
  <c r="E1165" i="1"/>
  <c r="E1166" i="1"/>
  <c r="E1167" i="1"/>
  <c r="E1168" i="1"/>
  <c r="E1169" i="1"/>
  <c r="E1170" i="1"/>
  <c r="E1171" i="1"/>
  <c r="E1172" i="1"/>
  <c r="E1173" i="1"/>
  <c r="E1174" i="1"/>
  <c r="E1175" i="1"/>
  <c r="E1176" i="1"/>
  <c r="E1177" i="1"/>
  <c r="E1178" i="1"/>
  <c r="E1179" i="1"/>
  <c r="E1180" i="1"/>
  <c r="E1181" i="1"/>
  <c r="E1182" i="1"/>
  <c r="E1183" i="1"/>
  <c r="E1184" i="1"/>
  <c r="E1185" i="1"/>
  <c r="E1186" i="1"/>
  <c r="E1187" i="1"/>
  <c r="E1188" i="1"/>
  <c r="E1189" i="1"/>
  <c r="E1190" i="1"/>
  <c r="E1191" i="1"/>
  <c r="E1192" i="1"/>
  <c r="E1193" i="1"/>
  <c r="E1194" i="1"/>
  <c r="E1195" i="1"/>
  <c r="E1196" i="1"/>
  <c r="E1197" i="1"/>
  <c r="E1198" i="1"/>
  <c r="E1199" i="1"/>
  <c r="E1200" i="1"/>
  <c r="E1201" i="1"/>
  <c r="E1202" i="1"/>
  <c r="E1203" i="1"/>
  <c r="E1204" i="1"/>
  <c r="E1205" i="1"/>
  <c r="E1206" i="1"/>
  <c r="E1207" i="1"/>
  <c r="E1208" i="1"/>
  <c r="E1209" i="1"/>
  <c r="E1210" i="1"/>
  <c r="E1211" i="1"/>
  <c r="E1212" i="1"/>
  <c r="E1213" i="1"/>
  <c r="E1214" i="1"/>
  <c r="E1215" i="1"/>
  <c r="E1216" i="1"/>
  <c r="E1217" i="1"/>
  <c r="E1218" i="1"/>
  <c r="E1219" i="1"/>
  <c r="E1220" i="1"/>
  <c r="E1221" i="1"/>
  <c r="E1222" i="1"/>
  <c r="E1223" i="1"/>
  <c r="E1224" i="1"/>
  <c r="E1225" i="1"/>
  <c r="E1226" i="1"/>
  <c r="E1227" i="1"/>
  <c r="E1228" i="1"/>
  <c r="E1229" i="1"/>
  <c r="E1230" i="1"/>
  <c r="E1231" i="1"/>
  <c r="E1232" i="1"/>
  <c r="E1233" i="1"/>
  <c r="E1234" i="1"/>
  <c r="E1235" i="1"/>
  <c r="E1236" i="1"/>
  <c r="E1237" i="1"/>
  <c r="E1238" i="1"/>
  <c r="E1239" i="1"/>
  <c r="E1240" i="1"/>
  <c r="E1241" i="1"/>
  <c r="E1242" i="1"/>
  <c r="E1243" i="1"/>
  <c r="E1244" i="1"/>
  <c r="E1245" i="1"/>
  <c r="E1246" i="1"/>
  <c r="E1247" i="1"/>
  <c r="E1248" i="1"/>
  <c r="E1249" i="1"/>
  <c r="E1250" i="1"/>
  <c r="E1251" i="1"/>
  <c r="E1252" i="1"/>
  <c r="E1253" i="1"/>
  <c r="E1254" i="1"/>
  <c r="E1255" i="1"/>
  <c r="E1256" i="1"/>
  <c r="E1257" i="1"/>
  <c r="E1258" i="1"/>
  <c r="E1259" i="1"/>
  <c r="E1260" i="1"/>
  <c r="E1261" i="1"/>
  <c r="E1262" i="1"/>
  <c r="E1263" i="1"/>
  <c r="E1264" i="1"/>
  <c r="E1265" i="1"/>
  <c r="E1266" i="1"/>
  <c r="E1267" i="1"/>
  <c r="E1268" i="1"/>
  <c r="E1269" i="1"/>
  <c r="E1270" i="1"/>
  <c r="E1271" i="1"/>
  <c r="E1272" i="1"/>
  <c r="E1273" i="1"/>
  <c r="E1274" i="1"/>
  <c r="E1275" i="1"/>
  <c r="E1276" i="1"/>
  <c r="E1277" i="1"/>
  <c r="E1278" i="1"/>
  <c r="E1279" i="1"/>
  <c r="E1280" i="1"/>
  <c r="E1281" i="1"/>
  <c r="E1282" i="1"/>
  <c r="E1283" i="1"/>
  <c r="E1284" i="1"/>
  <c r="E1285" i="1"/>
  <c r="E1286" i="1"/>
  <c r="E1287" i="1"/>
  <c r="E1288" i="1"/>
  <c r="E1289" i="1"/>
  <c r="E1290" i="1"/>
  <c r="E1291" i="1"/>
  <c r="E1292" i="1"/>
  <c r="E1293" i="1"/>
  <c r="E1294" i="1"/>
  <c r="E1295" i="1"/>
  <c r="E1296" i="1"/>
  <c r="E1297" i="1"/>
  <c r="E1298" i="1"/>
  <c r="E1299" i="1"/>
  <c r="E1300" i="1"/>
  <c r="E1301" i="1"/>
  <c r="E1302" i="1"/>
  <c r="E1303" i="1"/>
  <c r="E1304" i="1"/>
  <c r="E1305" i="1"/>
  <c r="E1306" i="1"/>
  <c r="E1307" i="1"/>
  <c r="E1308" i="1"/>
  <c r="E1309" i="1"/>
  <c r="E1310" i="1"/>
  <c r="E1311" i="1"/>
  <c r="E1312" i="1"/>
  <c r="E1313" i="1"/>
  <c r="E1314" i="1"/>
  <c r="E1315" i="1"/>
  <c r="E1316" i="1"/>
  <c r="E1317" i="1"/>
  <c r="E1318" i="1"/>
  <c r="E1319" i="1"/>
  <c r="E1320" i="1"/>
  <c r="E1321" i="1"/>
  <c r="E1322" i="1"/>
  <c r="E1323" i="1"/>
  <c r="E1324" i="1"/>
  <c r="E1325" i="1"/>
  <c r="E1326" i="1"/>
  <c r="E1327" i="1"/>
  <c r="E1328" i="1"/>
  <c r="E1329" i="1"/>
  <c r="E1330" i="1"/>
  <c r="E1331" i="1"/>
  <c r="E1332" i="1"/>
  <c r="E1333" i="1"/>
  <c r="E1334" i="1"/>
  <c r="E1335" i="1"/>
  <c r="E1336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1351" i="1"/>
  <c r="E1352" i="1"/>
  <c r="E1353" i="1"/>
  <c r="E1354" i="1"/>
  <c r="E1355" i="1"/>
  <c r="E1356" i="1"/>
  <c r="E1357" i="1"/>
  <c r="E1358" i="1"/>
  <c r="E1359" i="1"/>
  <c r="E1360" i="1"/>
  <c r="E1361" i="1"/>
  <c r="E1362" i="1"/>
  <c r="E1363" i="1"/>
  <c r="E1364" i="1"/>
  <c r="E1365" i="1"/>
  <c r="E1366" i="1"/>
  <c r="E1367" i="1"/>
  <c r="E1368" i="1"/>
  <c r="E1369" i="1"/>
  <c r="E1370" i="1"/>
  <c r="E1371" i="1"/>
  <c r="E1372" i="1"/>
  <c r="E1373" i="1"/>
  <c r="E1374" i="1"/>
  <c r="E1375" i="1"/>
  <c r="E1376" i="1"/>
  <c r="E1377" i="1"/>
  <c r="E1378" i="1"/>
  <c r="E1379" i="1"/>
  <c r="E1380" i="1"/>
  <c r="E1381" i="1"/>
  <c r="E1382" i="1"/>
  <c r="E1383" i="1"/>
  <c r="E1384" i="1"/>
  <c r="E1385" i="1"/>
  <c r="E1386" i="1"/>
  <c r="E1387" i="1"/>
  <c r="E1388" i="1"/>
  <c r="E1389" i="1"/>
  <c r="E1390" i="1"/>
  <c r="E1391" i="1"/>
  <c r="E1392" i="1"/>
  <c r="E1393" i="1"/>
  <c r="E1394" i="1"/>
  <c r="E1395" i="1"/>
  <c r="E1396" i="1"/>
  <c r="E1397" i="1"/>
  <c r="E1398" i="1"/>
  <c r="E1399" i="1"/>
  <c r="E1400" i="1"/>
  <c r="E1401" i="1"/>
  <c r="E1402" i="1"/>
  <c r="E1403" i="1"/>
  <c r="E1404" i="1"/>
  <c r="E1405" i="1"/>
  <c r="E1406" i="1"/>
  <c r="E1407" i="1"/>
  <c r="E1408" i="1"/>
  <c r="E1409" i="1"/>
  <c r="E1410" i="1"/>
  <c r="E1411" i="1"/>
  <c r="E1412" i="1"/>
  <c r="E1413" i="1"/>
  <c r="E1414" i="1"/>
  <c r="E1415" i="1"/>
  <c r="E1416" i="1"/>
  <c r="E1417" i="1"/>
  <c r="E1418" i="1"/>
  <c r="E1419" i="1"/>
  <c r="E1420" i="1"/>
  <c r="E1421" i="1"/>
  <c r="E1422" i="1"/>
  <c r="E1423" i="1"/>
  <c r="E1424" i="1"/>
  <c r="E1425" i="1"/>
  <c r="E1426" i="1"/>
  <c r="E1427" i="1"/>
  <c r="E1428" i="1"/>
  <c r="E1429" i="1"/>
  <c r="E1430" i="1"/>
  <c r="E1431" i="1"/>
  <c r="E1432" i="1"/>
  <c r="E1433" i="1"/>
  <c r="E1434" i="1"/>
  <c r="E1435" i="1"/>
  <c r="E1436" i="1"/>
  <c r="E1437" i="1"/>
  <c r="E1438" i="1"/>
  <c r="E1439" i="1"/>
  <c r="E1440" i="1"/>
  <c r="E1441" i="1"/>
  <c r="E1442" i="1"/>
  <c r="E1443" i="1"/>
  <c r="E1444" i="1"/>
  <c r="E1445" i="1"/>
  <c r="E1446" i="1"/>
  <c r="E1447" i="1"/>
  <c r="E1448" i="1"/>
  <c r="E1449" i="1"/>
  <c r="E1450" i="1"/>
  <c r="E1451" i="1"/>
  <c r="E1452" i="1"/>
  <c r="E1453" i="1"/>
  <c r="E1454" i="1"/>
  <c r="E1455" i="1"/>
  <c r="E1456" i="1"/>
  <c r="E1457" i="1"/>
  <c r="E1458" i="1"/>
  <c r="E1459" i="1"/>
  <c r="E1460" i="1"/>
  <c r="E1461" i="1"/>
  <c r="E1462" i="1"/>
  <c r="E1463" i="1"/>
  <c r="E1464" i="1"/>
  <c r="E1465" i="1"/>
  <c r="E1466" i="1"/>
  <c r="E1467" i="1"/>
  <c r="E1468" i="1"/>
  <c r="E1469" i="1"/>
  <c r="E1470" i="1"/>
  <c r="E1471" i="1"/>
  <c r="E1472" i="1"/>
  <c r="E1473" i="1"/>
  <c r="E1474" i="1"/>
  <c r="E1475" i="1"/>
  <c r="E1476" i="1"/>
  <c r="E1477" i="1"/>
  <c r="E1478" i="1"/>
  <c r="E1479" i="1"/>
  <c r="E1480" i="1"/>
  <c r="E1481" i="1"/>
  <c r="E1482" i="1"/>
  <c r="E1483" i="1"/>
  <c r="E1484" i="1"/>
  <c r="E1485" i="1"/>
  <c r="E1486" i="1"/>
  <c r="E1487" i="1"/>
  <c r="E1488" i="1"/>
  <c r="E1489" i="1"/>
  <c r="E1490" i="1"/>
  <c r="E1491" i="1"/>
  <c r="E1492" i="1"/>
  <c r="E1493" i="1"/>
  <c r="E1494" i="1"/>
  <c r="E1495" i="1"/>
  <c r="E1496" i="1"/>
  <c r="E1497" i="1"/>
  <c r="E1498" i="1"/>
  <c r="E1499" i="1"/>
  <c r="E1500" i="1"/>
  <c r="E1501" i="1"/>
  <c r="E1502" i="1"/>
  <c r="E1503" i="1"/>
  <c r="E1504" i="1"/>
  <c r="E1505" i="1"/>
  <c r="E1506" i="1"/>
  <c r="E1507" i="1"/>
  <c r="E1508" i="1"/>
  <c r="E1509" i="1"/>
  <c r="E1510" i="1"/>
  <c r="E1511" i="1"/>
  <c r="E1512" i="1"/>
  <c r="E1513" i="1"/>
  <c r="E1514" i="1"/>
  <c r="E1515" i="1"/>
  <c r="E1516" i="1"/>
  <c r="E1517" i="1"/>
  <c r="E1518" i="1"/>
  <c r="E1519" i="1"/>
  <c r="E1520" i="1"/>
  <c r="E1521" i="1"/>
  <c r="E1522" i="1"/>
  <c r="E1523" i="1"/>
  <c r="E1524" i="1"/>
  <c r="E1525" i="1"/>
  <c r="E1526" i="1"/>
  <c r="E1527" i="1"/>
  <c r="E1528" i="1"/>
  <c r="E1529" i="1"/>
  <c r="E1530" i="1"/>
  <c r="E1531" i="1"/>
  <c r="E1532" i="1"/>
  <c r="E1533" i="1"/>
  <c r="E1534" i="1"/>
  <c r="E1535" i="1"/>
  <c r="E1536" i="1"/>
  <c r="E1537" i="1"/>
  <c r="E1538" i="1"/>
  <c r="E1539" i="1"/>
  <c r="E1540" i="1"/>
  <c r="E1541" i="1"/>
  <c r="E1542" i="1"/>
  <c r="E1543" i="1"/>
  <c r="E1544" i="1"/>
  <c r="E1545" i="1"/>
  <c r="E1546" i="1"/>
  <c r="E1547" i="1"/>
  <c r="E1548" i="1"/>
  <c r="E1549" i="1"/>
  <c r="E1550" i="1"/>
  <c r="E1551" i="1"/>
  <c r="E1552" i="1"/>
  <c r="E1553" i="1"/>
  <c r="E1554" i="1"/>
  <c r="E1555" i="1"/>
  <c r="E1556" i="1"/>
  <c r="E1557" i="1"/>
  <c r="E1558" i="1"/>
  <c r="E1559" i="1"/>
  <c r="E1560" i="1"/>
  <c r="E1561" i="1"/>
  <c r="E1562" i="1"/>
  <c r="E1563" i="1"/>
  <c r="E1564" i="1"/>
  <c r="E1565" i="1"/>
  <c r="E1566" i="1"/>
  <c r="E1567" i="1"/>
  <c r="E1568" i="1"/>
  <c r="E1569" i="1"/>
  <c r="E1570" i="1"/>
  <c r="E1571" i="1"/>
  <c r="E1572" i="1"/>
  <c r="E1573" i="1"/>
  <c r="E1574" i="1"/>
  <c r="E1575" i="1"/>
  <c r="E1576" i="1"/>
  <c r="E1577" i="1"/>
  <c r="E1578" i="1"/>
  <c r="E1579" i="1"/>
  <c r="E1580" i="1"/>
  <c r="E1581" i="1"/>
  <c r="E1582" i="1"/>
  <c r="E1583" i="1"/>
  <c r="E1584" i="1"/>
  <c r="E1585" i="1"/>
  <c r="E1586" i="1"/>
  <c r="E1587" i="1"/>
  <c r="E1588" i="1"/>
  <c r="E1589" i="1"/>
  <c r="E1590" i="1"/>
  <c r="E1591" i="1"/>
  <c r="E1592" i="1"/>
  <c r="E1593" i="1"/>
  <c r="E1594" i="1"/>
  <c r="E1595" i="1"/>
  <c r="E1596" i="1"/>
  <c r="E1597" i="1"/>
  <c r="E1598" i="1"/>
  <c r="E1599" i="1"/>
  <c r="E1600" i="1"/>
  <c r="E1601" i="1"/>
  <c r="E1602" i="1"/>
  <c r="E1603" i="1"/>
  <c r="E1604" i="1"/>
  <c r="E1605" i="1"/>
  <c r="E1606" i="1"/>
  <c r="E1607" i="1"/>
  <c r="E1608" i="1"/>
  <c r="E1609" i="1"/>
  <c r="E1610" i="1"/>
  <c r="E1611" i="1"/>
  <c r="E1612" i="1"/>
  <c r="E1613" i="1"/>
  <c r="E1614" i="1"/>
  <c r="E1615" i="1"/>
  <c r="E1616" i="1"/>
  <c r="E1617" i="1"/>
  <c r="E1618" i="1"/>
  <c r="E1619" i="1"/>
  <c r="E1620" i="1"/>
  <c r="E1621" i="1"/>
  <c r="E1622" i="1"/>
  <c r="E1623" i="1"/>
  <c r="E1624" i="1"/>
  <c r="E1625" i="1"/>
  <c r="E1626" i="1"/>
  <c r="E1627" i="1"/>
  <c r="E1628" i="1"/>
  <c r="E1629" i="1"/>
  <c r="E1630" i="1"/>
  <c r="E1631" i="1"/>
  <c r="E1632" i="1"/>
  <c r="E1633" i="1"/>
  <c r="E1634" i="1"/>
  <c r="E1635" i="1"/>
  <c r="E1636" i="1"/>
  <c r="E1637" i="1"/>
  <c r="E1638" i="1"/>
  <c r="E1639" i="1"/>
  <c r="E1640" i="1"/>
  <c r="E1641" i="1"/>
  <c r="E1642" i="1"/>
  <c r="E1643" i="1"/>
  <c r="E1644" i="1"/>
  <c r="E1645" i="1"/>
  <c r="E1646" i="1"/>
  <c r="E1647" i="1"/>
  <c r="E1648" i="1"/>
  <c r="E1649" i="1"/>
  <c r="E1650" i="1"/>
  <c r="E1651" i="1"/>
  <c r="E1652" i="1"/>
  <c r="E1653" i="1"/>
  <c r="E1654" i="1"/>
  <c r="E1655" i="1"/>
  <c r="E1656" i="1"/>
  <c r="E1657" i="1"/>
  <c r="E1658" i="1"/>
  <c r="E1659" i="1"/>
  <c r="E1660" i="1"/>
  <c r="E1661" i="1"/>
  <c r="E1662" i="1"/>
  <c r="E1663" i="1"/>
  <c r="E1664" i="1"/>
  <c r="E1665" i="1"/>
  <c r="E1666" i="1"/>
  <c r="E1667" i="1"/>
  <c r="E1668" i="1"/>
  <c r="E1669" i="1"/>
  <c r="E1670" i="1"/>
  <c r="E1671" i="1"/>
  <c r="E1672" i="1"/>
  <c r="E1673" i="1"/>
  <c r="E1674" i="1"/>
  <c r="E1675" i="1"/>
  <c r="E1676" i="1"/>
  <c r="E1677" i="1"/>
  <c r="E1678" i="1"/>
  <c r="E1679" i="1"/>
  <c r="E1680" i="1"/>
  <c r="E1681" i="1"/>
  <c r="E1682" i="1"/>
  <c r="E1683" i="1"/>
  <c r="E1684" i="1"/>
  <c r="E1685" i="1"/>
  <c r="E1686" i="1"/>
  <c r="E1687" i="1"/>
  <c r="E1688" i="1"/>
  <c r="E1689" i="1"/>
  <c r="E1690" i="1"/>
  <c r="E1691" i="1"/>
  <c r="E1692" i="1"/>
  <c r="E1693" i="1"/>
  <c r="E1694" i="1"/>
  <c r="E1695" i="1"/>
  <c r="E1696" i="1"/>
  <c r="E1697" i="1"/>
  <c r="E1698" i="1"/>
  <c r="E1699" i="1"/>
  <c r="E1700" i="1"/>
  <c r="E1701" i="1"/>
  <c r="E1702" i="1"/>
  <c r="E1703" i="1"/>
  <c r="E1704" i="1"/>
  <c r="E1705" i="1"/>
  <c r="E1706" i="1"/>
  <c r="E1707" i="1"/>
  <c r="E1708" i="1"/>
  <c r="E1709" i="1"/>
  <c r="E1710" i="1"/>
  <c r="E1711" i="1"/>
  <c r="E1712" i="1"/>
  <c r="E1713" i="1"/>
  <c r="E1714" i="1"/>
  <c r="E1715" i="1"/>
  <c r="E1716" i="1"/>
  <c r="E1717" i="1"/>
  <c r="E1718" i="1"/>
  <c r="E1719" i="1"/>
  <c r="E1720" i="1"/>
  <c r="E1721" i="1"/>
  <c r="E1722" i="1"/>
  <c r="E1723" i="1"/>
  <c r="E1724" i="1"/>
  <c r="E1725" i="1"/>
  <c r="E1726" i="1"/>
  <c r="E1727" i="1"/>
  <c r="E1728" i="1"/>
  <c r="E1729" i="1"/>
  <c r="E1730" i="1"/>
  <c r="E1731" i="1"/>
  <c r="E1732" i="1"/>
  <c r="E1733" i="1"/>
  <c r="E1734" i="1"/>
  <c r="E1735" i="1"/>
  <c r="E1736" i="1"/>
  <c r="E1737" i="1"/>
  <c r="E1738" i="1"/>
  <c r="E1739" i="1"/>
  <c r="E1740" i="1"/>
  <c r="E1741" i="1"/>
  <c r="E1742" i="1"/>
  <c r="E1743" i="1"/>
  <c r="E1744" i="1"/>
  <c r="E1745" i="1"/>
  <c r="E1746" i="1"/>
  <c r="E1747" i="1"/>
  <c r="E1748" i="1"/>
  <c r="E1749" i="1"/>
  <c r="E1750" i="1"/>
  <c r="E1751" i="1"/>
  <c r="E1752" i="1"/>
  <c r="E1753" i="1"/>
  <c r="E1754" i="1"/>
  <c r="E1755" i="1"/>
  <c r="E1756" i="1"/>
  <c r="E1757" i="1"/>
  <c r="E1758" i="1"/>
  <c r="E1759" i="1"/>
  <c r="E1760" i="1"/>
  <c r="E1761" i="1"/>
  <c r="E1762" i="1"/>
  <c r="E1763" i="1"/>
  <c r="E1764" i="1"/>
  <c r="E1765" i="1"/>
  <c r="E1766" i="1"/>
  <c r="E1767" i="1"/>
  <c r="E1768" i="1"/>
  <c r="E1769" i="1"/>
  <c r="E1770" i="1"/>
  <c r="E1771" i="1"/>
  <c r="E1772" i="1"/>
  <c r="E1773" i="1"/>
  <c r="E1774" i="1"/>
  <c r="E1775" i="1"/>
  <c r="E1776" i="1"/>
  <c r="E1777" i="1"/>
  <c r="E1778" i="1"/>
  <c r="E1779" i="1"/>
  <c r="E1780" i="1"/>
  <c r="E1781" i="1"/>
  <c r="E1782" i="1"/>
  <c r="E1783" i="1"/>
  <c r="E1784" i="1"/>
  <c r="E1785" i="1"/>
  <c r="E1786" i="1"/>
  <c r="E1787" i="1"/>
  <c r="E1788" i="1"/>
  <c r="E1789" i="1"/>
  <c r="E1790" i="1"/>
  <c r="E1791" i="1"/>
  <c r="E1792" i="1"/>
  <c r="E1793" i="1"/>
  <c r="E1794" i="1"/>
  <c r="E1795" i="1"/>
  <c r="E1796" i="1"/>
  <c r="E1797" i="1"/>
  <c r="E1798" i="1"/>
  <c r="E1799" i="1"/>
  <c r="E1800" i="1"/>
  <c r="E1801" i="1"/>
  <c r="E1802" i="1"/>
  <c r="E1803" i="1"/>
  <c r="E1804" i="1"/>
  <c r="E1805" i="1"/>
  <c r="E1806" i="1"/>
  <c r="E1807" i="1"/>
  <c r="E1808" i="1"/>
  <c r="E1809" i="1"/>
  <c r="E1810" i="1"/>
  <c r="E1811" i="1"/>
  <c r="E1812" i="1"/>
  <c r="E1813" i="1"/>
  <c r="E1814" i="1"/>
  <c r="E1815" i="1"/>
  <c r="E1816" i="1"/>
  <c r="E1817" i="1"/>
  <c r="E1818" i="1"/>
  <c r="E1819" i="1"/>
  <c r="E1820" i="1"/>
  <c r="E1821" i="1"/>
  <c r="E1822" i="1"/>
  <c r="E1823" i="1"/>
  <c r="E1824" i="1"/>
  <c r="E1825" i="1"/>
  <c r="E1826" i="1"/>
  <c r="E1827" i="1"/>
  <c r="E1828" i="1"/>
  <c r="E1829" i="1"/>
  <c r="E1830" i="1"/>
  <c r="E1831" i="1"/>
  <c r="E1832" i="1"/>
  <c r="E1833" i="1"/>
  <c r="E1834" i="1"/>
  <c r="E1835" i="1"/>
  <c r="E1836" i="1"/>
  <c r="E1837" i="1"/>
  <c r="E1838" i="1"/>
  <c r="E1839" i="1"/>
  <c r="E1840" i="1"/>
  <c r="E1841" i="1"/>
  <c r="E1842" i="1"/>
  <c r="E1843" i="1"/>
  <c r="E1844" i="1"/>
  <c r="E1845" i="1"/>
  <c r="E1846" i="1"/>
  <c r="E1847" i="1"/>
  <c r="E1848" i="1"/>
  <c r="E1849" i="1"/>
  <c r="E1850" i="1"/>
  <c r="E1851" i="1"/>
  <c r="E1852" i="1"/>
  <c r="E1853" i="1"/>
  <c r="E1854" i="1"/>
  <c r="E1855" i="1"/>
  <c r="E1856" i="1"/>
  <c r="E1857" i="1"/>
  <c r="E1858" i="1"/>
  <c r="E1859" i="1"/>
  <c r="E1860" i="1"/>
  <c r="E1861" i="1"/>
  <c r="E1862" i="1"/>
  <c r="E1863" i="1"/>
  <c r="E1864" i="1"/>
  <c r="E1865" i="1"/>
  <c r="E1866" i="1"/>
  <c r="E1867" i="1"/>
  <c r="E1868" i="1"/>
  <c r="E1869" i="1"/>
  <c r="E1870" i="1"/>
  <c r="E1871" i="1"/>
  <c r="E1872" i="1"/>
  <c r="E1873" i="1"/>
  <c r="E1874" i="1"/>
  <c r="E1875" i="1"/>
  <c r="E1876" i="1"/>
  <c r="E1877" i="1"/>
  <c r="E1878" i="1"/>
  <c r="E1879" i="1"/>
  <c r="E1880" i="1"/>
  <c r="E1881" i="1"/>
  <c r="E1882" i="1"/>
  <c r="E1883" i="1"/>
  <c r="E1884" i="1"/>
  <c r="E1885" i="1"/>
  <c r="E1886" i="1"/>
  <c r="E1887" i="1"/>
  <c r="E1888" i="1"/>
  <c r="E1889" i="1"/>
  <c r="E1890" i="1"/>
  <c r="E1891" i="1"/>
  <c r="E1892" i="1"/>
  <c r="E1893" i="1"/>
  <c r="E1894" i="1"/>
  <c r="E1895" i="1"/>
  <c r="E1896" i="1"/>
  <c r="E1897" i="1"/>
  <c r="E1898" i="1"/>
  <c r="E1899" i="1"/>
  <c r="E1900" i="1"/>
  <c r="E1901" i="1"/>
  <c r="E1902" i="1"/>
  <c r="E1903" i="1"/>
  <c r="E1904" i="1"/>
  <c r="E1905" i="1"/>
  <c r="E1906" i="1"/>
  <c r="E1907" i="1"/>
  <c r="E1908" i="1"/>
  <c r="E1909" i="1"/>
  <c r="E1910" i="1"/>
  <c r="E1911" i="1"/>
  <c r="E1912" i="1"/>
  <c r="E1913" i="1"/>
  <c r="E1914" i="1"/>
  <c r="E1915" i="1"/>
  <c r="E1916" i="1"/>
  <c r="E1917" i="1"/>
  <c r="E1918" i="1"/>
  <c r="E1919" i="1"/>
  <c r="E1920" i="1"/>
  <c r="E1921" i="1"/>
  <c r="E1922" i="1"/>
  <c r="E1923" i="1"/>
  <c r="E1924" i="1"/>
  <c r="E1925" i="1"/>
  <c r="E1926" i="1"/>
  <c r="E1927" i="1"/>
  <c r="E1928" i="1"/>
  <c r="E1929" i="1"/>
  <c r="E1930" i="1"/>
  <c r="E1931" i="1"/>
  <c r="E1932" i="1"/>
  <c r="E1933" i="1"/>
  <c r="E1934" i="1"/>
  <c r="E1935" i="1"/>
  <c r="E1936" i="1"/>
  <c r="E1937" i="1"/>
  <c r="E1938" i="1"/>
  <c r="E1939" i="1"/>
  <c r="E1940" i="1"/>
  <c r="E1941" i="1"/>
  <c r="E1942" i="1"/>
  <c r="E1943" i="1"/>
  <c r="E1944" i="1"/>
  <c r="E1945" i="1"/>
  <c r="E1946" i="1"/>
  <c r="E1947" i="1"/>
  <c r="E1948" i="1"/>
  <c r="E1949" i="1"/>
  <c r="E1950" i="1"/>
  <c r="E1951" i="1"/>
  <c r="E1952" i="1"/>
  <c r="E1953" i="1"/>
  <c r="E1954" i="1"/>
  <c r="E1955" i="1"/>
  <c r="E1956" i="1"/>
  <c r="E1957" i="1"/>
  <c r="E1958" i="1"/>
  <c r="E1959" i="1"/>
  <c r="E1960" i="1"/>
  <c r="E1961" i="1"/>
  <c r="E1962" i="1"/>
  <c r="E1963" i="1"/>
  <c r="E1964" i="1"/>
  <c r="E1965" i="1"/>
  <c r="E1966" i="1"/>
  <c r="E1967" i="1"/>
  <c r="E1968" i="1"/>
  <c r="E1969" i="1"/>
  <c r="E1970" i="1"/>
  <c r="E1971" i="1"/>
  <c r="E1972" i="1"/>
  <c r="E1973" i="1"/>
  <c r="E1974" i="1"/>
  <c r="E1975" i="1"/>
  <c r="E1976" i="1"/>
  <c r="E1977" i="1"/>
  <c r="E1978" i="1"/>
  <c r="E1979" i="1"/>
  <c r="E1980" i="1"/>
  <c r="E1981" i="1"/>
  <c r="E1982" i="1"/>
  <c r="E1983" i="1"/>
  <c r="E1984" i="1"/>
  <c r="E1985" i="1"/>
  <c r="E1986" i="1"/>
  <c r="E1987" i="1"/>
  <c r="E1988" i="1"/>
  <c r="E1989" i="1"/>
  <c r="E1990" i="1"/>
  <c r="E1991" i="1"/>
  <c r="E1992" i="1"/>
  <c r="E1993" i="1"/>
  <c r="E1994" i="1"/>
  <c r="E1995" i="1"/>
  <c r="E1996" i="1"/>
  <c r="E1997" i="1"/>
  <c r="E1998" i="1"/>
  <c r="E1999" i="1"/>
  <c r="E2000" i="1"/>
  <c r="E2001" i="1"/>
  <c r="E2002" i="1"/>
  <c r="E2003" i="1"/>
  <c r="E2004" i="1"/>
  <c r="E2005" i="1"/>
  <c r="E2006" i="1"/>
  <c r="E2007" i="1"/>
  <c r="E2008" i="1"/>
  <c r="E2009" i="1"/>
  <c r="E2010" i="1"/>
  <c r="E2011" i="1"/>
  <c r="E2012" i="1"/>
  <c r="E2013" i="1"/>
  <c r="E2014" i="1"/>
  <c r="E2015" i="1"/>
  <c r="E2016" i="1"/>
  <c r="E2017" i="1"/>
  <c r="E2018" i="1"/>
  <c r="E2019" i="1"/>
  <c r="E2020" i="1"/>
  <c r="E2021" i="1"/>
  <c r="E2022" i="1"/>
  <c r="E2023" i="1"/>
  <c r="E2024" i="1"/>
  <c r="E2025" i="1"/>
  <c r="E2026" i="1"/>
  <c r="E2027" i="1"/>
  <c r="E2028" i="1"/>
  <c r="E2029" i="1"/>
  <c r="E2030" i="1"/>
  <c r="E2031" i="1"/>
  <c r="E2032" i="1"/>
  <c r="E2033" i="1"/>
  <c r="E2034" i="1"/>
  <c r="E2035" i="1"/>
  <c r="E2036" i="1"/>
  <c r="E2037" i="1"/>
  <c r="E2038" i="1"/>
  <c r="E2039" i="1"/>
  <c r="E2040" i="1"/>
  <c r="E2041" i="1"/>
  <c r="E2042" i="1"/>
  <c r="E2043" i="1"/>
  <c r="E2044" i="1"/>
  <c r="E2045" i="1"/>
  <c r="E2046" i="1"/>
  <c r="E2047" i="1"/>
  <c r="E2048" i="1"/>
  <c r="E2049" i="1"/>
  <c r="E2050" i="1"/>
  <c r="E2051" i="1"/>
  <c r="E2052" i="1"/>
  <c r="E2053" i="1"/>
  <c r="E2054" i="1"/>
  <c r="E2055" i="1"/>
  <c r="E2056" i="1"/>
  <c r="E2057" i="1"/>
  <c r="E2058" i="1"/>
  <c r="E2059" i="1"/>
  <c r="E2060" i="1"/>
  <c r="E2061" i="1"/>
  <c r="E2062" i="1"/>
  <c r="E2063" i="1"/>
  <c r="E2064" i="1"/>
  <c r="E2065" i="1"/>
  <c r="E2066" i="1"/>
  <c r="E2067" i="1"/>
  <c r="E2068" i="1"/>
  <c r="E2069" i="1"/>
  <c r="E2070" i="1"/>
  <c r="E2071" i="1"/>
  <c r="E2072" i="1"/>
  <c r="E2073" i="1"/>
  <c r="E2074" i="1"/>
  <c r="E2075" i="1"/>
  <c r="E2076" i="1"/>
  <c r="E2077" i="1"/>
  <c r="E2078" i="1"/>
  <c r="E2079" i="1"/>
  <c r="E2080" i="1"/>
  <c r="E2081" i="1"/>
  <c r="E2082" i="1"/>
  <c r="E2083" i="1"/>
  <c r="E2084" i="1"/>
  <c r="E2085" i="1"/>
  <c r="E2086" i="1"/>
  <c r="E2087" i="1"/>
  <c r="E2088" i="1"/>
  <c r="E2089" i="1"/>
  <c r="E2090" i="1"/>
  <c r="E2091" i="1"/>
  <c r="E2092" i="1"/>
  <c r="E2093" i="1"/>
  <c r="E2094" i="1"/>
  <c r="E2095" i="1"/>
  <c r="E2096" i="1"/>
  <c r="E2097" i="1"/>
  <c r="E2098" i="1"/>
  <c r="E2099" i="1"/>
  <c r="E2100" i="1"/>
  <c r="E2101" i="1"/>
  <c r="E2102" i="1"/>
  <c r="E2103" i="1"/>
  <c r="E2104" i="1"/>
  <c r="E2105" i="1"/>
  <c r="E2106" i="1"/>
  <c r="E2107" i="1"/>
  <c r="E2108" i="1"/>
  <c r="E2109" i="1"/>
  <c r="E2110" i="1"/>
  <c r="E2111" i="1"/>
  <c r="E2112" i="1"/>
  <c r="E2113" i="1"/>
  <c r="E2114" i="1"/>
  <c r="E2115" i="1"/>
  <c r="E2116" i="1"/>
  <c r="E2117" i="1"/>
  <c r="E2118" i="1"/>
  <c r="E2119" i="1"/>
  <c r="E2120" i="1"/>
  <c r="E2121" i="1"/>
  <c r="E2122" i="1"/>
  <c r="E2123" i="1"/>
  <c r="E2124" i="1"/>
  <c r="E2125" i="1"/>
  <c r="E2126" i="1"/>
  <c r="E2127" i="1"/>
  <c r="E2128" i="1"/>
  <c r="E2129" i="1"/>
  <c r="E2130" i="1"/>
  <c r="E2131" i="1"/>
  <c r="E2132" i="1"/>
  <c r="E2133" i="1"/>
  <c r="E2134" i="1"/>
  <c r="E2135" i="1"/>
  <c r="E2136" i="1"/>
  <c r="E2137" i="1"/>
  <c r="E2138" i="1"/>
  <c r="E2139" i="1"/>
  <c r="E2140" i="1"/>
  <c r="E2141" i="1"/>
  <c r="E2142" i="1"/>
  <c r="E2143" i="1"/>
  <c r="E2144" i="1"/>
  <c r="E2145" i="1"/>
  <c r="E2146" i="1"/>
  <c r="E2147" i="1"/>
  <c r="E2148" i="1"/>
  <c r="E2149" i="1"/>
  <c r="E2150" i="1"/>
  <c r="E2151" i="1"/>
  <c r="E2152" i="1"/>
  <c r="E2153" i="1"/>
  <c r="E2154" i="1"/>
  <c r="E2155" i="1"/>
  <c r="E2156" i="1"/>
  <c r="E2157" i="1"/>
  <c r="E2158" i="1"/>
  <c r="E2159" i="1"/>
  <c r="E2160" i="1"/>
  <c r="E2161" i="1"/>
  <c r="E2162" i="1"/>
  <c r="E2163" i="1"/>
  <c r="E2164" i="1"/>
  <c r="E2165" i="1"/>
  <c r="E2166" i="1"/>
  <c r="E2167" i="1"/>
  <c r="E2168" i="1"/>
  <c r="E2169" i="1"/>
  <c r="E2170" i="1"/>
  <c r="E2171" i="1"/>
  <c r="E2172" i="1"/>
  <c r="E2173" i="1"/>
  <c r="E2174" i="1"/>
  <c r="E2175" i="1"/>
  <c r="E2176" i="1"/>
  <c r="E2177" i="1"/>
  <c r="E2178" i="1"/>
  <c r="E2179" i="1"/>
  <c r="E2180" i="1"/>
  <c r="E2181" i="1"/>
  <c r="E2182" i="1"/>
  <c r="E2183" i="1"/>
  <c r="E2184" i="1"/>
  <c r="E2185" i="1"/>
  <c r="E2186" i="1"/>
  <c r="E2187" i="1"/>
  <c r="E2188" i="1"/>
  <c r="E2189" i="1"/>
  <c r="E2190" i="1"/>
  <c r="E2191" i="1"/>
  <c r="E2192" i="1"/>
  <c r="E2193" i="1"/>
  <c r="E2194" i="1"/>
  <c r="E2195" i="1"/>
  <c r="E2196" i="1"/>
  <c r="E2197" i="1"/>
  <c r="E2198" i="1"/>
  <c r="E2199" i="1"/>
  <c r="E2200" i="1"/>
  <c r="E2201" i="1"/>
  <c r="E2202" i="1"/>
  <c r="E2203" i="1"/>
  <c r="E2204" i="1"/>
  <c r="E2205" i="1"/>
  <c r="E2206" i="1"/>
  <c r="E2207" i="1"/>
  <c r="E2208" i="1"/>
  <c r="E2209" i="1"/>
  <c r="E2210" i="1"/>
  <c r="E2211" i="1"/>
  <c r="E2212" i="1"/>
  <c r="E2213" i="1"/>
  <c r="E2214" i="1"/>
  <c r="E2215" i="1"/>
  <c r="E2216" i="1"/>
  <c r="E2217" i="1"/>
  <c r="E2218" i="1"/>
  <c r="E2219" i="1"/>
  <c r="E2220" i="1"/>
  <c r="E2221" i="1"/>
  <c r="E2222" i="1"/>
  <c r="E2223" i="1"/>
  <c r="E2224" i="1"/>
  <c r="E2225" i="1"/>
  <c r="E2226" i="1"/>
  <c r="E2227" i="1"/>
  <c r="E2228" i="1"/>
  <c r="E2229" i="1"/>
  <c r="E2230" i="1"/>
  <c r="E2231" i="1"/>
  <c r="E2232" i="1"/>
  <c r="E2233" i="1"/>
  <c r="E2234" i="1"/>
  <c r="E2235" i="1"/>
  <c r="E2236" i="1"/>
  <c r="E2237" i="1"/>
  <c r="E2238" i="1"/>
  <c r="E2239" i="1"/>
  <c r="E2240" i="1"/>
  <c r="E2241" i="1"/>
  <c r="E2242" i="1"/>
  <c r="E2243" i="1"/>
  <c r="E2244" i="1"/>
  <c r="E2245" i="1"/>
  <c r="E2246" i="1"/>
  <c r="E2247" i="1"/>
  <c r="E2248" i="1"/>
  <c r="E2249" i="1"/>
  <c r="E2250" i="1"/>
  <c r="E2251" i="1"/>
  <c r="E2252" i="1"/>
  <c r="E2253" i="1"/>
  <c r="E2254" i="1"/>
  <c r="E2255" i="1"/>
  <c r="E2256" i="1"/>
  <c r="E2257" i="1"/>
  <c r="E2258" i="1"/>
  <c r="E2259" i="1"/>
  <c r="E2260" i="1"/>
  <c r="E2261" i="1"/>
  <c r="E2262" i="1"/>
  <c r="E2263" i="1"/>
  <c r="E2264" i="1"/>
  <c r="E2265" i="1"/>
  <c r="E2266" i="1"/>
  <c r="E2267" i="1"/>
  <c r="E2268" i="1"/>
  <c r="E2269" i="1"/>
  <c r="E2270" i="1"/>
  <c r="E2271" i="1"/>
  <c r="E2272" i="1"/>
  <c r="E2273" i="1"/>
  <c r="E2274" i="1"/>
  <c r="E2275" i="1"/>
  <c r="E2276" i="1"/>
  <c r="E2277" i="1"/>
  <c r="E2278" i="1"/>
  <c r="E2279" i="1"/>
  <c r="E2280" i="1"/>
  <c r="E2281" i="1"/>
  <c r="E2282" i="1"/>
  <c r="E2283" i="1"/>
  <c r="E2284" i="1"/>
  <c r="E2285" i="1"/>
  <c r="E2286" i="1"/>
  <c r="E2287" i="1"/>
  <c r="E2288" i="1"/>
  <c r="E2289" i="1"/>
  <c r="E2290" i="1"/>
  <c r="E2291" i="1"/>
  <c r="E2292" i="1"/>
  <c r="E2293" i="1"/>
  <c r="E2294" i="1"/>
  <c r="E2295" i="1"/>
  <c r="E2296" i="1"/>
  <c r="E2297" i="1"/>
  <c r="E2298" i="1"/>
  <c r="E2299" i="1"/>
  <c r="E2300" i="1"/>
  <c r="E2301" i="1"/>
  <c r="E2302" i="1"/>
  <c r="E2303" i="1"/>
  <c r="E2304" i="1"/>
  <c r="E2305" i="1"/>
  <c r="E2306" i="1"/>
  <c r="E2307" i="1"/>
  <c r="E2308" i="1"/>
  <c r="E2309" i="1"/>
  <c r="E2310" i="1"/>
  <c r="E2311" i="1"/>
  <c r="E2312" i="1"/>
  <c r="E2313" i="1"/>
  <c r="E2314" i="1"/>
  <c r="E2315" i="1"/>
  <c r="E2316" i="1"/>
  <c r="E2317" i="1"/>
  <c r="E2318" i="1"/>
  <c r="E2319" i="1"/>
  <c r="E2320" i="1"/>
  <c r="E2321" i="1"/>
  <c r="E2322" i="1"/>
  <c r="E2323" i="1"/>
  <c r="E2324" i="1"/>
  <c r="E2325" i="1"/>
  <c r="E2326" i="1"/>
  <c r="E2327" i="1"/>
  <c r="E2328" i="1"/>
  <c r="E2329" i="1"/>
  <c r="E2330" i="1"/>
  <c r="E2331" i="1"/>
  <c r="E2332" i="1"/>
  <c r="E2333" i="1"/>
  <c r="E2334" i="1"/>
  <c r="E2335" i="1"/>
  <c r="E2336" i="1"/>
  <c r="E2337" i="1"/>
  <c r="E2338" i="1"/>
  <c r="E2339" i="1"/>
  <c r="E2340" i="1"/>
  <c r="E2341" i="1"/>
  <c r="E2342" i="1"/>
  <c r="E2343" i="1"/>
  <c r="E2344" i="1"/>
  <c r="E2345" i="1"/>
  <c r="E2346" i="1"/>
  <c r="E2347" i="1"/>
  <c r="E2348" i="1"/>
  <c r="E2349" i="1"/>
  <c r="E2350" i="1"/>
  <c r="E2351" i="1"/>
  <c r="E2352" i="1"/>
  <c r="E2353" i="1"/>
  <c r="E2354" i="1"/>
  <c r="E2355" i="1"/>
  <c r="E2356" i="1"/>
  <c r="E2357" i="1"/>
  <c r="E2358" i="1"/>
  <c r="E2359" i="1"/>
  <c r="E2360" i="1"/>
  <c r="E2361" i="1"/>
  <c r="E2362" i="1"/>
  <c r="E2363" i="1"/>
  <c r="E2364" i="1"/>
  <c r="E2365" i="1"/>
  <c r="E2366" i="1"/>
  <c r="E2367" i="1"/>
  <c r="E2368" i="1"/>
  <c r="E2369" i="1"/>
  <c r="E2370" i="1"/>
  <c r="E2371" i="1"/>
  <c r="E2372" i="1"/>
  <c r="E2373" i="1"/>
  <c r="E2374" i="1"/>
  <c r="E2375" i="1"/>
  <c r="E2376" i="1"/>
  <c r="E2377" i="1"/>
  <c r="E2378" i="1"/>
  <c r="E2379" i="1"/>
  <c r="E2380" i="1"/>
  <c r="E2381" i="1"/>
  <c r="E2382" i="1"/>
  <c r="E2383" i="1"/>
  <c r="E2384" i="1"/>
  <c r="E2385" i="1"/>
  <c r="E2386" i="1"/>
  <c r="E2387" i="1"/>
  <c r="E2388" i="1"/>
  <c r="E2389" i="1"/>
  <c r="E2390" i="1"/>
  <c r="E2391" i="1"/>
  <c r="E2392" i="1"/>
  <c r="E2393" i="1"/>
  <c r="E2394" i="1"/>
  <c r="E2395" i="1"/>
  <c r="E2396" i="1"/>
  <c r="E2397" i="1"/>
  <c r="E2398" i="1"/>
  <c r="E2399" i="1"/>
  <c r="E2400" i="1"/>
  <c r="E2401" i="1"/>
  <c r="E2402" i="1"/>
  <c r="E2403" i="1"/>
  <c r="E2404" i="1"/>
  <c r="E2405" i="1"/>
  <c r="E2406" i="1"/>
  <c r="E2407" i="1"/>
  <c r="E2408" i="1"/>
  <c r="E2409" i="1"/>
  <c r="E2410" i="1"/>
  <c r="E2411" i="1"/>
  <c r="E2412" i="1"/>
  <c r="E2413" i="1"/>
  <c r="E2414" i="1"/>
  <c r="E2415" i="1"/>
  <c r="E2416" i="1"/>
  <c r="E2417" i="1"/>
  <c r="E2418" i="1"/>
  <c r="E2419" i="1"/>
  <c r="E2420" i="1"/>
  <c r="E2421" i="1"/>
  <c r="E2422" i="1"/>
  <c r="E2423" i="1"/>
  <c r="E2424" i="1"/>
  <c r="E2425" i="1"/>
  <c r="E2426" i="1"/>
  <c r="E2427" i="1"/>
  <c r="E2428" i="1"/>
  <c r="E2429" i="1"/>
  <c r="E2430" i="1"/>
  <c r="E2431" i="1"/>
  <c r="E2432" i="1"/>
  <c r="E2433" i="1"/>
  <c r="E2434" i="1"/>
  <c r="E2435" i="1"/>
  <c r="E2436" i="1"/>
  <c r="E2437" i="1"/>
  <c r="E2438" i="1"/>
  <c r="E2439" i="1"/>
  <c r="E2440" i="1"/>
  <c r="E2441" i="1"/>
  <c r="E2442" i="1"/>
  <c r="E2443" i="1"/>
  <c r="E2444" i="1"/>
  <c r="E2445" i="1"/>
  <c r="E2446" i="1"/>
  <c r="E2447" i="1"/>
  <c r="E2448" i="1"/>
  <c r="E2449" i="1"/>
  <c r="E2450" i="1"/>
  <c r="E2451" i="1"/>
  <c r="E2452" i="1"/>
  <c r="E2453" i="1"/>
  <c r="E2454" i="1"/>
  <c r="E2455" i="1"/>
  <c r="E2456" i="1"/>
  <c r="E2457" i="1"/>
  <c r="E2458" i="1"/>
  <c r="E2459" i="1"/>
  <c r="E2460" i="1"/>
  <c r="E2461" i="1"/>
  <c r="E2462" i="1"/>
  <c r="E2463" i="1"/>
  <c r="E2464" i="1"/>
  <c r="E2465" i="1"/>
  <c r="E2466" i="1"/>
  <c r="E2467" i="1"/>
  <c r="E2468" i="1"/>
  <c r="E2469" i="1"/>
  <c r="E2470" i="1"/>
  <c r="E2471" i="1"/>
  <c r="E2472" i="1"/>
  <c r="E2473" i="1"/>
  <c r="E2474" i="1"/>
  <c r="E2475" i="1"/>
  <c r="E2476" i="1"/>
  <c r="E2477" i="1"/>
  <c r="E2478" i="1"/>
  <c r="E2479" i="1"/>
  <c r="E2480" i="1"/>
  <c r="E2481" i="1"/>
  <c r="E2482" i="1"/>
  <c r="E2483" i="1"/>
  <c r="E2484" i="1"/>
  <c r="E2485" i="1"/>
  <c r="E2486" i="1"/>
  <c r="E2487" i="1"/>
  <c r="E2488" i="1"/>
  <c r="E2489" i="1"/>
  <c r="E2490" i="1"/>
  <c r="E2491" i="1"/>
  <c r="E2492" i="1"/>
  <c r="E2493" i="1"/>
  <c r="E2494" i="1"/>
  <c r="E2495" i="1"/>
  <c r="E2496" i="1"/>
  <c r="E2497" i="1"/>
  <c r="E2498" i="1"/>
  <c r="E2499" i="1"/>
  <c r="E2500" i="1"/>
  <c r="E2501" i="1"/>
  <c r="E2502" i="1"/>
  <c r="E2503" i="1"/>
  <c r="E2504" i="1"/>
  <c r="E2505" i="1"/>
  <c r="E2506" i="1"/>
  <c r="E2507" i="1"/>
  <c r="E2508" i="1"/>
  <c r="E2509" i="1"/>
  <c r="E2510" i="1"/>
  <c r="E2511" i="1"/>
  <c r="E2512" i="1"/>
  <c r="E2513" i="1"/>
  <c r="E2514" i="1"/>
  <c r="E2515" i="1"/>
  <c r="E2516" i="1"/>
  <c r="E2517" i="1"/>
  <c r="E2518" i="1"/>
  <c r="E2519" i="1"/>
  <c r="E2520" i="1"/>
  <c r="E2521" i="1"/>
  <c r="E2522" i="1"/>
  <c r="E2523" i="1"/>
  <c r="E2524" i="1"/>
  <c r="E2525" i="1"/>
  <c r="E2526" i="1"/>
  <c r="E2527" i="1"/>
  <c r="E2528" i="1"/>
  <c r="E2529" i="1"/>
  <c r="E2530" i="1"/>
  <c r="E2531" i="1"/>
  <c r="E2532" i="1"/>
  <c r="E2533" i="1"/>
  <c r="E2534" i="1"/>
  <c r="E2535" i="1"/>
  <c r="E2536" i="1"/>
  <c r="E2537" i="1"/>
  <c r="E2538" i="1"/>
  <c r="E2539" i="1"/>
  <c r="E2540" i="1"/>
  <c r="E2541" i="1"/>
  <c r="E2542" i="1"/>
  <c r="E2543" i="1"/>
  <c r="E2544" i="1"/>
  <c r="E2545" i="1"/>
  <c r="E2546" i="1"/>
  <c r="E2547" i="1"/>
  <c r="E2548" i="1"/>
  <c r="E2549" i="1"/>
  <c r="E2550" i="1"/>
  <c r="E2551" i="1"/>
  <c r="E2552" i="1"/>
  <c r="E2553" i="1"/>
  <c r="E2554" i="1"/>
  <c r="E2555" i="1"/>
  <c r="E2556" i="1"/>
  <c r="E2557" i="1"/>
  <c r="E2558" i="1"/>
  <c r="E2559" i="1"/>
  <c r="E2560" i="1"/>
  <c r="E2561" i="1"/>
  <c r="E2562" i="1"/>
  <c r="E2563" i="1"/>
  <c r="E2564" i="1"/>
  <c r="E2565" i="1"/>
  <c r="E2566" i="1"/>
  <c r="E2567" i="1"/>
  <c r="E2568" i="1"/>
  <c r="E2569" i="1"/>
  <c r="E2570" i="1"/>
  <c r="E2571" i="1"/>
  <c r="E2572" i="1"/>
  <c r="E2573" i="1"/>
  <c r="E2574" i="1"/>
  <c r="E2575" i="1"/>
  <c r="E2576" i="1"/>
  <c r="E2577" i="1"/>
  <c r="E2578" i="1"/>
  <c r="E2579" i="1"/>
  <c r="E2580" i="1"/>
  <c r="E2581" i="1"/>
  <c r="E2582" i="1"/>
  <c r="E2583" i="1"/>
  <c r="E2584" i="1"/>
  <c r="E2585" i="1"/>
  <c r="E2586" i="1"/>
  <c r="E2587" i="1"/>
  <c r="E2588" i="1"/>
  <c r="E2589" i="1"/>
  <c r="E2590" i="1"/>
  <c r="E2591" i="1"/>
  <c r="E2592" i="1"/>
  <c r="E2593" i="1"/>
  <c r="E2594" i="1"/>
  <c r="E2595" i="1"/>
  <c r="E2596" i="1"/>
  <c r="E2597" i="1"/>
  <c r="E2598" i="1"/>
  <c r="E2599" i="1"/>
  <c r="E2600" i="1"/>
  <c r="E2601" i="1"/>
  <c r="E2602" i="1"/>
  <c r="E2603" i="1"/>
  <c r="E2604" i="1"/>
  <c r="E2605" i="1"/>
  <c r="E2606" i="1"/>
  <c r="E2607" i="1"/>
  <c r="E2608" i="1"/>
  <c r="E2609" i="1"/>
  <c r="E2610" i="1"/>
  <c r="E2611" i="1"/>
  <c r="E2612" i="1"/>
  <c r="E2613" i="1"/>
  <c r="E2614" i="1"/>
  <c r="E2615" i="1"/>
  <c r="E2616" i="1"/>
  <c r="E2617" i="1"/>
  <c r="E2618" i="1"/>
  <c r="E2619" i="1"/>
  <c r="E2620" i="1"/>
  <c r="E2621" i="1"/>
  <c r="E2622" i="1"/>
  <c r="E2623" i="1"/>
  <c r="E2624" i="1"/>
  <c r="E2625" i="1"/>
  <c r="E2626" i="1"/>
  <c r="E2627" i="1"/>
  <c r="E2628" i="1"/>
  <c r="E2629" i="1"/>
  <c r="E2630" i="1"/>
  <c r="E2631" i="1"/>
  <c r="E2632" i="1"/>
  <c r="E2633" i="1"/>
  <c r="E2634" i="1"/>
  <c r="E2635" i="1"/>
  <c r="E2636" i="1"/>
  <c r="E2637" i="1"/>
  <c r="E2638" i="1"/>
  <c r="E2639" i="1"/>
  <c r="E2640" i="1"/>
  <c r="E2641" i="1"/>
  <c r="E2642" i="1"/>
  <c r="E2643" i="1"/>
  <c r="E2644" i="1"/>
  <c r="E2645" i="1"/>
  <c r="E2646" i="1"/>
  <c r="E2647" i="1"/>
  <c r="E2648" i="1"/>
  <c r="E2649" i="1"/>
  <c r="E2650" i="1"/>
  <c r="E2651" i="1"/>
  <c r="E2652" i="1"/>
  <c r="E2653" i="1"/>
  <c r="E2654" i="1"/>
  <c r="E2655" i="1"/>
  <c r="E2656" i="1"/>
  <c r="E2657" i="1"/>
  <c r="E2658" i="1"/>
  <c r="E2659" i="1"/>
  <c r="E2660" i="1"/>
  <c r="E2661" i="1"/>
  <c r="E2662" i="1"/>
  <c r="E2663" i="1"/>
  <c r="E2664" i="1"/>
  <c r="E2665" i="1"/>
  <c r="E2666" i="1"/>
  <c r="E2667" i="1"/>
  <c r="E2668" i="1"/>
  <c r="E2669" i="1"/>
  <c r="E2670" i="1"/>
  <c r="E2671" i="1"/>
  <c r="E2672" i="1"/>
  <c r="E2673" i="1"/>
  <c r="E2674" i="1"/>
  <c r="E2675" i="1"/>
  <c r="E2676" i="1"/>
  <c r="E2677" i="1"/>
  <c r="E2678" i="1"/>
  <c r="E2679" i="1"/>
  <c r="E2680" i="1"/>
  <c r="E2681" i="1"/>
  <c r="E2682" i="1"/>
  <c r="E2683" i="1"/>
  <c r="E2684" i="1"/>
  <c r="E2685" i="1"/>
  <c r="E2686" i="1"/>
  <c r="E2687" i="1"/>
  <c r="E2688" i="1"/>
  <c r="E2689" i="1"/>
  <c r="E2690" i="1"/>
  <c r="E2691" i="1"/>
  <c r="E2692" i="1"/>
  <c r="E2693" i="1"/>
  <c r="E2694" i="1"/>
  <c r="E2695" i="1"/>
  <c r="E2696" i="1"/>
  <c r="E2697" i="1"/>
  <c r="E2698" i="1"/>
  <c r="E2699" i="1"/>
  <c r="E2700" i="1"/>
  <c r="E2701" i="1"/>
  <c r="E2702" i="1"/>
  <c r="E2703" i="1"/>
  <c r="E2704" i="1"/>
  <c r="E2705" i="1"/>
  <c r="E2706" i="1"/>
  <c r="E2707" i="1"/>
  <c r="E2708" i="1"/>
  <c r="E2709" i="1"/>
  <c r="E2710" i="1"/>
  <c r="E2711" i="1"/>
  <c r="E2712" i="1"/>
  <c r="E2713" i="1"/>
  <c r="E2714" i="1"/>
  <c r="E2715" i="1"/>
  <c r="E2716" i="1"/>
  <c r="E2717" i="1"/>
  <c r="E2718" i="1"/>
  <c r="E2719" i="1"/>
  <c r="E2720" i="1"/>
  <c r="E2721" i="1"/>
  <c r="E2722" i="1"/>
  <c r="E2723" i="1"/>
  <c r="E2724" i="1"/>
  <c r="E2725" i="1"/>
  <c r="E2726" i="1"/>
  <c r="E2727" i="1"/>
  <c r="E2728" i="1"/>
  <c r="E2729" i="1"/>
  <c r="E2730" i="1"/>
  <c r="E2731" i="1"/>
  <c r="E2732" i="1"/>
  <c r="E2733" i="1"/>
  <c r="E2734" i="1"/>
  <c r="E2735" i="1"/>
  <c r="E2736" i="1"/>
  <c r="E2737" i="1"/>
  <c r="E2738" i="1"/>
  <c r="E2739" i="1"/>
  <c r="E2740" i="1"/>
  <c r="E2741" i="1"/>
  <c r="E2742" i="1"/>
  <c r="E2743" i="1"/>
  <c r="E2744" i="1"/>
  <c r="E2745" i="1"/>
  <c r="E2746" i="1"/>
  <c r="E2747" i="1"/>
  <c r="E2748" i="1"/>
  <c r="E2749" i="1"/>
  <c r="E2750" i="1"/>
  <c r="E2751" i="1"/>
  <c r="E2752" i="1"/>
  <c r="E2753" i="1"/>
  <c r="E2754" i="1"/>
  <c r="E2755" i="1"/>
  <c r="E2756" i="1"/>
  <c r="E2757" i="1"/>
  <c r="E2758" i="1"/>
  <c r="E2759" i="1"/>
  <c r="E2760" i="1"/>
  <c r="E2761" i="1"/>
  <c r="E2762" i="1"/>
  <c r="E2763" i="1"/>
  <c r="E2764" i="1"/>
  <c r="E2765" i="1"/>
  <c r="E2766" i="1"/>
  <c r="E2767" i="1"/>
  <c r="E2768" i="1"/>
  <c r="E2769" i="1"/>
  <c r="E2770" i="1"/>
  <c r="E2771" i="1"/>
  <c r="E2772" i="1"/>
  <c r="E2773" i="1"/>
  <c r="E2774" i="1"/>
  <c r="E2775" i="1"/>
  <c r="E2776" i="1"/>
  <c r="E2777" i="1"/>
  <c r="E2778" i="1"/>
  <c r="E2779" i="1"/>
  <c r="E2780" i="1"/>
  <c r="E2781" i="1"/>
  <c r="E2782" i="1"/>
  <c r="E2783" i="1"/>
  <c r="E2784" i="1"/>
  <c r="E2785" i="1"/>
  <c r="E2786" i="1"/>
  <c r="E2787" i="1"/>
  <c r="E2788" i="1"/>
  <c r="E2789" i="1"/>
  <c r="E2790" i="1"/>
  <c r="E2791" i="1"/>
  <c r="E2792" i="1"/>
  <c r="E2793" i="1"/>
  <c r="E2794" i="1"/>
  <c r="E2795" i="1"/>
  <c r="E2796" i="1"/>
  <c r="E2797" i="1"/>
  <c r="E2798" i="1"/>
  <c r="E2799" i="1"/>
  <c r="E2800" i="1"/>
  <c r="E2801" i="1"/>
  <c r="E2802" i="1"/>
  <c r="E2803" i="1"/>
  <c r="E2804" i="1"/>
  <c r="E2805" i="1"/>
  <c r="E2806" i="1"/>
  <c r="E2807" i="1"/>
  <c r="E2808" i="1"/>
  <c r="E2809" i="1"/>
  <c r="E2810" i="1"/>
  <c r="E2811" i="1"/>
  <c r="E2812" i="1"/>
  <c r="E2813" i="1"/>
  <c r="E2814" i="1"/>
  <c r="E2815" i="1"/>
  <c r="E2816" i="1"/>
  <c r="E2817" i="1"/>
  <c r="E2818" i="1"/>
  <c r="E2819" i="1"/>
  <c r="E2820" i="1"/>
  <c r="E2821" i="1"/>
  <c r="E2822" i="1"/>
  <c r="E2823" i="1"/>
  <c r="E2824" i="1"/>
  <c r="E2825" i="1"/>
  <c r="E2826" i="1"/>
  <c r="E2827" i="1"/>
  <c r="E2828" i="1"/>
  <c r="E2829" i="1"/>
  <c r="E2830" i="1"/>
  <c r="E2831" i="1"/>
  <c r="E2832" i="1"/>
  <c r="E2833" i="1"/>
  <c r="E2834" i="1"/>
  <c r="E2835" i="1"/>
  <c r="E2836" i="1"/>
  <c r="E2837" i="1"/>
  <c r="E2838" i="1"/>
  <c r="E2839" i="1"/>
  <c r="E2840" i="1"/>
  <c r="E2841" i="1"/>
  <c r="E2842" i="1"/>
  <c r="E2843" i="1"/>
  <c r="E2844" i="1"/>
  <c r="E2845" i="1"/>
  <c r="E2846" i="1"/>
  <c r="E2847" i="1"/>
  <c r="E2848" i="1"/>
  <c r="E2849" i="1"/>
  <c r="E2850" i="1"/>
  <c r="E2851" i="1"/>
  <c r="E2852" i="1"/>
  <c r="E2853" i="1"/>
  <c r="E2854" i="1"/>
  <c r="E2855" i="1"/>
  <c r="E2856" i="1"/>
  <c r="E2857" i="1"/>
  <c r="E2858" i="1"/>
  <c r="E2859" i="1"/>
  <c r="E2860" i="1"/>
  <c r="E2861" i="1"/>
  <c r="E2862" i="1"/>
  <c r="E2863" i="1"/>
  <c r="E2864" i="1"/>
  <c r="E2865" i="1"/>
  <c r="E2866" i="1"/>
  <c r="E2867" i="1"/>
  <c r="E2868" i="1"/>
  <c r="E2869" i="1"/>
  <c r="E2870" i="1"/>
  <c r="E2871" i="1"/>
  <c r="E2872" i="1"/>
  <c r="E2873" i="1"/>
  <c r="E2874" i="1"/>
  <c r="E2875" i="1"/>
  <c r="E2876" i="1"/>
  <c r="E2877" i="1"/>
  <c r="E2878" i="1"/>
  <c r="E2879" i="1"/>
  <c r="E2880" i="1"/>
  <c r="E2881" i="1"/>
  <c r="E2882" i="1"/>
  <c r="E2883" i="1"/>
  <c r="E2884" i="1"/>
  <c r="E2885" i="1"/>
  <c r="E2886" i="1"/>
  <c r="E2887" i="1"/>
  <c r="E2888" i="1"/>
  <c r="E2889" i="1"/>
  <c r="E2890" i="1"/>
  <c r="E2891" i="1"/>
  <c r="E2892" i="1"/>
  <c r="E2893" i="1"/>
  <c r="E2894" i="1"/>
  <c r="E2895" i="1"/>
  <c r="E2896" i="1"/>
  <c r="E2897" i="1"/>
  <c r="E2898" i="1"/>
  <c r="E2899" i="1"/>
  <c r="E2900" i="1"/>
  <c r="E2901" i="1"/>
  <c r="E2902" i="1"/>
  <c r="E2903" i="1"/>
  <c r="E2904" i="1"/>
  <c r="E2905" i="1"/>
  <c r="E2906" i="1"/>
  <c r="E2907" i="1"/>
  <c r="E2908" i="1"/>
  <c r="E2909" i="1"/>
  <c r="E2910" i="1"/>
  <c r="E2911" i="1"/>
  <c r="E2912" i="1"/>
  <c r="E2913" i="1"/>
  <c r="E2914" i="1"/>
  <c r="E2915" i="1"/>
  <c r="E2916" i="1"/>
  <c r="E2917" i="1"/>
  <c r="E2918" i="1"/>
  <c r="E2919" i="1"/>
  <c r="E2920" i="1"/>
  <c r="E2921" i="1"/>
  <c r="E2922" i="1"/>
  <c r="E2923" i="1"/>
  <c r="E2924" i="1"/>
  <c r="E2925" i="1"/>
  <c r="E2926" i="1"/>
  <c r="E2927" i="1"/>
  <c r="E2928" i="1"/>
  <c r="E2929" i="1"/>
  <c r="E2930" i="1"/>
  <c r="E2931" i="1"/>
  <c r="E2932" i="1"/>
  <c r="E2933" i="1"/>
  <c r="E2934" i="1"/>
  <c r="E2935" i="1"/>
  <c r="E2936" i="1"/>
  <c r="E2937" i="1"/>
  <c r="E2938" i="1"/>
  <c r="E2939" i="1"/>
  <c r="E2940" i="1"/>
  <c r="E2941" i="1"/>
  <c r="E2942" i="1"/>
  <c r="E2943" i="1"/>
  <c r="E2944" i="1"/>
  <c r="E2945" i="1"/>
  <c r="E2946" i="1"/>
  <c r="E2947" i="1"/>
  <c r="E2948" i="1"/>
  <c r="E2949" i="1"/>
  <c r="E2950" i="1"/>
  <c r="E2951" i="1"/>
  <c r="E2952" i="1"/>
  <c r="E2953" i="1"/>
  <c r="E2954" i="1"/>
  <c r="E2955" i="1"/>
  <c r="E2956" i="1"/>
  <c r="E2957" i="1"/>
  <c r="E2958" i="1"/>
  <c r="E2959" i="1"/>
  <c r="E2960" i="1"/>
  <c r="E2961" i="1"/>
  <c r="E2962" i="1"/>
  <c r="E2963" i="1"/>
  <c r="E2964" i="1"/>
  <c r="E2965" i="1"/>
  <c r="E2966" i="1"/>
  <c r="E2967" i="1"/>
  <c r="E2968" i="1"/>
  <c r="E2969" i="1"/>
  <c r="E2970" i="1"/>
  <c r="E2971" i="1"/>
  <c r="E2972" i="1"/>
  <c r="E2973" i="1"/>
  <c r="E2974" i="1"/>
  <c r="E2975" i="1"/>
  <c r="E2976" i="1"/>
  <c r="E2977" i="1"/>
  <c r="E2978" i="1"/>
  <c r="E2979" i="1"/>
  <c r="E2980" i="1"/>
  <c r="E2981" i="1"/>
  <c r="E2982" i="1"/>
  <c r="E2983" i="1"/>
  <c r="E2984" i="1"/>
  <c r="E2985" i="1"/>
  <c r="E2986" i="1"/>
  <c r="E2987" i="1"/>
  <c r="E2988" i="1"/>
  <c r="E2989" i="1"/>
  <c r="E2990" i="1"/>
  <c r="E2991" i="1"/>
  <c r="E2992" i="1"/>
  <c r="E2993" i="1"/>
  <c r="E2994" i="1"/>
  <c r="E2995" i="1"/>
  <c r="E2996" i="1"/>
  <c r="E2997" i="1"/>
  <c r="E2998" i="1"/>
  <c r="E2999" i="1"/>
  <c r="E3000" i="1"/>
  <c r="E3001" i="1"/>
  <c r="E3002" i="1"/>
  <c r="E3003" i="1"/>
  <c r="E3004" i="1"/>
  <c r="E3005" i="1"/>
  <c r="E3006" i="1"/>
  <c r="E3007" i="1"/>
  <c r="E3008" i="1"/>
  <c r="E3009" i="1"/>
  <c r="E3010" i="1"/>
  <c r="E3011" i="1"/>
  <c r="E3012" i="1"/>
  <c r="E3013" i="1"/>
  <c r="E3014" i="1"/>
  <c r="E3015" i="1"/>
  <c r="E3016" i="1"/>
  <c r="E3017" i="1"/>
  <c r="E3018" i="1"/>
  <c r="E3019" i="1"/>
  <c r="E3020" i="1"/>
  <c r="E3021" i="1"/>
  <c r="E3022" i="1"/>
  <c r="E3023" i="1"/>
  <c r="E3024" i="1"/>
  <c r="E3025" i="1"/>
  <c r="E3026" i="1"/>
  <c r="E3027" i="1"/>
  <c r="E3028" i="1"/>
  <c r="E3029" i="1"/>
  <c r="E3030" i="1"/>
  <c r="E3031" i="1"/>
  <c r="E3032" i="1"/>
  <c r="E3033" i="1"/>
  <c r="E3034" i="1"/>
  <c r="E3035" i="1"/>
  <c r="E3036" i="1"/>
  <c r="E3037" i="1"/>
  <c r="E3038" i="1"/>
  <c r="E3039" i="1"/>
  <c r="E3040" i="1"/>
  <c r="E3041" i="1"/>
  <c r="E3042" i="1"/>
  <c r="E3043" i="1"/>
  <c r="E3044" i="1"/>
  <c r="E3045" i="1"/>
  <c r="E3046" i="1"/>
  <c r="E3047" i="1"/>
  <c r="E3048" i="1"/>
  <c r="E3049" i="1"/>
  <c r="E3050" i="1"/>
  <c r="E3051" i="1"/>
  <c r="E3052" i="1"/>
  <c r="E3053" i="1"/>
  <c r="E3054" i="1"/>
  <c r="E3055" i="1"/>
  <c r="E3056" i="1"/>
  <c r="E3057" i="1"/>
  <c r="E3058" i="1"/>
  <c r="E3059" i="1"/>
  <c r="E3060" i="1"/>
  <c r="E3061" i="1"/>
  <c r="E3062" i="1"/>
  <c r="E3063" i="1"/>
  <c r="E3064" i="1"/>
  <c r="E3065" i="1"/>
  <c r="E3066" i="1"/>
  <c r="E3067" i="1"/>
  <c r="E3068" i="1"/>
  <c r="E3069" i="1"/>
  <c r="E3070" i="1"/>
  <c r="E3071" i="1"/>
  <c r="E3072" i="1"/>
  <c r="E3073" i="1"/>
  <c r="E3074" i="1"/>
  <c r="E3075" i="1"/>
  <c r="E3076" i="1"/>
  <c r="E3077" i="1"/>
  <c r="E3078" i="1"/>
  <c r="E3079" i="1"/>
  <c r="E3080" i="1"/>
  <c r="E3081" i="1"/>
  <c r="E3082" i="1"/>
  <c r="E3083" i="1"/>
  <c r="E3084" i="1"/>
  <c r="E3085" i="1"/>
  <c r="E3086" i="1"/>
  <c r="E3087" i="1"/>
  <c r="E3088" i="1"/>
  <c r="E3089" i="1"/>
  <c r="E3090" i="1"/>
  <c r="E3091" i="1"/>
  <c r="E3092" i="1"/>
  <c r="E3093" i="1"/>
  <c r="E3094" i="1"/>
  <c r="E3095" i="1"/>
  <c r="E3096" i="1"/>
  <c r="E3097" i="1"/>
  <c r="E3098" i="1"/>
  <c r="E3099" i="1"/>
  <c r="E3100" i="1"/>
  <c r="E3101" i="1"/>
  <c r="E3102" i="1"/>
  <c r="E3103" i="1"/>
  <c r="E3104" i="1"/>
  <c r="E3105" i="1"/>
  <c r="E3106" i="1"/>
  <c r="E3107" i="1"/>
  <c r="E3108" i="1"/>
  <c r="E3109" i="1"/>
  <c r="E3110" i="1"/>
  <c r="E3111" i="1"/>
  <c r="E3112" i="1"/>
  <c r="E3113" i="1"/>
  <c r="E3114" i="1"/>
  <c r="E3115" i="1"/>
  <c r="E3116" i="1"/>
  <c r="E3117" i="1"/>
  <c r="E3118" i="1"/>
  <c r="E3119" i="1"/>
  <c r="E3120" i="1"/>
  <c r="E3121" i="1"/>
  <c r="E3122" i="1"/>
  <c r="E3123" i="1"/>
  <c r="E3124" i="1"/>
  <c r="E3125" i="1"/>
  <c r="E3126" i="1"/>
  <c r="E3127" i="1"/>
  <c r="E3128" i="1"/>
  <c r="E3129" i="1"/>
  <c r="E3130" i="1"/>
  <c r="E3131" i="1"/>
  <c r="E3132" i="1"/>
  <c r="E3133" i="1"/>
  <c r="E3134" i="1"/>
  <c r="E3135" i="1"/>
  <c r="E3136" i="1"/>
  <c r="E3137" i="1"/>
  <c r="E3138" i="1"/>
  <c r="E3139" i="1"/>
  <c r="E3140" i="1"/>
  <c r="E3141" i="1"/>
  <c r="E3142" i="1"/>
  <c r="E3143" i="1"/>
  <c r="E3144" i="1"/>
  <c r="E3145" i="1"/>
  <c r="E3146" i="1"/>
  <c r="E3147" i="1"/>
  <c r="E3148" i="1"/>
  <c r="E3149" i="1"/>
  <c r="E3150" i="1"/>
  <c r="E3151" i="1"/>
  <c r="E3152" i="1"/>
  <c r="E3153" i="1"/>
  <c r="E3154" i="1"/>
  <c r="E3155" i="1"/>
  <c r="E3156" i="1"/>
  <c r="E3157" i="1"/>
  <c r="E3158" i="1"/>
  <c r="E3159" i="1"/>
  <c r="E3160" i="1"/>
  <c r="E3161" i="1"/>
  <c r="E3162" i="1"/>
  <c r="E3163" i="1"/>
  <c r="E3164" i="1"/>
  <c r="E3165" i="1"/>
  <c r="E3166" i="1"/>
  <c r="E3167" i="1"/>
  <c r="E3168" i="1"/>
  <c r="E3169" i="1"/>
  <c r="E3170" i="1"/>
  <c r="E3171" i="1"/>
  <c r="E3172" i="1"/>
  <c r="E3173" i="1"/>
  <c r="E3174" i="1"/>
  <c r="E3175" i="1"/>
  <c r="E3176" i="1"/>
  <c r="E3177" i="1"/>
  <c r="E3178" i="1"/>
  <c r="E3179" i="1"/>
  <c r="E3180" i="1"/>
  <c r="E3181" i="1"/>
  <c r="E3182" i="1"/>
  <c r="E3183" i="1"/>
  <c r="E3184" i="1"/>
  <c r="E3185" i="1"/>
  <c r="E3186" i="1"/>
  <c r="E3187" i="1"/>
  <c r="E3188" i="1"/>
  <c r="E3189" i="1"/>
  <c r="E3190" i="1"/>
  <c r="E3191" i="1"/>
  <c r="E3192" i="1"/>
  <c r="E3193" i="1"/>
  <c r="E3194" i="1"/>
  <c r="E3195" i="1"/>
  <c r="E3196" i="1"/>
  <c r="E3197" i="1"/>
  <c r="E3198" i="1"/>
  <c r="E3199" i="1"/>
  <c r="E3200" i="1"/>
  <c r="E3201" i="1"/>
  <c r="E3202" i="1"/>
  <c r="E3203" i="1"/>
  <c r="E3204" i="1"/>
  <c r="E3205" i="1"/>
  <c r="E3206" i="1"/>
  <c r="E3207" i="1"/>
  <c r="E3208" i="1"/>
  <c r="E3209" i="1"/>
  <c r="E3210" i="1"/>
  <c r="E3211" i="1"/>
  <c r="E3212" i="1"/>
  <c r="E3213" i="1"/>
  <c r="E3214" i="1"/>
  <c r="E3215" i="1"/>
  <c r="E3216" i="1"/>
  <c r="E3217" i="1"/>
  <c r="E3218" i="1"/>
  <c r="E3219" i="1"/>
  <c r="E3220" i="1"/>
  <c r="E3221" i="1"/>
  <c r="E3222" i="1"/>
  <c r="E3223" i="1"/>
  <c r="E3224" i="1"/>
  <c r="E3225" i="1"/>
  <c r="E3226" i="1"/>
  <c r="E3227" i="1"/>
  <c r="E3228" i="1"/>
  <c r="E3229" i="1"/>
  <c r="E3230" i="1"/>
  <c r="E3231" i="1"/>
  <c r="E3232" i="1"/>
  <c r="E3233" i="1"/>
  <c r="E3234" i="1"/>
  <c r="E3235" i="1"/>
  <c r="E3236" i="1"/>
  <c r="E3237" i="1"/>
  <c r="E3238" i="1"/>
  <c r="E3239" i="1"/>
  <c r="E3240" i="1"/>
  <c r="E3241" i="1"/>
  <c r="E3242" i="1"/>
  <c r="E3243" i="1"/>
  <c r="E3244" i="1"/>
  <c r="E3245" i="1"/>
  <c r="E3246" i="1"/>
  <c r="E3247" i="1"/>
  <c r="E3248" i="1"/>
  <c r="E3249" i="1"/>
  <c r="E3250" i="1"/>
  <c r="E3251" i="1"/>
  <c r="E3252" i="1"/>
  <c r="E3253" i="1"/>
  <c r="E3254" i="1"/>
  <c r="E3255" i="1"/>
  <c r="E3256" i="1"/>
  <c r="E3257" i="1"/>
  <c r="E3258" i="1"/>
  <c r="E3259" i="1"/>
  <c r="E3260" i="1"/>
  <c r="E3261" i="1"/>
  <c r="E3262" i="1"/>
  <c r="E3263" i="1"/>
  <c r="E3264" i="1"/>
  <c r="E3265" i="1"/>
  <c r="E3266" i="1"/>
  <c r="E3267" i="1"/>
  <c r="E3268" i="1"/>
  <c r="E3269" i="1"/>
  <c r="E3270" i="1"/>
  <c r="E3271" i="1"/>
  <c r="E3272" i="1"/>
  <c r="E3273" i="1"/>
  <c r="E3274" i="1"/>
  <c r="E3275" i="1"/>
  <c r="E3276" i="1"/>
  <c r="E3277" i="1"/>
  <c r="E3278" i="1"/>
  <c r="E3279" i="1"/>
  <c r="E3280" i="1"/>
  <c r="E3281" i="1"/>
  <c r="E3282" i="1"/>
  <c r="E3283" i="1"/>
  <c r="E3284" i="1"/>
  <c r="E3285" i="1"/>
  <c r="E3286" i="1"/>
  <c r="E3287" i="1"/>
  <c r="E3288" i="1"/>
  <c r="E3289" i="1"/>
  <c r="E3290" i="1"/>
  <c r="E3291" i="1"/>
  <c r="E3292" i="1"/>
  <c r="E3293" i="1"/>
  <c r="E3294" i="1"/>
  <c r="E3295" i="1"/>
  <c r="E3296" i="1"/>
  <c r="E3297" i="1"/>
  <c r="E3298" i="1"/>
  <c r="E3299" i="1"/>
  <c r="E3300" i="1"/>
  <c r="E3301" i="1"/>
  <c r="E3302" i="1"/>
  <c r="E3303" i="1"/>
  <c r="E3304" i="1"/>
  <c r="E3305" i="1"/>
  <c r="E3306" i="1"/>
  <c r="E3307" i="1"/>
  <c r="E3308" i="1"/>
  <c r="E3309" i="1"/>
  <c r="E3310" i="1"/>
  <c r="E3311" i="1"/>
  <c r="E3312" i="1"/>
  <c r="E3313" i="1"/>
  <c r="E3314" i="1"/>
  <c r="E3315" i="1"/>
  <c r="E3316" i="1"/>
  <c r="E3317" i="1"/>
  <c r="E3318" i="1"/>
  <c r="E3319" i="1"/>
  <c r="E3320" i="1"/>
  <c r="E3321" i="1"/>
  <c r="E3322" i="1"/>
  <c r="E3323" i="1"/>
  <c r="E3324" i="1"/>
  <c r="E3325" i="1"/>
  <c r="E3326" i="1"/>
  <c r="E3327" i="1"/>
  <c r="E3328" i="1"/>
  <c r="E3329" i="1"/>
  <c r="E3330" i="1"/>
  <c r="E3331" i="1"/>
  <c r="E3332" i="1"/>
  <c r="E3333" i="1"/>
  <c r="E3334" i="1"/>
  <c r="E3335" i="1"/>
  <c r="E3336" i="1"/>
  <c r="E3337" i="1"/>
  <c r="E3338" i="1"/>
  <c r="E3339" i="1"/>
  <c r="E3340" i="1"/>
  <c r="E3341" i="1"/>
  <c r="E3342" i="1"/>
  <c r="E3343" i="1"/>
  <c r="E3344" i="1"/>
  <c r="E3345" i="1"/>
  <c r="E3346" i="1"/>
  <c r="E3347" i="1"/>
  <c r="E3348" i="1"/>
  <c r="E3349" i="1"/>
  <c r="E3350" i="1"/>
  <c r="E3351" i="1"/>
  <c r="E3352" i="1"/>
  <c r="E3353" i="1"/>
  <c r="E3354" i="1"/>
  <c r="E3355" i="1"/>
  <c r="E3356" i="1"/>
  <c r="E3357" i="1"/>
  <c r="E3358" i="1"/>
  <c r="E3359" i="1"/>
  <c r="E3360" i="1"/>
  <c r="E3361" i="1"/>
  <c r="E3362" i="1"/>
  <c r="E3363" i="1"/>
  <c r="E3364" i="1"/>
  <c r="E3365" i="1"/>
  <c r="E3366" i="1"/>
  <c r="E3367" i="1"/>
  <c r="E3368" i="1"/>
  <c r="E3369" i="1"/>
  <c r="E3370" i="1"/>
  <c r="E3371" i="1"/>
  <c r="E3372" i="1"/>
  <c r="E3373" i="1"/>
  <c r="E3374" i="1"/>
  <c r="E3375" i="1"/>
  <c r="E3376" i="1"/>
  <c r="E3377" i="1"/>
  <c r="E3378" i="1"/>
  <c r="E3379" i="1"/>
  <c r="E3380" i="1"/>
  <c r="E3381" i="1"/>
  <c r="E3382" i="1"/>
  <c r="E3383" i="1"/>
  <c r="E3384" i="1"/>
  <c r="E3385" i="1"/>
  <c r="E3386" i="1"/>
  <c r="E3387" i="1"/>
  <c r="E3388" i="1"/>
  <c r="E3389" i="1"/>
  <c r="E3390" i="1"/>
  <c r="E3391" i="1"/>
  <c r="E3392" i="1"/>
  <c r="E3393" i="1"/>
  <c r="E3394" i="1"/>
  <c r="E3395" i="1"/>
  <c r="E3396" i="1"/>
  <c r="E3397" i="1"/>
  <c r="E3398" i="1"/>
  <c r="E3399" i="1"/>
  <c r="E3400" i="1"/>
  <c r="E3401" i="1"/>
  <c r="E3402" i="1"/>
  <c r="E3403" i="1"/>
  <c r="E3404" i="1"/>
  <c r="E3405" i="1"/>
  <c r="E3406" i="1"/>
  <c r="E3407" i="1"/>
  <c r="E3408" i="1"/>
  <c r="E3409" i="1"/>
  <c r="E3410" i="1"/>
  <c r="E3411" i="1"/>
  <c r="E3412" i="1"/>
  <c r="E3413" i="1"/>
  <c r="E3414" i="1"/>
  <c r="E3415" i="1"/>
  <c r="E3416" i="1"/>
  <c r="E3417" i="1"/>
  <c r="E3418" i="1"/>
  <c r="E3419" i="1"/>
  <c r="E3420" i="1"/>
  <c r="E3421" i="1"/>
  <c r="E3422" i="1"/>
  <c r="E3423" i="1"/>
  <c r="E3424" i="1"/>
  <c r="E3425" i="1"/>
  <c r="E3426" i="1"/>
  <c r="E3427" i="1"/>
  <c r="E3428" i="1"/>
  <c r="E3429" i="1"/>
  <c r="E3430" i="1"/>
  <c r="E3431" i="1"/>
  <c r="E3432" i="1"/>
  <c r="E3433" i="1"/>
  <c r="E3434" i="1"/>
  <c r="E3435" i="1"/>
  <c r="E3436" i="1"/>
  <c r="E3437" i="1"/>
  <c r="E3438" i="1"/>
  <c r="E3439" i="1"/>
  <c r="E3440" i="1"/>
  <c r="E3441" i="1"/>
  <c r="E3442" i="1"/>
  <c r="E3443" i="1"/>
  <c r="E3444" i="1"/>
  <c r="E3445" i="1"/>
  <c r="E3446" i="1"/>
  <c r="E3447" i="1"/>
  <c r="E3448" i="1"/>
  <c r="E3449" i="1"/>
  <c r="E3450" i="1"/>
  <c r="E3451" i="1"/>
  <c r="E3452" i="1"/>
  <c r="E3453" i="1"/>
  <c r="E3454" i="1"/>
  <c r="E3455" i="1"/>
  <c r="E3456" i="1"/>
  <c r="E3457" i="1"/>
  <c r="E3458" i="1"/>
  <c r="E3459" i="1"/>
  <c r="E3460" i="1"/>
  <c r="E3461" i="1"/>
  <c r="E3462" i="1"/>
  <c r="E3463" i="1"/>
  <c r="E3464" i="1"/>
  <c r="E3465" i="1"/>
  <c r="E3466" i="1"/>
  <c r="E3467" i="1"/>
  <c r="E3468" i="1"/>
  <c r="E3469" i="1"/>
  <c r="E3470" i="1"/>
  <c r="E3471" i="1"/>
  <c r="E3472" i="1"/>
  <c r="E3473" i="1"/>
  <c r="E3474" i="1"/>
  <c r="E3475" i="1"/>
  <c r="E3476" i="1"/>
  <c r="E3477" i="1"/>
  <c r="E3478" i="1"/>
  <c r="E3479" i="1"/>
  <c r="E3480" i="1"/>
  <c r="E3481" i="1"/>
  <c r="E3482" i="1"/>
  <c r="E3483" i="1"/>
  <c r="E3484" i="1"/>
  <c r="E3485" i="1"/>
  <c r="E3486" i="1"/>
  <c r="E3487" i="1"/>
  <c r="E3488" i="1"/>
  <c r="E3489" i="1"/>
  <c r="E3490" i="1"/>
  <c r="E3491" i="1"/>
  <c r="E3492" i="1"/>
  <c r="E3493" i="1"/>
  <c r="E3494" i="1"/>
  <c r="E3495" i="1"/>
  <c r="E3496" i="1"/>
  <c r="E3497" i="1"/>
  <c r="E3498" i="1"/>
  <c r="E3499" i="1"/>
  <c r="E3500" i="1"/>
  <c r="E3501" i="1"/>
  <c r="E3502" i="1"/>
  <c r="E3503" i="1"/>
  <c r="E3504" i="1"/>
  <c r="E3505" i="1"/>
  <c r="E3506" i="1"/>
  <c r="E3507" i="1"/>
  <c r="E3508" i="1"/>
  <c r="E3509" i="1"/>
  <c r="E3510" i="1"/>
  <c r="E3511" i="1"/>
  <c r="E3512" i="1"/>
  <c r="E3513" i="1"/>
  <c r="E3514" i="1"/>
  <c r="E3515" i="1"/>
  <c r="E3516" i="1"/>
  <c r="E3517" i="1"/>
  <c r="E3518" i="1"/>
  <c r="E3519" i="1"/>
  <c r="E3520" i="1"/>
  <c r="E3521" i="1"/>
  <c r="E3522" i="1"/>
  <c r="E3523" i="1"/>
  <c r="E3524" i="1"/>
  <c r="E3525" i="1"/>
  <c r="E3526" i="1"/>
  <c r="E3527" i="1"/>
  <c r="E3528" i="1"/>
  <c r="E3529" i="1"/>
  <c r="E3530" i="1"/>
  <c r="E3531" i="1"/>
  <c r="E3532" i="1"/>
  <c r="E3533" i="1"/>
  <c r="E3534" i="1"/>
  <c r="E3535" i="1"/>
  <c r="E3536" i="1"/>
  <c r="E3537" i="1"/>
  <c r="E3538" i="1"/>
  <c r="E3539" i="1"/>
  <c r="E3540" i="1"/>
  <c r="E3541" i="1"/>
  <c r="E3542" i="1"/>
  <c r="E3543" i="1"/>
  <c r="E3544" i="1"/>
  <c r="E3545" i="1"/>
  <c r="E3546" i="1"/>
  <c r="E3547" i="1"/>
  <c r="E3548" i="1"/>
  <c r="E3549" i="1"/>
  <c r="E3550" i="1"/>
  <c r="E3551" i="1"/>
  <c r="E3552" i="1"/>
  <c r="E3553" i="1"/>
  <c r="E3554" i="1"/>
  <c r="E3555" i="1"/>
  <c r="E3556" i="1"/>
  <c r="E3557" i="1"/>
  <c r="E3558" i="1"/>
  <c r="E3559" i="1"/>
  <c r="E3560" i="1"/>
  <c r="E3561" i="1"/>
  <c r="E3562" i="1"/>
  <c r="E3563" i="1"/>
  <c r="E3564" i="1"/>
  <c r="E3565" i="1"/>
  <c r="E3566" i="1"/>
  <c r="E3567" i="1"/>
  <c r="E3568" i="1"/>
  <c r="E3569" i="1"/>
  <c r="E3570" i="1"/>
  <c r="E3571" i="1"/>
  <c r="E3572" i="1"/>
  <c r="E3573" i="1"/>
  <c r="E3574" i="1"/>
  <c r="E3575" i="1"/>
  <c r="E3576" i="1"/>
  <c r="E3577" i="1"/>
  <c r="E3578" i="1"/>
  <c r="E3579" i="1"/>
  <c r="E3580" i="1"/>
  <c r="E3581" i="1"/>
  <c r="E3582" i="1"/>
  <c r="E3583" i="1"/>
  <c r="E3584" i="1"/>
  <c r="E3585" i="1"/>
  <c r="E3586" i="1"/>
  <c r="E3587" i="1"/>
  <c r="E3588" i="1"/>
  <c r="E3589" i="1"/>
  <c r="E3590" i="1"/>
  <c r="E3591" i="1"/>
  <c r="E3592" i="1"/>
  <c r="E3593" i="1"/>
  <c r="E3594" i="1"/>
  <c r="E3595" i="1"/>
  <c r="E3596" i="1"/>
  <c r="E3597" i="1"/>
  <c r="E3598" i="1"/>
  <c r="E3599" i="1"/>
  <c r="E3600" i="1"/>
  <c r="E3601" i="1"/>
  <c r="E3602" i="1"/>
  <c r="E3603" i="1"/>
  <c r="E3604" i="1"/>
  <c r="E3605" i="1"/>
  <c r="E3606" i="1"/>
  <c r="E3607" i="1"/>
  <c r="E3608" i="1"/>
  <c r="E3609" i="1"/>
  <c r="E3610" i="1"/>
  <c r="E3611" i="1"/>
  <c r="E3612" i="1"/>
  <c r="E3613" i="1"/>
  <c r="E3614" i="1"/>
  <c r="E3615" i="1"/>
  <c r="E3616" i="1"/>
  <c r="E3617" i="1"/>
  <c r="E3618" i="1"/>
  <c r="E3619" i="1"/>
  <c r="E3620" i="1"/>
  <c r="E3621" i="1"/>
  <c r="E3622" i="1"/>
  <c r="E3623" i="1"/>
  <c r="E3624" i="1"/>
  <c r="E3625" i="1"/>
  <c r="E3626" i="1"/>
  <c r="E3627" i="1"/>
  <c r="E3628" i="1"/>
  <c r="E3629" i="1"/>
  <c r="E3630" i="1"/>
  <c r="E3631" i="1"/>
  <c r="E3632" i="1"/>
  <c r="E3633" i="1"/>
  <c r="E3634" i="1"/>
  <c r="E3635" i="1"/>
  <c r="E3636" i="1"/>
  <c r="E3637" i="1"/>
  <c r="E3638" i="1"/>
  <c r="E3639" i="1"/>
  <c r="E3640" i="1"/>
  <c r="E3641" i="1"/>
  <c r="E3642" i="1"/>
  <c r="E3643" i="1"/>
  <c r="E3644" i="1"/>
  <c r="E3645" i="1"/>
  <c r="E3646" i="1"/>
  <c r="E3647" i="1"/>
  <c r="E3648" i="1"/>
  <c r="E3649" i="1"/>
  <c r="E3650" i="1"/>
  <c r="E3651" i="1"/>
  <c r="E3652" i="1"/>
  <c r="E3653" i="1"/>
  <c r="E3654" i="1"/>
  <c r="E3655" i="1"/>
  <c r="E3656" i="1"/>
  <c r="E3657" i="1"/>
  <c r="E3658" i="1"/>
  <c r="E3659" i="1"/>
  <c r="E3660" i="1"/>
  <c r="E3661" i="1"/>
  <c r="E3662" i="1"/>
  <c r="E3663" i="1"/>
  <c r="E3664" i="1"/>
  <c r="E3665" i="1"/>
  <c r="E3666" i="1"/>
  <c r="E3667" i="1"/>
  <c r="E3668" i="1"/>
  <c r="E3669" i="1"/>
  <c r="E3670" i="1"/>
  <c r="E3671" i="1"/>
  <c r="E3672" i="1"/>
  <c r="E3673" i="1"/>
  <c r="E3674" i="1"/>
  <c r="E3675" i="1"/>
  <c r="E3676" i="1"/>
  <c r="E3677" i="1"/>
  <c r="E3678" i="1"/>
  <c r="E3679" i="1"/>
  <c r="E3680" i="1"/>
  <c r="E3681" i="1"/>
  <c r="E3682" i="1"/>
  <c r="E3683" i="1"/>
  <c r="E3684" i="1"/>
  <c r="E3685" i="1"/>
  <c r="E3686" i="1"/>
  <c r="E3687" i="1"/>
  <c r="E3688" i="1"/>
  <c r="E3689" i="1"/>
  <c r="E3690" i="1"/>
  <c r="E3691" i="1"/>
  <c r="E3692" i="1"/>
  <c r="E3693" i="1"/>
  <c r="E3694" i="1"/>
  <c r="E3695" i="1"/>
  <c r="E3696" i="1"/>
  <c r="E3697" i="1"/>
  <c r="E3698" i="1"/>
  <c r="E3699" i="1"/>
  <c r="E3700" i="1"/>
  <c r="E3701" i="1"/>
  <c r="E3702" i="1"/>
  <c r="E3703" i="1"/>
  <c r="E3704" i="1"/>
  <c r="E3705" i="1"/>
  <c r="E3706" i="1"/>
  <c r="E3707" i="1"/>
  <c r="E3708" i="1"/>
  <c r="E3709" i="1"/>
  <c r="E3710" i="1"/>
  <c r="E3711" i="1"/>
  <c r="E3712" i="1"/>
  <c r="E3713" i="1"/>
  <c r="E3714" i="1"/>
  <c r="E3715" i="1"/>
  <c r="E3716" i="1"/>
  <c r="E3717" i="1"/>
  <c r="E3718" i="1"/>
  <c r="E3719" i="1"/>
  <c r="E3720" i="1"/>
  <c r="E3721" i="1"/>
  <c r="E3722" i="1"/>
  <c r="E3723" i="1"/>
  <c r="E3724" i="1"/>
  <c r="E3725" i="1"/>
  <c r="E3726" i="1"/>
  <c r="E3727" i="1"/>
  <c r="E3728" i="1"/>
  <c r="E3729" i="1"/>
  <c r="E3730" i="1"/>
  <c r="E3731" i="1"/>
  <c r="E3732" i="1"/>
  <c r="E3733" i="1"/>
  <c r="E3734" i="1"/>
  <c r="E3735" i="1"/>
  <c r="E3736" i="1"/>
  <c r="E3737" i="1"/>
  <c r="E3738" i="1"/>
  <c r="E3739" i="1"/>
  <c r="E3740" i="1"/>
  <c r="E3741" i="1"/>
  <c r="E3742" i="1"/>
  <c r="E3743" i="1"/>
  <c r="E3744" i="1"/>
  <c r="E3745" i="1"/>
  <c r="E3746" i="1"/>
  <c r="E3747" i="1"/>
  <c r="E3748" i="1"/>
  <c r="E3749" i="1"/>
  <c r="E3750" i="1"/>
  <c r="E3751" i="1"/>
  <c r="E3752" i="1"/>
  <c r="E3753" i="1"/>
  <c r="E3754" i="1"/>
  <c r="E3755" i="1"/>
  <c r="E3756" i="1"/>
  <c r="E3757" i="1"/>
  <c r="E3758" i="1"/>
  <c r="E3759" i="1"/>
  <c r="E3760" i="1"/>
  <c r="E3761" i="1"/>
  <c r="E3762" i="1"/>
  <c r="E3763" i="1"/>
  <c r="E3764" i="1"/>
  <c r="E3765" i="1"/>
  <c r="E3766" i="1"/>
  <c r="E3767" i="1"/>
  <c r="E3768" i="1"/>
  <c r="E3769" i="1"/>
  <c r="E3770" i="1"/>
  <c r="E3771" i="1"/>
  <c r="E3772" i="1"/>
  <c r="E3773" i="1"/>
  <c r="E3774" i="1"/>
  <c r="E3775" i="1"/>
  <c r="E3776" i="1"/>
  <c r="E3777" i="1"/>
  <c r="E3778" i="1"/>
  <c r="E3779" i="1"/>
  <c r="E3780" i="1"/>
  <c r="E3781" i="1"/>
  <c r="E3782" i="1"/>
  <c r="E3783" i="1"/>
  <c r="E3784" i="1"/>
  <c r="E3785" i="1"/>
  <c r="E3786" i="1"/>
  <c r="E3787" i="1"/>
  <c r="E3788" i="1"/>
  <c r="E3789" i="1"/>
  <c r="E3790" i="1"/>
  <c r="E3791" i="1"/>
  <c r="E3792" i="1"/>
  <c r="E3793" i="1"/>
  <c r="E3794" i="1"/>
  <c r="E3795" i="1"/>
  <c r="E3796" i="1"/>
  <c r="E3797" i="1"/>
  <c r="E3798" i="1"/>
  <c r="E3799" i="1"/>
  <c r="E3800" i="1"/>
  <c r="E3801" i="1"/>
  <c r="E3802" i="1"/>
  <c r="E3803" i="1"/>
  <c r="E3804" i="1"/>
  <c r="E3805" i="1"/>
  <c r="E3806" i="1"/>
  <c r="E3807" i="1"/>
  <c r="E3808" i="1"/>
  <c r="E3809" i="1"/>
  <c r="E3810" i="1"/>
  <c r="E3811" i="1"/>
  <c r="E3812" i="1"/>
  <c r="E3813" i="1"/>
  <c r="E3814" i="1"/>
  <c r="E3815" i="1"/>
  <c r="E3816" i="1"/>
  <c r="E3817" i="1"/>
  <c r="E3818" i="1"/>
  <c r="E3819" i="1"/>
  <c r="E3820" i="1"/>
  <c r="E3821" i="1"/>
  <c r="E3822" i="1"/>
  <c r="E3823" i="1"/>
  <c r="E3824" i="1"/>
  <c r="E3825" i="1"/>
  <c r="E3826" i="1"/>
  <c r="E3827" i="1"/>
  <c r="E3828" i="1"/>
  <c r="E3829" i="1"/>
  <c r="E3830" i="1"/>
  <c r="E3831" i="1"/>
  <c r="E3832" i="1"/>
  <c r="E3833" i="1"/>
  <c r="E3834" i="1"/>
  <c r="E3835" i="1"/>
  <c r="E3836" i="1"/>
  <c r="E3837" i="1"/>
  <c r="E3838" i="1"/>
  <c r="E3839" i="1"/>
  <c r="E3840" i="1"/>
  <c r="E3841" i="1"/>
  <c r="E3842" i="1"/>
  <c r="E3843" i="1"/>
  <c r="E3844" i="1"/>
  <c r="E3845" i="1"/>
  <c r="E3846" i="1"/>
  <c r="E3847" i="1"/>
  <c r="E3848" i="1"/>
  <c r="E3849" i="1"/>
  <c r="E3850" i="1"/>
  <c r="E3851" i="1"/>
  <c r="E3852" i="1"/>
  <c r="E3853" i="1"/>
  <c r="E3854" i="1"/>
  <c r="E3855" i="1"/>
  <c r="E3856" i="1"/>
  <c r="E3857" i="1"/>
  <c r="E3858" i="1"/>
  <c r="E3859" i="1"/>
  <c r="E3860" i="1"/>
  <c r="E3861" i="1"/>
  <c r="E3862" i="1"/>
  <c r="E3863" i="1"/>
  <c r="E3864" i="1"/>
  <c r="E3865" i="1"/>
  <c r="E3866" i="1"/>
  <c r="E3867" i="1"/>
  <c r="E3868" i="1"/>
  <c r="E3869" i="1"/>
  <c r="E3870" i="1"/>
  <c r="E3871" i="1"/>
  <c r="E3872" i="1"/>
  <c r="E3873" i="1"/>
  <c r="E3874" i="1"/>
  <c r="E3875" i="1"/>
  <c r="E3876" i="1"/>
  <c r="E3877" i="1"/>
  <c r="E3878" i="1"/>
  <c r="E3879" i="1"/>
  <c r="E3880" i="1"/>
  <c r="E3881" i="1"/>
  <c r="E3882" i="1"/>
  <c r="E3883" i="1"/>
  <c r="E3884" i="1"/>
  <c r="E3885" i="1"/>
  <c r="E3886" i="1"/>
  <c r="E3887" i="1"/>
  <c r="E3888" i="1"/>
  <c r="E3889" i="1"/>
  <c r="E3890" i="1"/>
  <c r="E3891" i="1"/>
  <c r="E3892" i="1"/>
  <c r="E3893" i="1"/>
  <c r="E3894" i="1"/>
  <c r="E3895" i="1"/>
  <c r="E3896" i="1"/>
  <c r="E3897" i="1"/>
  <c r="E3898" i="1"/>
  <c r="E3899" i="1"/>
  <c r="E3900" i="1"/>
  <c r="E3901" i="1"/>
  <c r="E3902" i="1"/>
  <c r="E3903" i="1"/>
  <c r="E3904" i="1"/>
  <c r="E3905" i="1"/>
  <c r="E3906" i="1"/>
  <c r="E3907" i="1"/>
  <c r="E3908" i="1"/>
  <c r="E3909" i="1"/>
  <c r="E3910" i="1"/>
  <c r="E3911" i="1"/>
  <c r="E3912" i="1"/>
  <c r="E3913" i="1"/>
  <c r="E3914" i="1"/>
  <c r="E3915" i="1"/>
  <c r="E3916" i="1"/>
  <c r="E3917" i="1"/>
  <c r="E3918" i="1"/>
  <c r="E3919" i="1"/>
  <c r="E3920" i="1"/>
  <c r="E3921" i="1"/>
  <c r="E3922" i="1"/>
  <c r="E3923" i="1"/>
  <c r="E3924" i="1"/>
  <c r="E3925" i="1"/>
  <c r="E3926" i="1"/>
  <c r="E3927" i="1"/>
  <c r="E3928" i="1"/>
  <c r="E3929" i="1"/>
  <c r="E3930" i="1"/>
  <c r="E3931" i="1"/>
  <c r="E3932" i="1"/>
  <c r="E3933" i="1"/>
  <c r="E3934" i="1"/>
  <c r="E3935" i="1"/>
  <c r="E3936" i="1"/>
  <c r="E3937" i="1"/>
  <c r="E3938" i="1"/>
  <c r="E3939" i="1"/>
  <c r="E3940" i="1"/>
  <c r="E3941" i="1"/>
  <c r="E3942" i="1"/>
  <c r="E3943" i="1"/>
  <c r="E3944" i="1"/>
  <c r="E3945" i="1"/>
  <c r="E3946" i="1"/>
  <c r="E3947" i="1"/>
  <c r="E3948" i="1"/>
  <c r="E3949" i="1"/>
  <c r="E3950" i="1"/>
  <c r="E3951" i="1"/>
  <c r="E3952" i="1"/>
  <c r="E3953" i="1"/>
  <c r="E3954" i="1"/>
  <c r="E3955" i="1"/>
  <c r="E3956" i="1"/>
  <c r="E3957" i="1"/>
  <c r="E3958" i="1"/>
  <c r="E3959" i="1"/>
  <c r="E3960" i="1"/>
  <c r="E3961" i="1"/>
  <c r="E3962" i="1"/>
  <c r="E3963" i="1"/>
  <c r="E3964" i="1"/>
  <c r="E3965" i="1"/>
  <c r="E3966" i="1"/>
  <c r="E3967" i="1"/>
  <c r="E3968" i="1"/>
  <c r="E3969" i="1"/>
  <c r="E3970" i="1"/>
  <c r="E3971" i="1"/>
  <c r="E3972" i="1"/>
  <c r="E3973" i="1"/>
  <c r="E3974" i="1"/>
  <c r="E3975" i="1"/>
  <c r="E3976" i="1"/>
  <c r="E3977" i="1"/>
  <c r="E3978" i="1"/>
  <c r="E3979" i="1"/>
  <c r="E3980" i="1"/>
  <c r="E3981" i="1"/>
  <c r="E3982" i="1"/>
  <c r="E3983" i="1"/>
  <c r="E3984" i="1"/>
  <c r="E3985" i="1"/>
  <c r="E3986" i="1"/>
  <c r="E3987" i="1"/>
  <c r="E3988" i="1"/>
  <c r="E3989" i="1"/>
  <c r="E3990" i="1"/>
  <c r="E3991" i="1"/>
  <c r="E3992" i="1"/>
  <c r="E3993" i="1"/>
  <c r="E3994" i="1"/>
  <c r="E3995" i="1"/>
  <c r="E3996" i="1"/>
  <c r="E3997" i="1"/>
  <c r="E3998" i="1"/>
  <c r="E3999" i="1"/>
  <c r="E4000" i="1"/>
  <c r="E4001" i="1"/>
  <c r="E4002" i="1"/>
  <c r="E4003" i="1"/>
  <c r="E4004" i="1"/>
  <c r="E4005" i="1"/>
  <c r="E4006" i="1"/>
  <c r="E4007" i="1"/>
  <c r="E4008" i="1"/>
  <c r="E4009" i="1"/>
  <c r="E4010" i="1"/>
  <c r="E4011" i="1"/>
  <c r="E4012" i="1"/>
  <c r="E4013" i="1"/>
  <c r="E4014" i="1"/>
  <c r="E4015" i="1"/>
  <c r="E4016" i="1"/>
  <c r="E4017" i="1"/>
  <c r="E4018" i="1"/>
  <c r="E4019" i="1"/>
  <c r="E4020" i="1"/>
  <c r="E4021" i="1"/>
  <c r="E4022" i="1"/>
  <c r="E4023" i="1"/>
  <c r="E4024" i="1"/>
  <c r="E4025" i="1"/>
  <c r="E4026" i="1"/>
  <c r="E4027" i="1"/>
  <c r="E4028" i="1"/>
  <c r="E4029" i="1"/>
  <c r="E4030" i="1"/>
  <c r="E4031" i="1"/>
  <c r="E4032" i="1"/>
  <c r="E4033" i="1"/>
  <c r="E4034" i="1"/>
  <c r="E4035" i="1"/>
  <c r="E4036" i="1"/>
  <c r="E4037" i="1"/>
  <c r="E4038" i="1"/>
  <c r="E4039" i="1"/>
  <c r="E4040" i="1"/>
  <c r="E4041" i="1"/>
  <c r="E4042" i="1"/>
  <c r="E4043" i="1"/>
  <c r="E4044" i="1"/>
  <c r="E4045" i="1"/>
  <c r="E4046" i="1"/>
  <c r="E4047" i="1"/>
  <c r="E4048" i="1"/>
  <c r="E4049" i="1"/>
  <c r="E4050" i="1"/>
  <c r="E4051" i="1"/>
  <c r="E4052" i="1"/>
  <c r="E4053" i="1"/>
  <c r="E4054" i="1"/>
  <c r="E4055" i="1"/>
  <c r="E4056" i="1"/>
  <c r="E4057" i="1"/>
  <c r="E4058" i="1"/>
  <c r="E4059" i="1"/>
  <c r="E4060" i="1"/>
  <c r="E4061" i="1"/>
  <c r="E4062" i="1"/>
  <c r="E4063" i="1"/>
  <c r="E4064" i="1"/>
  <c r="E4065" i="1"/>
  <c r="E4066" i="1"/>
  <c r="E4067" i="1"/>
  <c r="E4068" i="1"/>
  <c r="E4069" i="1"/>
  <c r="E4070" i="1"/>
  <c r="E4071" i="1"/>
  <c r="E4072" i="1"/>
  <c r="E4073" i="1"/>
  <c r="E4074" i="1"/>
  <c r="E4075" i="1"/>
  <c r="E4076" i="1"/>
  <c r="E4077" i="1"/>
  <c r="E4078" i="1"/>
  <c r="E4079" i="1"/>
  <c r="E4080" i="1"/>
  <c r="E4081" i="1"/>
  <c r="E4082" i="1"/>
  <c r="E4083" i="1"/>
  <c r="E4084" i="1"/>
  <c r="E4085" i="1"/>
  <c r="E4086" i="1"/>
  <c r="E4087" i="1"/>
  <c r="E4088" i="1"/>
  <c r="E4089" i="1"/>
  <c r="E4090" i="1"/>
  <c r="E4091" i="1"/>
  <c r="E4092" i="1"/>
  <c r="E4093" i="1"/>
  <c r="E4094" i="1"/>
  <c r="E4095" i="1"/>
  <c r="E4096" i="1"/>
  <c r="E1" i="1" l="1"/>
</calcChain>
</file>

<file path=xl/sharedStrings.xml><?xml version="1.0" encoding="utf-8"?>
<sst xmlns="http://schemas.openxmlformats.org/spreadsheetml/2006/main" count="4125" uniqueCount="4120">
  <si>
    <t>Label</t>
  </si>
  <si>
    <t>Val Arduino</t>
  </si>
  <si>
    <t>Descricao</t>
  </si>
  <si>
    <t>A</t>
  </si>
  <si>
    <t>B</t>
  </si>
  <si>
    <t>C</t>
  </si>
  <si>
    <t>D</t>
  </si>
  <si>
    <t>Envia Parametros</t>
  </si>
  <si>
    <t>E</t>
  </si>
  <si>
    <t>-</t>
  </si>
  <si>
    <t>Descrição do primeiro parametro</t>
  </si>
  <si>
    <t>Descrição do segundo parametro</t>
  </si>
  <si>
    <t>Para que os valores mudem reinicie o PLX-DAQ</t>
  </si>
  <si>
    <t>Ctrl+q para iniciar o PLX-DAQ</t>
  </si>
  <si>
    <t>Envia "A"  para o arduino</t>
  </si>
  <si>
    <t>Envia "B" para o arduino</t>
  </si>
  <si>
    <t>Envia "C" para o arduino</t>
  </si>
  <si>
    <t>Envia "D" para o arduino</t>
  </si>
  <si>
    <t>Envia "E" para o arduino junto com os dois parametros concatenados</t>
  </si>
  <si>
    <t>Plot C</t>
  </si>
  <si>
    <t>Limpar</t>
  </si>
  <si>
    <t>Pisca LED 13</t>
  </si>
  <si>
    <t>N_Piscadas(10)</t>
  </si>
  <si>
    <t>N_Pontos(100)</t>
  </si>
  <si>
    <t>Plot B</t>
  </si>
  <si>
    <t>-1,13656999470437E-002-2,7448879269681E-002i</t>
  </si>
  <si>
    <t>2,34348364726741E-003-7,32665563543496E-003i</t>
  </si>
  <si>
    <t>-3,17959021762054E-003-6,19597419702978E-003i</t>
  </si>
  <si>
    <t>6,04214541563255E-004-5,25231689909705E-003i</t>
  </si>
  <si>
    <t>9,2715855917577E-004-3,97335094943694E-003i</t>
  </si>
  <si>
    <t>-3,40465252400709E-003-5,38870402094239E-003i</t>
  </si>
  <si>
    <t>7,35125464459381E-004+6,65043531205927E-004i</t>
  </si>
  <si>
    <t>-8,20836053681799E-003+7,58596471923777E-005i</t>
  </si>
  <si>
    <t>-8,41721892885356E-004+8,65232749587788E-004i</t>
  </si>
  <si>
    <t>2,92674316546149E-003-9,68237107446233E-004i</t>
  </si>
  <si>
    <t>1,35115105050042E-003-1,34402376995553E-003i</t>
  </si>
  <si>
    <t>-5,59124188296625E-005-1,95054140524061E-003i</t>
  </si>
  <si>
    <t>6,4750359606316E-004-4,50329118134132E-004i</t>
  </si>
  <si>
    <t>3,15217436976691E-003+9,87800860018389E-004i</t>
  </si>
  <si>
    <t>-7,19137413239797E-003+1,88648553323317E-003i</t>
  </si>
  <si>
    <t>-4,99244339937497E-004-1,47140747496311E-003i</t>
  </si>
  <si>
    <t>1,9209215183462E-003-4,8001558721097E-003i</t>
  </si>
  <si>
    <t>1,0302809908669E-003-5,60164961877348E-003i</t>
  </si>
  <si>
    <t>-1,14904373082511E-003+4,93908775448116E-003i</t>
  </si>
  <si>
    <t>-5,86268415451941E-003-2,72478310162073E-003i</t>
  </si>
  <si>
    <t>-4,8411945872876E-004-3,31203570748397E-003i</t>
  </si>
  <si>
    <t>-5,14147922488062E-003-3,83277017218732E-004i</t>
  </si>
  <si>
    <t>-1,62795877118918E-003-2,91936310867249E-003i</t>
  </si>
  <si>
    <t>-2,7114963909882E-003-2,05399329958068E-003i</t>
  </si>
  <si>
    <t>-2,22175933343759E-004-8,41462458104031E-004i</t>
  </si>
  <si>
    <t>-3,53931574176007E-003+1,07201514723479E-003i</t>
  </si>
  <si>
    <t>-5,34425849222797E-003-2,36566048410491E-003i</t>
  </si>
  <si>
    <t>-1,19758971710304E-003-2,62461953185035E-003i</t>
  </si>
  <si>
    <t>-4,00217895588614E-003+1,11068297113633E-003i</t>
  </si>
  <si>
    <t>-2,10989154637009E-003-1,22593539347249E-003i</t>
  </si>
  <si>
    <t>-3,83802464683278E-003+4,47827978558488E-003i</t>
  </si>
  <si>
    <t>-2,56463922848288E-003+2,68210433108206E-003i</t>
  </si>
  <si>
    <t>-1,26080398805055E-003+5,33400988654147E-003i</t>
  </si>
  <si>
    <t>-4,61445253010353E-003+1,55570756980258E-003i</t>
  </si>
  <si>
    <t>1,01357650966662E-003-1,10181540746465E-003i</t>
  </si>
  <si>
    <t>-1,26969435768483E-003+8,26536257665978E-004i</t>
  </si>
  <si>
    <t>7,26239443302497E-004+4,81016525788628E-004i</t>
  </si>
  <si>
    <t>-4,5482601890085E-004-1,85556557602472E-005i</t>
  </si>
  <si>
    <t>-2,03604043592418E-003-2,91629935631975E-003i</t>
  </si>
  <si>
    <t>-4,37410744420859E-003-5,164194054372E-003i</t>
  </si>
  <si>
    <t>6,05712786727768E-003-1,58117264248177E-003i</t>
  </si>
  <si>
    <t>-1,58851977084543E-003-1,87065190814735E-003i</t>
  </si>
  <si>
    <t>-1,85091131505198E-003-4,40674055386294E-003i</t>
  </si>
  <si>
    <t>-1,50233739081708E-003-8,05963383819659E-005i</t>
  </si>
  <si>
    <t>-7,22296767930982E-003-2,47612922928772E-003i</t>
  </si>
  <si>
    <t>-7,22487358412492E-003-2,0817834653449E-003i</t>
  </si>
  <si>
    <t>-7,76261605775413E-003-4,13967192406118E-003i</t>
  </si>
  <si>
    <t>-8,66710417302756E-004-4,92300856184823E-003i</t>
  </si>
  <si>
    <t>-3,21949541091469E-003-8,97018837785599E-004i</t>
  </si>
  <si>
    <t>-2,40444782718792E-003+1,035756636197E-004i</t>
  </si>
  <si>
    <t>-2,12923485208561E-003-1,49954042861984E-003i</t>
  </si>
  <si>
    <t>-3,14503076377387E-003-5,08559305011489E-003i</t>
  </si>
  <si>
    <t>7,08853178090959E-004-1,06578384775231E-003i</t>
  </si>
  <si>
    <t>-7,15276034661602E-004-1,66438475060101E-003i</t>
  </si>
  <si>
    <t>-1,66940050908567E-003-8,40913135843155E-004i</t>
  </si>
  <si>
    <t>-4,30596520182809E-003+4,75495404255388E-003i</t>
  </si>
  <si>
    <t>-4,36095443579586E-003-1,22764232422811E-003i</t>
  </si>
  <si>
    <t>-6,9145084936145E-003-2,89243868784899E-003i</t>
  </si>
  <si>
    <t>-8,1042965765951E-004-5,75808125525352E-003i</t>
  </si>
  <si>
    <t>-3,15876367806578E-004-3,81142627459986E-004i</t>
  </si>
  <si>
    <t>-5,37417816683758E-003+2,71019952972446E-003i</t>
  </si>
  <si>
    <t>-1,20512187044981E-003-3,21006417374546E-003i</t>
  </si>
  <si>
    <t>1,16390221635153E-003-5,42196707178597E-003i</t>
  </si>
  <si>
    <t>4,62432569871498E-004-3,41261028694361E-003i</t>
  </si>
  <si>
    <t>-6,79149470411194E-004-1,17608604125559E-003i</t>
  </si>
  <si>
    <t>3,43233231919697E-003-1,76660049879464E-003i</t>
  </si>
  <si>
    <t>1,37457016348712E-003+1,2993077452323E-003i</t>
  </si>
  <si>
    <t>-2,07555474395912E-004+7,24190633086412E-003i</t>
  </si>
  <si>
    <t>-1,84336933894178E-003+1,32479869770934E-003i</t>
  </si>
  <si>
    <t>-5,19331380758009E-003-2,66399406253259E-003i</t>
  </si>
  <si>
    <t>-3,09610164173184E-003+1,86744840692746E-004i</t>
  </si>
  <si>
    <t>6,60078440778613E-004-1,14783422055551E-003i</t>
  </si>
  <si>
    <t>-2,72384008720704E-003-5,70985588570213E-003i</t>
  </si>
  <si>
    <t>-2,14997293306229E-003-1,63204513113534E-003i</t>
  </si>
  <si>
    <t>-2,63760327269168E-003-2,88251741867883E-004i</t>
  </si>
  <si>
    <t>-1,8195595034335E-003-6,57821126039267E-003i</t>
  </si>
  <si>
    <t>2,58094960590336E-003-6,44831557873581E-003i</t>
  </si>
  <si>
    <t>3,22718100180174E-003+1,80273188849046E-003i</t>
  </si>
  <si>
    <t>2,19931946509295E-003+2,46163401730284E-004i</t>
  </si>
  <si>
    <t>-4,54960705614022E-003-3,65866249067763E-003i</t>
  </si>
  <si>
    <t>-8,70530380047437E-003-5,76351104165891E-004i</t>
  </si>
  <si>
    <t>-5,24794264231789E-003+1,18590795727081E-005i</t>
  </si>
  <si>
    <t>-4,6120607054995E-003+1,35502227029407E-003i</t>
  </si>
  <si>
    <t>-5,63191148926482E-003+3,01890810080456E-003i</t>
  </si>
  <si>
    <t>-1,18514052669869E-004+3,15364367452738E-003i</t>
  </si>
  <si>
    <t>-3,03769735046058E-003-2,78344242800373E-003i</t>
  </si>
  <si>
    <t>-6,12412159570803E-003-4,62399995619544E-003i</t>
  </si>
  <si>
    <t>2,94705389071161E-004-4,40017419295562E-003i</t>
  </si>
  <si>
    <t>2,70707896793174E-004-1,98050252745727E-003i</t>
  </si>
  <si>
    <t>2,99521171584942E-003-4,49346151775837E-003i</t>
  </si>
  <si>
    <t>2,77697850635393E-003+2,97076055657471E-003i</t>
  </si>
  <si>
    <t>1,71504197350031E-004-2,96038067560086E-004i</t>
  </si>
  <si>
    <t>-1,18630698527889E-003+2,06888651489723E-003i</t>
  </si>
  <si>
    <t>-4,07838542842713E-003-1,97678990484886E-003i</t>
  </si>
  <si>
    <t>-9,86107045641621E-004-3,69950908729974E-003i</t>
  </si>
  <si>
    <t>-3,37131024206193E-003-2,54286645322851E-003i</t>
  </si>
  <si>
    <t>5,72008031469634E-004+3,68083637496097E-003i</t>
  </si>
  <si>
    <t>-8,87287720891526E-003-6,04668234727654E-003i</t>
  </si>
  <si>
    <t>1,64490732729762E-003-3,41795042497949E-003i</t>
  </si>
  <si>
    <t>-3,88672403701197E-003-1,27333574737582E-003i</t>
  </si>
  <si>
    <t>-1,8352689569179E-003-7,55318387134071E-003i</t>
  </si>
  <si>
    <t>-1,49018480262288E-003-5,74950810940895E-003i</t>
  </si>
  <si>
    <t>-1,75115152124292E-003+3,43912970128783E-004i</t>
  </si>
  <si>
    <t>-1,60975989633316E-003+3,68831173498124E-003i</t>
  </si>
  <si>
    <t>-2,72519254878114E-003-5,02654097660269E-003i</t>
  </si>
  <si>
    <t>-1,16194362058924E-002+2,58616496711382E-003i</t>
  </si>
  <si>
    <t>-4,71920571498836E-003+5,0120657745321E-003i</t>
  </si>
  <si>
    <t>-4,65902582978749E-003+5,79641039814861E-003i</t>
  </si>
  <si>
    <t>1,39584834557422E-004+4,06223420440939E-003i</t>
  </si>
  <si>
    <t>-5,03823298627056E-003-1,34262588686542E-003i</t>
  </si>
  <si>
    <t>-3,70272345242658E-003+1,10197278930001E-003i</t>
  </si>
  <si>
    <t>-7,97105667032532E-003-1,20558726138064E-003i</t>
  </si>
  <si>
    <t>-3,21504259184859E-003-1,14059210213815E-002i</t>
  </si>
  <si>
    <t>-1,08987445389189E-003-4,06666718185671E-003i</t>
  </si>
  <si>
    <t>-1,22657631368064E-003-4,01734331186425E-003i</t>
  </si>
  <si>
    <t>-2,56731205566951E-003-8,61280142395603E-005i</t>
  </si>
  <si>
    <t>-5,23833061071851E-003-3,37797815470169E-003i</t>
  </si>
  <si>
    <t>-2,87099835804495E-003+1,94992450492434E-004i</t>
  </si>
  <si>
    <t>-5,19920039119859E-003-5,43793780210693E-003i</t>
  </si>
  <si>
    <t>-7,26652896688963E-003-2,25098505846544E-002i</t>
  </si>
  <si>
    <t>-3,19030224261333E-003-1,00360797631169E-002i</t>
  </si>
  <si>
    <t>-2,84880059187827E-003-1,26215569351197E-002i</t>
  </si>
  <si>
    <t>-8,42235777976468E-003-9,20194460274454E-003i</t>
  </si>
  <si>
    <t>-1,11681276911104E-002-2,56403987181353E-002i</t>
  </si>
  <si>
    <t>-1,76803853015768E-002-1,92973992231975E-002i</t>
  </si>
  <si>
    <t>-1,4190620707387E-002-5,77223582755612E-002i</t>
  </si>
  <si>
    <t>5,42648721677929E-002-0,146432922482112i</t>
  </si>
  <si>
    <t>-5,62382648575659E-002+7,52049068547944E-002i</t>
  </si>
  <si>
    <t>7,33409800951975E-004+2,81375292179249E-002i</t>
  </si>
  <si>
    <t>-1,16373708378904E-002+2,48880883563423E-002i</t>
  </si>
  <si>
    <t>-1,23744512901225E-004+4,46726153625043E-003i</t>
  </si>
  <si>
    <t>1,08790609237266E-003+1,25779369753945E-003i</t>
  </si>
  <si>
    <t>2,70899059911012E-004+1,26510672333626E-002i</t>
  </si>
  <si>
    <t>-7,85318067573437E-003+1,68216275277362E-002i</t>
  </si>
  <si>
    <t>6,42083613367999E-003+3,87157480004228E-003i</t>
  </si>
  <si>
    <t>-5,72227287665107E-003+7,01227476443646E-003i</t>
  </si>
  <si>
    <t>-5,76417096954074E-003+5,75579055650707E-003i</t>
  </si>
  <si>
    <t>-7,59586254658826E-003+1,13210237728317E-003i</t>
  </si>
  <si>
    <t>-3,5643580949797E-003-1,54022560793043E-003i</t>
  </si>
  <si>
    <t>-5,04157525383688E-003+9,36195188652625E-005i</t>
  </si>
  <si>
    <t>-3,31581794563233E-003+1,11043620518751E-003i</t>
  </si>
  <si>
    <t>-5,94246661752558E-003-2,73700010066433E-003i</t>
  </si>
  <si>
    <t>-4,69476590791391E-003-8,41337730954767E-003i</t>
  </si>
  <si>
    <t>-7,5682538622811E-003+9,51148078386173E-004i</t>
  </si>
  <si>
    <t>1,94514951807055E-004+3,0943845260269E-004i</t>
  </si>
  <si>
    <t>-1,08814733086839E-003+2,30838681119189E-003i</t>
  </si>
  <si>
    <t>-2,66110710174891E-003-8,62051500961755E-004i</t>
  </si>
  <si>
    <t>-4,05776675002665E-003+2,53665104390078E-003i</t>
  </si>
  <si>
    <t>-6,91743147600422E-003+1,02302852495982E-002i</t>
  </si>
  <si>
    <t>-2,99349369373581E-003-9,79805908564176E-004i</t>
  </si>
  <si>
    <t>-3,8039592051316E-003-9,13194305079963E-004i</t>
  </si>
  <si>
    <t>9,64300711031591E-004-1,7572555902972E-005i</t>
  </si>
  <si>
    <t>-7,7475321156094E-003+2,07640501458536E-003i</t>
  </si>
  <si>
    <t>-5,1619280331294E-003+3,43584138582954E-003i</t>
  </si>
  <si>
    <t>-5,50790366847284E-003-9,03732809095772E-003i</t>
  </si>
  <si>
    <t>-3,90519052290595E-003-6,03621991932712E-003i</t>
  </si>
  <si>
    <t>-5,70756184991779E-003-8,92665857687109E-004i</t>
  </si>
  <si>
    <t>1,14698985636162E-003+4,38019382903112E-003i</t>
  </si>
  <si>
    <t>1,86480490594897E-003+6,9155722952644E-003i</t>
  </si>
  <si>
    <t>6,67176744761157E-003+5,7340613144174E-003i</t>
  </si>
  <si>
    <t>3,08079730444952E-003+5,53066250052223E-003i</t>
  </si>
  <si>
    <t>-2,20293945500094E-003+3,1671239421087E-003i</t>
  </si>
  <si>
    <t>-3,04258994207455E-003+3,76228095566476E-003i</t>
  </si>
  <si>
    <t>-1,98955078430511E-003-1,99065854560193E-003i</t>
  </si>
  <si>
    <t>-5,46192099084683E-003-4,82352442952993E-004i</t>
  </si>
  <si>
    <t>-8,36206553483424E-003-5,89598420206219E-003i</t>
  </si>
  <si>
    <t>4,45176981006632E-003-8,16024091905647E-003i</t>
  </si>
  <si>
    <t>2,19777784933713E-004+4,5096461812899E-003i</t>
  </si>
  <si>
    <t>6,1883438133354E-003+3,81403034729604E-003i</t>
  </si>
  <si>
    <t>-7,35446185046807E-003-1,92798880245336E-003i</t>
  </si>
  <si>
    <t>-3,81228889162828E-003-3,5803081270588E-003i</t>
  </si>
  <si>
    <t>-5,81485205984754E-003+1,22349234834534E-002i</t>
  </si>
  <si>
    <t>-3,7206568394424E-003+1,20878356580169E-002i</t>
  </si>
  <si>
    <t>-5,15949310184998E-003+1,75133505619721E-003i</t>
  </si>
  <si>
    <t>-4,96368720235245E-003-7,39360106383383E-003i</t>
  </si>
  <si>
    <t>-6,70657697650773E-005-1,18413196457048E-003i</t>
  </si>
  <si>
    <t>-5,26898875825568E-003-1,40282483867738E-003i</t>
  </si>
  <si>
    <t>-6,4985582679094E-003-1,66208570190083E-005i</t>
  </si>
  <si>
    <t>-4,79964712995629E-003-3,86149958901329E-003i</t>
  </si>
  <si>
    <t>-1,59811404139898E-003+6,16993731887548E-003i</t>
  </si>
  <si>
    <t>-8,64675330238854E-003+1,34241890391018E-002i</t>
  </si>
  <si>
    <t>-8,73649074122861E-003+3,5651560121076E-003i</t>
  </si>
  <si>
    <t>8,99302869501614E-004+6,00682187931083E-003i</t>
  </si>
  <si>
    <t>-3,144826886272E-003+6,62761778892789E-003i</t>
  </si>
  <si>
    <t>-3,40727978592747E-003+2,01831168688836E-003i</t>
  </si>
  <si>
    <t>-3,59225364402998E-003-8,24400082323015E-003i</t>
  </si>
  <si>
    <t>-1,09203130819314E-002+3,94910904033508E-003i</t>
  </si>
  <si>
    <t>-1,18022063993769E-002+4,19355751765804E-003i</t>
  </si>
  <si>
    <t>-1,061113029509E-002-9,41320855512469E-004i</t>
  </si>
  <si>
    <t>-3,95771133831777E-003-1,05679167155017E-002i</t>
  </si>
  <si>
    <t>-6,5908596629148E-003+7,58531316834063E-003i</t>
  </si>
  <si>
    <t>-1,42972828323887E-002-4,05061126648275E-004i</t>
  </si>
  <si>
    <t>4,03189250639904E-003-6,78525971073252E-003i</t>
  </si>
  <si>
    <t>-2,37112213900569E-003+5,64270477709255E-003i</t>
  </si>
  <si>
    <t>5,0459546233958E-003+1,00140286796347E-002i</t>
  </si>
  <si>
    <t>6,09169725806836E-004+6,00464456978219E-003i</t>
  </si>
  <si>
    <t>-4,58669123339899E-003-1,51473750844633E-003i</t>
  </si>
  <si>
    <t>5,35857166280292E-003+8,33442254777281E-003i</t>
  </si>
  <si>
    <t>-1,35540213208581E-002-6,62397698899454E-003i</t>
  </si>
  <si>
    <t>-5,39468797019492E-003-8,19885787357396E-003i</t>
  </si>
  <si>
    <t>-2,59491213329036E-002+3,28469075092118E-003i</t>
  </si>
  <si>
    <t>-3,05475345736192E-003-1,56460039754859E-003i</t>
  </si>
  <si>
    <t>-1,06248736546656E-003-9,4865844218612E-003i</t>
  </si>
  <si>
    <t>-8,15173356307602E-003-5,12490101811756E-004i</t>
  </si>
  <si>
    <t>1,61601270035393E-004-8,35257241761926E-003i</t>
  </si>
  <si>
    <t>-1,16552803094831E-002-4,04624938646566E-003i</t>
  </si>
  <si>
    <t>-1,31297159649858E-002-6,70503045368408E-003i</t>
  </si>
  <si>
    <t>-2,69506212649307E-002+1,05074584169801E-003i</t>
  </si>
  <si>
    <t>-1,11206150015758E-002+2,92151973994816E-003i</t>
  </si>
  <si>
    <t>-8,26889216792194E-003+3,45356081085132E-003i</t>
  </si>
  <si>
    <t>-9,55035503479524E-003-4,48895193870058E-003i</t>
  </si>
  <si>
    <t>-1,1539737006765E-002+7,51813113383009E-003i</t>
  </si>
  <si>
    <t>-8,63937674142181E-003+6,11375167764967E-003i</t>
  </si>
  <si>
    <t>-7,41799100887233E-003+1,03605701869077E-002i</t>
  </si>
  <si>
    <t>-2,05925075816334E-002-8,09118527196665E-003i</t>
  </si>
  <si>
    <t>-4,46078034587659E-003-5,79445230998712E-003i</t>
  </si>
  <si>
    <t>-7,86570684906575E-003+4,8951649479281E-003i</t>
  </si>
  <si>
    <t>-1,00199268775005E-002+9,67760219799345E-003i</t>
  </si>
  <si>
    <t>-1,64243361102636E-002+5,5127237781691E-003i</t>
  </si>
  <si>
    <t>2,07879321279503E-002+1,03408547066368E-002i</t>
  </si>
  <si>
    <t>1,30967127698646E-003+1,09749777806139E-002i</t>
  </si>
  <si>
    <t>4,48065758445259E-003-1,28839953740689E-002i</t>
  </si>
  <si>
    <t>7,23699383419411E-003+8,6473325780095E-003i</t>
  </si>
  <si>
    <t>-1,53292197808097E-002-6,73236025524562E-004i</t>
  </si>
  <si>
    <t>-1,97503113896787E-002-1,20423853467114E-002i</t>
  </si>
  <si>
    <t>-3,03089731813345E-002-5,4706033833114E-003i</t>
  </si>
  <si>
    <t>-4,56337179743567E-002-1,13140251921274E-002i</t>
  </si>
  <si>
    <t>-4,01977954407467E-003-1,94297498424386E-002i</t>
  </si>
  <si>
    <t>-1,60499793372714E-002-1,01289066582159E-002i</t>
  </si>
  <si>
    <t>-8,87314528481011E-003+1,64428066414824E-003i</t>
  </si>
  <si>
    <t>8,18150632412498E-003+4,21502830497284E-003i</t>
  </si>
  <si>
    <t>-2,1927909962697E-002-2,90462212558893E-002i</t>
  </si>
  <si>
    <t>-3,30229641451206E-002+4,62232574275846E-002i</t>
  </si>
  <si>
    <t>1,19058042328991E-003+1,96208100394645E-002i</t>
  </si>
  <si>
    <t>-1,3530860299367E-002+1,34497074266551E-002i</t>
  </si>
  <si>
    <t>-1,89230076311531E-002+7,83624314012754E-003i</t>
  </si>
  <si>
    <t>-5,13364161141243E-002+2,73425745261071E-002i</t>
  </si>
  <si>
    <t>-1,88257360716409E-002+1,36072646806874E-002i</t>
  </si>
  <si>
    <t>-4,24002770572926E-002-1,81640078805701E-002i</t>
  </si>
  <si>
    <t>-3,99785068508201E-002-1,45016958921856E-002i</t>
  </si>
  <si>
    <t>-3,89483664771389E-002+2,7702508514844E-002i</t>
  </si>
  <si>
    <t>-1,81337948871427E-002+1,68887180062522E-002i</t>
  </si>
  <si>
    <t>-2,36764935697202E-002+8,62009056607131E-003i</t>
  </si>
  <si>
    <t>-2,62960924039911E-002-3,57259746326869E-003i</t>
  </si>
  <si>
    <t>-8,52581710257724E-003-1,26854767272855E-003i</t>
  </si>
  <si>
    <t>-5,36052507454052E-002-2,35743226337011E-002i</t>
  </si>
  <si>
    <t>-9,49011578132538E-002-8,88090070132897E-002i</t>
  </si>
  <si>
    <t>-2,63681061239112E-003+6,10886851887102E-002i</t>
  </si>
  <si>
    <t>-6,94711140375097E-002-1,24442874464802E-002i</t>
  </si>
  <si>
    <t>-6,76928252034084E-002-2,08893318114973E-002i</t>
  </si>
  <si>
    <t>-0,104850653002705-5,43766182708462E-002i</t>
  </si>
  <si>
    <t>-0,126642282958918+2,95580783445253E-002i</t>
  </si>
  <si>
    <t>-0,161818193767691-0,207892541956855i</t>
  </si>
  <si>
    <t>1,53067342944687E-002-0,284133023644901i</t>
  </si>
  <si>
    <t>0,136421189120051+0,58158687557326i</t>
  </si>
  <si>
    <t>0,233056661971268-3,15090002813901E-002i</t>
  </si>
  <si>
    <t>7,303988590775E-002+7,67533106863878E-002i</t>
  </si>
  <si>
    <t>7,12370536279849E-002-7,1050990598139E-002i</t>
  </si>
  <si>
    <t>2,96647330105622E-002-3,1144046244921E-003i</t>
  </si>
  <si>
    <t>4,11041817631785E-002+5,01253368958927E-002i</t>
  </si>
  <si>
    <t>-4,11001314770438E-003+2,70768274636823E-002i</t>
  </si>
  <si>
    <t>6,3145596161309E-002-8,83111221328222E-002i</t>
  </si>
  <si>
    <t>-3,83604386048359E-002+3,24545653025363E-002i</t>
  </si>
  <si>
    <t>3,70770654153479E-002+2,77826280907071E-002i</t>
  </si>
  <si>
    <t>4,04669627991328E-002+2,67572037212067E-002i</t>
  </si>
  <si>
    <t>2,27129002984472E-002-6,28212874573735E-003i</t>
  </si>
  <si>
    <t>1,49835369105711E-002-8,27705198402051E-003i</t>
  </si>
  <si>
    <t>1,57221607168658E-002-2,22528893966672E-003i</t>
  </si>
  <si>
    <t>-5,44022372753602E-003-3,80608206809313E-002i</t>
  </si>
  <si>
    <t>-2,78056507095941E-003-2,87140171327024E-002i</t>
  </si>
  <si>
    <t>9,42737827868144E-003-1,48402927998081E-003i</t>
  </si>
  <si>
    <t>4,47976709571004E-002-2,8925212166333E-003i</t>
  </si>
  <si>
    <t>1,19830017070463E-002-9,43626605021478E-003i</t>
  </si>
  <si>
    <t>1,75818024872949E-002-7,7271381234348E-003i</t>
  </si>
  <si>
    <t>3,45326053244538E-002-1,17442837902544E-003i</t>
  </si>
  <si>
    <t>3,89355982439618E-002+1,24342529144687E-002i</t>
  </si>
  <si>
    <t>-5,86941531030203E-003-3,48665689524266E-002i</t>
  </si>
  <si>
    <t>-1,53681348784981E-002+3,64389694061782E-002i</t>
  </si>
  <si>
    <t>-2,97566230451067E-003+6,35817657428346E-003i</t>
  </si>
  <si>
    <t>-2,38104357539725E-002+8,80761434704764E-003i</t>
  </si>
  <si>
    <t>-1,03789977528717E-002-1,62506721042132E-002i</t>
  </si>
  <si>
    <t>-3,73509740221474E-003-5,6775560110309E-003i</t>
  </si>
  <si>
    <t>-7,66916897390557E-003-1,14896123439449E-002i</t>
  </si>
  <si>
    <t>1,11912793366425E-002+1,15547357881899E-002i</t>
  </si>
  <si>
    <t>1,81246904622036E-002+7,14549628072799E-003i</t>
  </si>
  <si>
    <t>-1,97472022559851E-003+4,26692840357819E-003i</t>
  </si>
  <si>
    <t>3,27700475795471E-002+6,91304515224132E-004i</t>
  </si>
  <si>
    <t>1,43265758311482E-002+2,41557592494406E-002i</t>
  </si>
  <si>
    <t>1,59594407610497E-002-5,27791983385711E-003i</t>
  </si>
  <si>
    <t>2,72576636217041E-002+5,50532555905804E-003i</t>
  </si>
  <si>
    <t>2,18035210657568E-003-4,35159872398617E-003i</t>
  </si>
  <si>
    <t>-1,3907963348987E-003+2,44200318607417E-003i</t>
  </si>
  <si>
    <t>-4,24012247353476E-003-6,68943089561469E-003i</t>
  </si>
  <si>
    <t>2,78094687035043E-003+1,38642325094373E-003i</t>
  </si>
  <si>
    <t>9,83825840046674E-003+1,69965562563011E-003i</t>
  </si>
  <si>
    <t>2,30889965610708E-003+5,96205697132858E-003i</t>
  </si>
  <si>
    <t>-8,10680469391279E-003-5,81446455311635E-003i</t>
  </si>
  <si>
    <t>4,65058801858255E-003-4,04260413142611E-003i</t>
  </si>
  <si>
    <t>-3,86966184690265E-003-2,39910959485448E-003i</t>
  </si>
  <si>
    <t>7,54100441900554E-003-1,09974221103108E-002i</t>
  </si>
  <si>
    <t>1,82261557310001E-003-1,2299914395215E-002i</t>
  </si>
  <si>
    <t>-7,6691081161884E-003-9,60514206515541E-003i</t>
  </si>
  <si>
    <t>-4,14456659485671E-003+9,6815890566977E-003i</t>
  </si>
  <si>
    <t>-2,83010847314764E-003+1,95910247840356E-002i</t>
  </si>
  <si>
    <t>1,29967241560191E-002+1,29837442248342E-002i</t>
  </si>
  <si>
    <t>-5,11221929544795E-003-3,59961290544871E-003i</t>
  </si>
  <si>
    <t>2,96775963275156E-003+5,16102128693801E-003i</t>
  </si>
  <si>
    <t>2,71704869171251E-003-2,52106042596181E-003i</t>
  </si>
  <si>
    <t>-1,11573375800308E-002-6,78308663751097E-003i</t>
  </si>
  <si>
    <t>6,66066180297897E-003+2,04329947608496E-003i</t>
  </si>
  <si>
    <t>-3,73188284970004E-003+9,18195314115387E-003i</t>
  </si>
  <si>
    <t>1,56063755723547E-002-2,1564082148836E-004i</t>
  </si>
  <si>
    <t>9,71614446572094E-003+1,02259628714214E-002i</t>
  </si>
  <si>
    <t>2,01878496344568E-002+2,42948608604609E-003i</t>
  </si>
  <si>
    <t>1,09740526317256E-003+2,24573645523828E-003i</t>
  </si>
  <si>
    <t>-3,15092606574254E-003-9,42744651054203E-003i</t>
  </si>
  <si>
    <t>8,42155873250559E-003-4,10819068084197E-003i</t>
  </si>
  <si>
    <t>-9,22069993772833E-003+2,47957307425478E-003i</t>
  </si>
  <si>
    <t>-1,10422258385003E-002-2,28884997120139E-003i</t>
  </si>
  <si>
    <t>2,87290691405064E-003-1,62331274546265E-003i</t>
  </si>
  <si>
    <t>8,90062646380542E-003-2,46163800872278E-003i</t>
  </si>
  <si>
    <t>1,41906772659826E-003-1,15668730383986E-003i</t>
  </si>
  <si>
    <t>1,79818105161255E-003-3,68430669465151E-003i</t>
  </si>
  <si>
    <t>5,80133736888604E-003-5,10340855765187E-003i</t>
  </si>
  <si>
    <t>5,17625481065076E-003-4,77222284334681E-003i</t>
  </si>
  <si>
    <t>-1,73164816259488E-003-2,91681298740756E-003i</t>
  </si>
  <si>
    <t>7,3598049311503E-003-1,08355669499891E-002i</t>
  </si>
  <si>
    <t>2,15677004985778E-003-7,15513833053448E-004i</t>
  </si>
  <si>
    <t>2,04296926654831E-003-1,89838802042241E-003i</t>
  </si>
  <si>
    <t>4,16683067544567E-003+4,89135592604172E-003i</t>
  </si>
  <si>
    <t>2,28097804435718E-003-2,84436586324799E-003i</t>
  </si>
  <si>
    <t>-3,34826322252407E-003+4,66079771728878E-003i</t>
  </si>
  <si>
    <t>-2,21671391706446E-003+5,0419488946681E-003i</t>
  </si>
  <si>
    <t>1,67615720513517E-003-1,72567589679407E-003i</t>
  </si>
  <si>
    <t>5,33067491889624E-003-3,97789735680804E-003i</t>
  </si>
  <si>
    <t>9,10667333408218E-003+2,10285181793968E-003i</t>
  </si>
  <si>
    <t>5,54975834987724E-003-5,85729780187043E-003i</t>
  </si>
  <si>
    <t>2,84042786527621E-003-1,1288901115681E-002i</t>
  </si>
  <si>
    <t>2,67765745406346E-003-6,3247729889512E-003i</t>
  </si>
  <si>
    <t>3,76118253328629E-003+4,8989187131508E-003i</t>
  </si>
  <si>
    <t>-1,36105597864889E-003+1,08280223058255E-002i</t>
  </si>
  <si>
    <t>-7,76609632955871E-004+2,21530665142156E-003i</t>
  </si>
  <si>
    <t>6,99367695550828E-003+2,15982408213311E-003i</t>
  </si>
  <si>
    <t>1,53753429137356E-003-2,18204627625326E-003i</t>
  </si>
  <si>
    <t>8,22105004451081E-003+3,53331188384705E-003i</t>
  </si>
  <si>
    <t>6,55159782212679E-003-2,06389795481771E-003i</t>
  </si>
  <si>
    <t>7,75305804799581E-003-5,23510092016036E-003i</t>
  </si>
  <si>
    <t>5,32481962664198E-003+5,89948813076675E-003i</t>
  </si>
  <si>
    <t>4,1202957836834E-003+5,71756143667431E-003i</t>
  </si>
  <si>
    <t>8,28336088988444E-004+4,42029068724428E-003i</t>
  </si>
  <si>
    <t>6,92387027481916E-004+2,45225113034753E-003i</t>
  </si>
  <si>
    <t>-1,06911517045803E-003+5,09194550226554E-004i</t>
  </si>
  <si>
    <t>-8,77587655203282E-004-4,72478691974662E-003i</t>
  </si>
  <si>
    <t>3,76047662568886E-003-1,33433605533258E-003i</t>
  </si>
  <si>
    <t>3,59161862363227E-003+6,68723843544638E-003i</t>
  </si>
  <si>
    <t>7,27479471688685E-003+2,44253333514632E-003i</t>
  </si>
  <si>
    <t>-3,69617743714917E-003+9,70033956938566E-004i</t>
  </si>
  <si>
    <t>-1,16046825423165E-003-7,27516365588448E-004i</t>
  </si>
  <si>
    <t>3,17158470660943E-003-1,9890721216476E-004i</t>
  </si>
  <si>
    <t>7,37522706614502E-003-1,2126934036007E-003i</t>
  </si>
  <si>
    <t>-4,17315318545982E-003-2,5221479863108E-003i</t>
  </si>
  <si>
    <t>-3,29388088149519E-003+7,86169534393688E-004i</t>
  </si>
  <si>
    <t>-5,98629509474512E-003+1,33487856821194E-004i</t>
  </si>
  <si>
    <t>2,91892116788186E-003-6,3831335274297E-004i</t>
  </si>
  <si>
    <t>-2,49257176846509E-003-5,17291785875955E-004i</t>
  </si>
  <si>
    <t>-1,93584187127368E-004-3,37826229933259E-003i</t>
  </si>
  <si>
    <t>-4,89582277772072E-004+3,45527540092937E-003i</t>
  </si>
  <si>
    <t>9,30317315341385E-004+4,4897749018557E-003i</t>
  </si>
  <si>
    <t>-4,59928244645789E-003+4,14286672281936E-003i</t>
  </si>
  <si>
    <t>-4,81065132558879E-003+4,90109971013781E-004i</t>
  </si>
  <si>
    <t>-2,48699068930405E-003+1,26390497286662E-003i</t>
  </si>
  <si>
    <t>1,36150771106473E-003+4,68663294157153E-003i</t>
  </si>
  <si>
    <t>7,8181859582163E-003+6,18255037934988E-003i</t>
  </si>
  <si>
    <t>6,14829278478219E-003+1,8508286219837E-003i</t>
  </si>
  <si>
    <t>2,01568641141327E-003-5,00884607978046E-004i</t>
  </si>
  <si>
    <t>3,06200301413896E-003-3,49206397829555E-003i</t>
  </si>
  <si>
    <t>-3,44469678658317E-003-1,81643185853797E-003i</t>
  </si>
  <si>
    <t>3,58668325758297E-003-3,75431980118109E-003i</t>
  </si>
  <si>
    <t>7,21309575307829E-003-1,4192825162669E-003i</t>
  </si>
  <si>
    <t>6,97004819625991E-004+5,35368556045255E-003i</t>
  </si>
  <si>
    <t>1,0595424582962E-003-3,73602424565497E-003i</t>
  </si>
  <si>
    <t>2,35520090376714E-003-6,46901919583373E-003i</t>
  </si>
  <si>
    <t>-1,09061696515775E-003+2,14690355978815E-004i</t>
  </si>
  <si>
    <t>-1,60634973439069E-003-3,86288533577337E-003i</t>
  </si>
  <si>
    <t>-1,24383626135623E-003-6,25737194785328E-005i</t>
  </si>
  <si>
    <t>-5,58121392439497E-003+1,90871093097436E-003i</t>
  </si>
  <si>
    <t>-6,77248011323302E-003+2,04117817151372E-003i</t>
  </si>
  <si>
    <t>-6,73132740546182E-003+2,10034978490628E-003i</t>
  </si>
  <si>
    <t>3,84692497557231E-003-4,56638401176468E-003i</t>
  </si>
  <si>
    <t>4,98323175730087E-003-1,94898102514535E-003i</t>
  </si>
  <si>
    <t>-4,79872981134809E-005-1,75608508165718E-003i</t>
  </si>
  <si>
    <t>3,10113717114577E-003-1,28946121566073E-003i</t>
  </si>
  <si>
    <t>2,65898280552059E-003+1,16043900325313E-003i</t>
  </si>
  <si>
    <t>2,07880783022694E-005+1,98014037798327E-003i</t>
  </si>
  <si>
    <t>-2,20817202999769E-003-1,14715679604885E-003i</t>
  </si>
  <si>
    <t>2,58253712059282E-003+2,21683299138431E-003i</t>
  </si>
  <si>
    <t>1,60021612508948E-003+3,78502386406185E-003i</t>
  </si>
  <si>
    <t>2,16160674611939E-003-1,69402743465683E-003i</t>
  </si>
  <si>
    <t>1,85460736331703E-004-5,11807476668687E-005i</t>
  </si>
  <si>
    <t>2,6149781572297E-003-6,61509377096116E-003i</t>
  </si>
  <si>
    <t>7,40932607681803E-003-6,0049387309926E-003i</t>
  </si>
  <si>
    <t>4,35038542410787E-003-5,42759463909503E-003i</t>
  </si>
  <si>
    <t>1,08916525140075E-003-4,55342563993634E-003i</t>
  </si>
  <si>
    <t>1,60719836014608E-003-3,83994517647183E-003i</t>
  </si>
  <si>
    <t>2,87309367794027E-003+1,24467037258766E-003i</t>
  </si>
  <si>
    <t>3,27495635401883E-003+8,68992253300721E-004i</t>
  </si>
  <si>
    <t>-1,05172806899341E-003-2,34486751771085E-003i</t>
  </si>
  <si>
    <t>2,45354454903772E-003-1,67964947400887E-003i</t>
  </si>
  <si>
    <t>-1,24899848875073E-003+5,91149576398519E-003i</t>
  </si>
  <si>
    <t>1,76478536147043E-003-2,1846503539023E-003i</t>
  </si>
  <si>
    <t>1,1814331361106E-003-2,85840136198819E-004i</t>
  </si>
  <si>
    <t>-1,789994869595E-003-1,89373647390314E-003i</t>
  </si>
  <si>
    <t>3,33558882439881E-003-3,31092988090103E-004i</t>
  </si>
  <si>
    <t>-2,08108370005522E-003+2,74074495603862E-004i</t>
  </si>
  <si>
    <t>5,68271077130575E-003-6,16740523588859E-004i</t>
  </si>
  <si>
    <t>2,09320500008521E-004+2,47242937192336E-003i</t>
  </si>
  <si>
    <t>6,38510745733751E-004+3,49356500862573E-003i</t>
  </si>
  <si>
    <t>2,14148936585283E-003-2,98724288612734E-004i</t>
  </si>
  <si>
    <t>1,57753467668679E-003+5,3620011376618E-004i</t>
  </si>
  <si>
    <t>-6,76536912719258E-004+4,30979231503139E-003i</t>
  </si>
  <si>
    <t>1,78228996915487E-003-1,9636599778326E-003i</t>
  </si>
  <si>
    <t>2,97496642515223E-003-1,87769280991028E-003i</t>
  </si>
  <si>
    <t>6,17395585415151E-004-3,38108858747404E-004i</t>
  </si>
  <si>
    <t>1,57307204850308E-003+3,25727554762079E-003i</t>
  </si>
  <si>
    <t>4,60587885241285E-003-2,27094175251898E-003i</t>
  </si>
  <si>
    <t>-4,07750665668178E-004+1,27098503084479E-004i</t>
  </si>
  <si>
    <t>-1,1466021016553E-003+1,45578207971068E-003i</t>
  </si>
  <si>
    <t>1,7012771510299E-003+4,95724861423482E-004i</t>
  </si>
  <si>
    <t>3,01488124726178E-003+1,19867989527681E-003i</t>
  </si>
  <si>
    <t>-6,76255923959302E-004+7,37150214649556E-003i</t>
  </si>
  <si>
    <t>1,75761186905905E-003-1,01041565244609E-003i</t>
  </si>
  <si>
    <t>5,08132678338044E-004-2,89616591180872E-003i</t>
  </si>
  <si>
    <t>5,1542306575578E-003-1,55812380325099E-004i</t>
  </si>
  <si>
    <t>3,30995082103945E-003+1,4544016355967E-003i</t>
  </si>
  <si>
    <t>3,96293567662998E-003+2,78303841999867E-004i</t>
  </si>
  <si>
    <t>-6,257069408953E-004+1,70046773030771E-003i</t>
  </si>
  <si>
    <t>-3,84618728905721E-004-2,92113962360098E-003i</t>
  </si>
  <si>
    <t>3,4320429902188E-003-1,8656774903321E-004i</t>
  </si>
  <si>
    <t>-3,04289482151572E-003-7,50212469918106E-004i</t>
  </si>
  <si>
    <t>1,30289056775853E-003-3,59519199175867E-004i</t>
  </si>
  <si>
    <t>2,13920746974143E-003+3,50816496735326E-003i</t>
  </si>
  <si>
    <t>-1,12630582580921E-003-4,67367770139942E-004i</t>
  </si>
  <si>
    <t>-1,96686114951152E-003-1,34184846462533E-003i</t>
  </si>
  <si>
    <t>3,71321187895781E-004-2,44374207955153E-003i</t>
  </si>
  <si>
    <t>-3,40541994995278E-004-8,29291429587732E-004i</t>
  </si>
  <si>
    <t>-4,50918770290364E-004+4,77716486131856E-003i</t>
  </si>
  <si>
    <t>3,80021544016953E-003+8,93858865828703E-004i</t>
  </si>
  <si>
    <t>4,01909144124647E-003+5,246961343976E-003i</t>
  </si>
  <si>
    <t>-1,35715012140538E-003+4,02427277202257E-003i</t>
  </si>
  <si>
    <t>1,40367404872171E-003+1,87433644831806E-003i</t>
  </si>
  <si>
    <t>8,0467324474242E-004+9,08438017570925E-004i</t>
  </si>
  <si>
    <t>2,86990776127875E-003+2,82764059446133E-003i</t>
  </si>
  <si>
    <t>2,1734283740688E-004+5,29498002885728E-003i</t>
  </si>
  <si>
    <t>-1,82580319186187E-003+2,96557698801524E-004i</t>
  </si>
  <si>
    <t>-2,21567103239999E-003-1,9156498304171E-003i</t>
  </si>
  <si>
    <t>3,09286459502347E-003-3,70193041635277E-003i</t>
  </si>
  <si>
    <t>5,06430560418223E-003-3,14692817896088E-003i</t>
  </si>
  <si>
    <t>1,16005868700801E-003+1,69816024530707E-003i</t>
  </si>
  <si>
    <t>1,52625188912534E-003-1,2606634641308E-003i</t>
  </si>
  <si>
    <t>-2,24931733216919E-003-5,27278680425485E-004i</t>
  </si>
  <si>
    <t>-4,07164772252246E-003+7,86113902642454E-004i</t>
  </si>
  <si>
    <t>1,06670379802195E-003+5,4935976181396E-004i</t>
  </si>
  <si>
    <t>-1,2711227500403E-003-1,37535618001663E-003i</t>
  </si>
  <si>
    <t>-7,78596093448701E-004+2,94049052834656E-003i</t>
  </si>
  <si>
    <t>-1,91999773748173E-003+3,95209396422527E-003i</t>
  </si>
  <si>
    <t>-2,88590667935317E-004+1,20250603940612E-003i</t>
  </si>
  <si>
    <t>-3,87770413524463E-003+1,26883558017579E-003i</t>
  </si>
  <si>
    <t>1,46097238199468E-003-1,63099169904828E-003i</t>
  </si>
  <si>
    <t>1,48526080556706E-003+2,04148421568365E-006i</t>
  </si>
  <si>
    <t>1,75311446453286E-003-3,23583323784194E-003i</t>
  </si>
  <si>
    <t>3,78625723748727E-003+1,1315205705801E-003i</t>
  </si>
  <si>
    <t>1,18936045687586E-004+3,45962978111451E-003i</t>
  </si>
  <si>
    <t>3,87754692741618E-003+1,01202538192001E-004i</t>
  </si>
  <si>
    <t>5,64057518084213E-003-3,03024527658722E-003i</t>
  </si>
  <si>
    <t>6,22044528632046E-003+7,94520984070789E-004i</t>
  </si>
  <si>
    <t>-3,46561731335428E-004-6,27389848202741E-004i</t>
  </si>
  <si>
    <t>3,40764691568503E-003+2,56092144692449E-003i</t>
  </si>
  <si>
    <t>-1,47085965506886E-003+6,96232873310469E-004i</t>
  </si>
  <si>
    <t>-2,37555165503891E-003-1,64258263719752E-003i</t>
  </si>
  <si>
    <t>-2,67456798944074E-004-2,61031827555671E-004i</t>
  </si>
  <si>
    <t>-7,52787099456216E-004-2,75711283431842E-003i</t>
  </si>
  <si>
    <t>1,2060868592933E-003-3,85081518819176E-004i</t>
  </si>
  <si>
    <t>3,04013472701703E-003-4,79239041423441E-004i</t>
  </si>
  <si>
    <t>9,445048593598E-004-2,51006367140328E-003i</t>
  </si>
  <si>
    <t>-3,58322246370634E-004+1,86712736482214E-003i</t>
  </si>
  <si>
    <t>2,08094704137141E-003-1,28128616916333E-003i</t>
  </si>
  <si>
    <t>3,65818565017316E-003+1,06199422859213E-003i</t>
  </si>
  <si>
    <t>1,46683290673369E-003-1,93808402395528E-003i</t>
  </si>
  <si>
    <t>2,87533296167579E-003+1,04679010758049E-003i</t>
  </si>
  <si>
    <t>-9,02338755616319E-004-4,12196107005031E-004i</t>
  </si>
  <si>
    <t>-2,18632541210104E-003-1,14361037020074E-003i</t>
  </si>
  <si>
    <t>-4,18404456056759E-003-2,08975951782288E-003i</t>
  </si>
  <si>
    <t>2,31154071166936E-003-2,14318723711739E-003i</t>
  </si>
  <si>
    <t>2,8905424788598E-003+4,61775105778095E-005i</t>
  </si>
  <si>
    <t>-2,05873002750623E-004+7,46554460875211E-004i</t>
  </si>
  <si>
    <t>1,37881779153341E-003-2,01604260681011E-003i</t>
  </si>
  <si>
    <t>1,43792649230938E-003+1,57520415927206E-003i</t>
  </si>
  <si>
    <t>8,39752636725184E-004+6,2868103511592E-004i</t>
  </si>
  <si>
    <t>3,66277191644231E-003-1,29310859528775E-003i</t>
  </si>
  <si>
    <t>1,64231804447474E-003-5,00811904022107E-004i</t>
  </si>
  <si>
    <t>8,37952662301831E-004+1,40390013527333E-004i</t>
  </si>
  <si>
    <t>3,52569139570541E-003-2,783077374416E-004i</t>
  </si>
  <si>
    <t>3,11192865945417E-003-2,00420326640851E-004i</t>
  </si>
  <si>
    <t>-1,83542513553733E-004+1,11531499839869E-003i</t>
  </si>
  <si>
    <t>2,34634165261592E-003+1,20349571007181E-003i</t>
  </si>
  <si>
    <t>2,75297978397718E-003+1,34871900098618E-004i</t>
  </si>
  <si>
    <t>1,8212077952645E-003+1,02315518648235E-003i</t>
  </si>
  <si>
    <t>1,50444963096873E-003-1,35426693786674E-005i</t>
  </si>
  <si>
    <t>3,6221056218881E-003-3,04010956709158E-003i</t>
  </si>
  <si>
    <t>2,8149679073838E-003-5,6253656898446E-003i</t>
  </si>
  <si>
    <t>1,52690539617945E-003-8,64282333684868E-004i</t>
  </si>
  <si>
    <t>-9,09787219293879E-004-1,24125074610211E-003i</t>
  </si>
  <si>
    <t>1,13064562252256E-003-1,13533180481747E-003i</t>
  </si>
  <si>
    <t>3,96599119075633E-003+8,14233202897247E-004i</t>
  </si>
  <si>
    <t>-3,17591934289196E-003-8,19390416121543E-004i</t>
  </si>
  <si>
    <t>8,71329382760749E-004-1,13165571759387E-003i</t>
  </si>
  <si>
    <t>3,46774951181721E-004-2,49834052826794E-004i</t>
  </si>
  <si>
    <t>-4,11631749821894E-003+8,14706470949332E-004i</t>
  </si>
  <si>
    <t>1,27287367131274E-004+1,22439605417144E-003i</t>
  </si>
  <si>
    <t>3,91615389927116E-004-2,65526871873213E-004i</t>
  </si>
  <si>
    <t>1,3586027448492E-003-2,36589583018499E-003i</t>
  </si>
  <si>
    <t>1,2234451064185E-003+3,20913008736817E-003i</t>
  </si>
  <si>
    <t>3,33906389468624E-004+2,41150967961187E-003i</t>
  </si>
  <si>
    <t>3,88286319834092E-003+1,65249927852107E-003i</t>
  </si>
  <si>
    <t>-5,09163185653317E-006+9,85851103058188E-004i</t>
  </si>
  <si>
    <t>3,17725556781713E-003+3,77999509410885E-003i</t>
  </si>
  <si>
    <t>-9,99415498506725E-004+2,94104102668352E-003i</t>
  </si>
  <si>
    <t>9,15039836957728E-004+1,35945749571821E-003i</t>
  </si>
  <si>
    <t>1,95333563052385E-003+8,63107208052019E-005i</t>
  </si>
  <si>
    <t>1,45815649055497E-003+1,93410300641269E-003i</t>
  </si>
  <si>
    <t>-1,48129566728988E-003-2,27914525641671E-003i</t>
  </si>
  <si>
    <t>1,26480593672101E-003-2,03115907091455E-003i</t>
  </si>
  <si>
    <t>2,80335361649086E-003-1,13766925751724E-003i</t>
  </si>
  <si>
    <t>2,74573425753332E-004+6,95605820506966E-004i</t>
  </si>
  <si>
    <t>2,67152190912002E-003-1,23061723535637E-003i</t>
  </si>
  <si>
    <t>1,94912479914492E-003-9,58811580842774E-004i</t>
  </si>
  <si>
    <t>-7,33486659403775E-006+1,64085701408322E-003i</t>
  </si>
  <si>
    <t>2,31971318209013E-004-1,13978295670769E-003i</t>
  </si>
  <si>
    <t>-3,56083399082574E-003-4,87770185233489E-004i</t>
  </si>
  <si>
    <t>-1,11548648558973E-003-6,44674490352435E-004i</t>
  </si>
  <si>
    <t>-4,27052188339187E-004+3,40802764450744E-004i</t>
  </si>
  <si>
    <t>-1,12824754726333E-003-8,53175573047246E-004i</t>
  </si>
  <si>
    <t>-1,26428092947294E-004-3,13774525641937E-004i</t>
  </si>
  <si>
    <t>1,05607699670237E-003+4,1964317648594E-004i</t>
  </si>
  <si>
    <t>-6,76803741956223E-005-1,02195212204419E-003i</t>
  </si>
  <si>
    <t>-1,22724246953669E-003+2,57823396584526E-004i</t>
  </si>
  <si>
    <t>-1,0970103144334E-003-9,45035016170509E-004i</t>
  </si>
  <si>
    <t>2,08159324488665E-003+6,58007003467091E-004i</t>
  </si>
  <si>
    <t>1,47500824529923E-003+1,85188428479041E-003i</t>
  </si>
  <si>
    <t>-1,46096601162243E-003+3,92839367857772E-003i</t>
  </si>
  <si>
    <t>1,30359929046541E-005+1,76168817199952E-003i</t>
  </si>
  <si>
    <t>6,72703647195491E-004-2,88545593049664E-004i</t>
  </si>
  <si>
    <t>1,85956254534928E-003+1,31689431988684E-003i</t>
  </si>
  <si>
    <t>1,34875798824448E-003-7,78149744856732E-004i</t>
  </si>
  <si>
    <t>2,18848904526567E-003-4,18935111511436E-003i</t>
  </si>
  <si>
    <t>9,9266413175032E-004-3,21474262990988E-004i</t>
  </si>
  <si>
    <t>-1,86461019659111E-003-2,03818028963649E-003i</t>
  </si>
  <si>
    <t>2,47393776077091E-003-2,36032714797799E-003i</t>
  </si>
  <si>
    <t>2,49435263989316E-003-1,13148078903326E-003i</t>
  </si>
  <si>
    <t>7,03923725738453E-004-1,91931534366735E-003i</t>
  </si>
  <si>
    <t>1,3584570576356E-003+9,71510235660506E-004i</t>
  </si>
  <si>
    <t>2,09799057059271E-003-3,19734873322671E-003i</t>
  </si>
  <si>
    <t>-2,12243580557387E-003-2,89102833626474E-003i</t>
  </si>
  <si>
    <t>-7,79247549909664E-004-2,14276160370153E-003i</t>
  </si>
  <si>
    <t>1,55769983341294E-004-9,38585411415141E-004i</t>
  </si>
  <si>
    <t>3,63988471626412E-005-1,23159174790059E-003i</t>
  </si>
  <si>
    <t>7,8621285648935E-004+5,28783615691975E-004i</t>
  </si>
  <si>
    <t>8,23079477659022E-004+6,18814042139293E-004i</t>
  </si>
  <si>
    <t>3,64980843251215E-004-4,77844725524159E-004i</t>
  </si>
  <si>
    <t>-2,44307566305618E-003-9,57837153084716E-004i</t>
  </si>
  <si>
    <t>-6,14843895638877E-006+8,97040519147475E-004i</t>
  </si>
  <si>
    <t>3,99285528986859E-003+1,57926855815081E-003i</t>
  </si>
  <si>
    <t>-1,20044945598779E-003+1,50052254808228E-003i</t>
  </si>
  <si>
    <t>-4,10801730697819E-004+2,67987627921847E-003i</t>
  </si>
  <si>
    <t>1,20578977106883E-003+1,84331855490224E-003i</t>
  </si>
  <si>
    <t>1,92034242068515E-003+1,13084892519784E-003i</t>
  </si>
  <si>
    <t>2,62295026724293E-003+3,27793870865782E-005i</t>
  </si>
  <si>
    <t>2,1738729474325E-003+5,5623927081982E-004i</t>
  </si>
  <si>
    <t>1,28639368830933E-003+6,88930969170263E-004i</t>
  </si>
  <si>
    <t>-5,68332938709826E-004+1,28877262836089E-003i</t>
  </si>
  <si>
    <t>1,91188549362681E-003+2,15294190904463E-003i</t>
  </si>
  <si>
    <t>-7,34089652297553E-004+1,74870402001601E-003i</t>
  </si>
  <si>
    <t>1,35384704046508E-003-2,19016669358849E-003i</t>
  </si>
  <si>
    <t>2,92475517505335E-004+8,89695145194166E-004i</t>
  </si>
  <si>
    <t>6,10225135623707E-004+1,23059326574139E-005i</t>
  </si>
  <si>
    <t>1,55090132460542E-004+1,68697681035462E-003i</t>
  </si>
  <si>
    <t>1,48955871918771E-003-4,20062284170429E-004i</t>
  </si>
  <si>
    <t>2,2317323498028E-003-3,52959617408585E-003i</t>
  </si>
  <si>
    <t>6,70883639452349E-004+1,14067938777238E-003i</t>
  </si>
  <si>
    <t>8,79747800811138E-004-1,18260696436015E-004i</t>
  </si>
  <si>
    <t>1,92896690042751E-004-6,47754501825284E-004i</t>
  </si>
  <si>
    <t>-5,44114783799823E-004+4,1427620710612E-003i</t>
  </si>
  <si>
    <t>-2,03664126778715E-003+4,17186359672283E-004i</t>
  </si>
  <si>
    <t>-1,278377965683E-003-2,12732977498393E-003i</t>
  </si>
  <si>
    <t>8,86078276591871E-004+2,67240549793253E-003i</t>
  </si>
  <si>
    <t>1,5395015170173E-003+1,96885432057208E-003i</t>
  </si>
  <si>
    <t>7,24468358370968E-004-1,93653919833072E-003i</t>
  </si>
  <si>
    <t>1,44736209123691E-003+2,28617270003586E-003i</t>
  </si>
  <si>
    <t>-8,5181686607693E-004+1,1383546343256E-003i</t>
  </si>
  <si>
    <t>-9,04018213762956E-005+1,0990427576686E-003i</t>
  </si>
  <si>
    <t>1,86193550809623E-003-8,17470622505121E-006i</t>
  </si>
  <si>
    <t>1,16531368577259E-003+1,3633159124222E-003i</t>
  </si>
  <si>
    <t>-3,31697597122969E-004+5,67163928237519E-004i</t>
  </si>
  <si>
    <t>-2,10519132880586E-004+8,50187053731448E-004i</t>
  </si>
  <si>
    <t>-1,39366711456071E-003-2,08005474874575E-004i</t>
  </si>
  <si>
    <t>3,71433248800482E-004+5,34209952830801E-004i</t>
  </si>
  <si>
    <t>1,05147269720508E-003+9,43309332581278E-004i</t>
  </si>
  <si>
    <t>-5,11672266037514E-004-1,66377747148816E-004i</t>
  </si>
  <si>
    <t>-4,44674604416344E-004-3,57955401437258E-004i</t>
  </si>
  <si>
    <t>4,66567990526898E-004-2,01127256561662E-004i</t>
  </si>
  <si>
    <t>-6,17441744566685E-004+4,18023863632255E-004i</t>
  </si>
  <si>
    <t>-7,16324630121817E-004-9,06603055459492E-004i</t>
  </si>
  <si>
    <t>1,45843086905856E-003-1,07828254746451E-003i</t>
  </si>
  <si>
    <t>1,9119384581834E-003-7,10947302829622E-004i</t>
  </si>
  <si>
    <t>2,16250955468836E-004-1,70603985495039E-003i</t>
  </si>
  <si>
    <t>3,37891837451154E-004-1,70265918670769E-004i</t>
  </si>
  <si>
    <t>9,72501550414192E-004+3,33834727526594E-004i</t>
  </si>
  <si>
    <t>4,16836031749872E-004+1,58021865611609E-004i</t>
  </si>
  <si>
    <t>1,39005859904979E-003+9,44812610813667E-004i</t>
  </si>
  <si>
    <t>1,50776122655475E-003-1,50551391326401E-004i</t>
  </si>
  <si>
    <t>-9,56525193400887E-004+3,14507488923211E-003i</t>
  </si>
  <si>
    <t>5,64013417312865E-004+2,78213065117108E-004i</t>
  </si>
  <si>
    <t>-2,86751921788045E-004+2,00745370540445E-003i</t>
  </si>
  <si>
    <t>3,98210600845419E-004+2,84007003879346E-004i</t>
  </si>
  <si>
    <t>-1,92106144619426E-003+1,0002273589648E-003i</t>
  </si>
  <si>
    <t>-8,05464851651181E-004+8,88698866902805E-005i</t>
  </si>
  <si>
    <t>-7,97925434496208E-005+6,50328514746895E-004i</t>
  </si>
  <si>
    <t>7,80709490674304E-004-1,17181517339854E-003i</t>
  </si>
  <si>
    <t>2,28620065790607E-003-3,87499047415359E-004i</t>
  </si>
  <si>
    <t>1,98470733868904E-003+2,58932272573222E-003i</t>
  </si>
  <si>
    <t>2,19583047418476E-003-6,9938351517027E-004i</t>
  </si>
  <si>
    <t>1,16789679441968E-003+3,44607012028063E-003i</t>
  </si>
  <si>
    <t>2,63538269014458E-003+7,45367011937243E-004i</t>
  </si>
  <si>
    <t>1,22879131981456E-003+2,1197975151752E-003i</t>
  </si>
  <si>
    <t>-2,52060552704489E-005-6,58997728202344E-004i</t>
  </si>
  <si>
    <t>-7,74185439984361E-004-1,01930290139283E-003i</t>
  </si>
  <si>
    <t>5,46624366430733E-005-2,19096143721605E-004i</t>
  </si>
  <si>
    <t>6,59330459860528E-004-2,72945221553624E-003i</t>
  </si>
  <si>
    <t>5,53150658925943E-004-3,34103575618419E-003i</t>
  </si>
  <si>
    <t>1,03276494276368E-003-1,22075745659502E-003i</t>
  </si>
  <si>
    <t>2,22029685563392E-004-8,89795624552317E-004i</t>
  </si>
  <si>
    <t>-7,07230676869257E-004-8,77854250996529E-004i</t>
  </si>
  <si>
    <t>3,86301366389654E-003+2,3699471497508E-003i</t>
  </si>
  <si>
    <t>2,67809343448595E-004-3,04915615453888E-005i</t>
  </si>
  <si>
    <t>-6,41170354449679E-004+2,15164575162458E-003i</t>
  </si>
  <si>
    <t>-2,84670330817313E-003+2,56284031269138E-004i</t>
  </si>
  <si>
    <t>4,72960384589089E-005+6,73310221332569E-004i</t>
  </si>
  <si>
    <t>-1,26661002506157E-003+2,84053042833201E-003i</t>
  </si>
  <si>
    <t>-1,16094678987523E-003+8,83489949074119E-004i</t>
  </si>
  <si>
    <t>1,937976630553E-003+1,36784956570407E-003i</t>
  </si>
  <si>
    <t>2,64317346985567E-003-1,10091227808766E-003i</t>
  </si>
  <si>
    <t>1,473184418396E-003+7,97872459597577E-005i</t>
  </si>
  <si>
    <t>6,95069464875203E-004+4,64333861853891E-004i</t>
  </si>
  <si>
    <t>1,51254134321253E-003+6,69893701153914E-004i</t>
  </si>
  <si>
    <t>-3,64268801636474E-004-7,04526679836367E-004i</t>
  </si>
  <si>
    <t>-1,03525719501326E-003-6,74715473380542E-004i</t>
  </si>
  <si>
    <t>5,17620491604719E-004+5,48529559433638E-004i</t>
  </si>
  <si>
    <t>2,30980641017621E-004+9,43431924688535E-004i</t>
  </si>
  <si>
    <t>1,76036080601812E-003-1,6130001926732E-003i</t>
  </si>
  <si>
    <t>1,12566147943698E-004-1,13215405585607E-003i</t>
  </si>
  <si>
    <t>-1,33176935933312E-004+3,58888982410021E-005i</t>
  </si>
  <si>
    <t>-1,49758573777223E-003-1,6134866584064E-003i</t>
  </si>
  <si>
    <t>-9,56597239675223E-004+3,83936557155218E-004i</t>
  </si>
  <si>
    <t>-8,27321163739636E-004+4,95139339469175E-004i</t>
  </si>
  <si>
    <t>1,56348658659211E-004-2,2198365827756E-005i</t>
  </si>
  <si>
    <t>4,63927798483126E-004+3,22447993408847E-005i</t>
  </si>
  <si>
    <t>-6,16319368016856E-004-1,36123229893049E-004i</t>
  </si>
  <si>
    <t>1,12631079167889E-003-2,55748064310813E-004i</t>
  </si>
  <si>
    <t>1,30109779810714E-003+1,65648325466236E-003i</t>
  </si>
  <si>
    <t>2,23203541979322E-004+1,05085247279578E-003i</t>
  </si>
  <si>
    <t>1,41580924605625E-003+2,37221955094416E-003i</t>
  </si>
  <si>
    <t>-9,80239266282041E-004-1,25057306555226E-004i</t>
  </si>
  <si>
    <t>-1,68925762077415E-003+1,72750861864942E-004i</t>
  </si>
  <si>
    <t>7,14723099804876E-004-9,71368327054311E-005i</t>
  </si>
  <si>
    <t>1,98002496575184E-004-3,8471374115517E-004i</t>
  </si>
  <si>
    <t>1,6719580556068E-003+7,59831044557212E-004i</t>
  </si>
  <si>
    <t>-9,95178094386014E-004-2,43784865885581E-004i</t>
  </si>
  <si>
    <t>-1,92609532795601E-003+6,3196952034495E-004i</t>
  </si>
  <si>
    <t>2,76816539467068E-004-4,32294414011288E-004i</t>
  </si>
  <si>
    <t>-2,67529698952845E-004-9,39520190105432E-005i</t>
  </si>
  <si>
    <t>-2,80218448818458E-004-1,8505596319958E-003i</t>
  </si>
  <si>
    <t>-3,62525020017887E-005-2,7143913994137E-003i</t>
  </si>
  <si>
    <t>-5,34551962162755E-004-1,16410045278701E-003i</t>
  </si>
  <si>
    <t>-7,65834863638035E-004-3,66350164957162E-004i</t>
  </si>
  <si>
    <t>6,29895487737366E-004-1,08948058726296E-003i</t>
  </si>
  <si>
    <t>-1,09712554011309E-003+4,23681040187894E-004i</t>
  </si>
  <si>
    <t>-1,13115406940638E-004+2,0226982152211E-003i</t>
  </si>
  <si>
    <t>-1,2707883786166E-003+3,18748018823726E-003i</t>
  </si>
  <si>
    <t>-1,81259079288278E-004+1,5651561987483E-003i</t>
  </si>
  <si>
    <t>-1,76982514737495E-003+2,78632858955602E-004i</t>
  </si>
  <si>
    <t>6,66364920432899E-004-3,53614722964774E-004i</t>
  </si>
  <si>
    <t>5,44623704899916E-004-6,95820488323557E-004i</t>
  </si>
  <si>
    <t>9,12103007316256E-005-1,37945377100449E-003i</t>
  </si>
  <si>
    <t>3,03880856860212E-004+8,24231535882543E-004i</t>
  </si>
  <si>
    <t>1,56268508326464E-003+2,64483846576991E-004i</t>
  </si>
  <si>
    <t>1,34289366043723E-003+1,1184699585913E-003i</t>
  </si>
  <si>
    <t>1,60372672551744E-003-5,44249511284876E-004i</t>
  </si>
  <si>
    <t>6,68121242751439E-004-5,89428307224285E-005i</t>
  </si>
  <si>
    <t>-2,66610589583835E-004+7,3519022330226E-004i</t>
  </si>
  <si>
    <t>5,91193187323844E-004+3,41994726988693E-004i</t>
  </si>
  <si>
    <t>-9,15585368461454E-004-1,24341491527291E-003i</t>
  </si>
  <si>
    <t>5,60880411091827E-004-2,64129200398871E-003i</t>
  </si>
  <si>
    <t>-2,6527080972478E-004-2,07447570578989E-003i</t>
  </si>
  <si>
    <t>-4,33578099526585E-004-1,09501015206184E-003i</t>
  </si>
  <si>
    <t>1,13412771776997E-003-6,28256133355295E-004i</t>
  </si>
  <si>
    <t>2,36780781881842E-003-1,66913649068609E-003i</t>
  </si>
  <si>
    <t>7,10134707779838E-004+2,23307692326203E-004i</t>
  </si>
  <si>
    <t>9,15017546746615E-004+3,50803832778254E-004i</t>
  </si>
  <si>
    <t>-1,83184512509358E-003+2,43419518322591E-003i</t>
  </si>
  <si>
    <t>1,02268644560469E-003+1,62337224555227E-003i</t>
  </si>
  <si>
    <t>-8,4780930642879E-005+1,32800372907434E-003i</t>
  </si>
  <si>
    <t>1,10713346408012E-003+1,99711680813802E-003i</t>
  </si>
  <si>
    <t>-7,11139582116716E-004+4,21046762752931E-004i</t>
  </si>
  <si>
    <t>-2,45323432108979E-003-2,16535308962386E-003i</t>
  </si>
  <si>
    <t>7,86392345239291E-004+5,51580786296438E-005i</t>
  </si>
  <si>
    <t>1,39322922617614E-003+2,72312871589067E-004i</t>
  </si>
  <si>
    <t>1,43801243230958E-003-8,80291209654338E-005i</t>
  </si>
  <si>
    <t>9,27040673275066E-004+9,14202696735154E-004i</t>
  </si>
  <si>
    <t>-1,63444866603918E-004+1,7263880214011E-003i</t>
  </si>
  <si>
    <t>2,40856413083176E-003-2,46958735864546E-004i</t>
  </si>
  <si>
    <t>2,05485226278555E-003+1,85308435772407E-003i</t>
  </si>
  <si>
    <t>6,87299273396779E-004+3,82525605733974E-004i</t>
  </si>
  <si>
    <t>1,18987442181362E-003+4,81740606062621E-004i</t>
  </si>
  <si>
    <t>-7,38589291797244E-004-1,09171159744707E-003i</t>
  </si>
  <si>
    <t>-6,36285908082737E-004+8,72243759370703E-004i</t>
  </si>
  <si>
    <t>-7,31411862930444E-004+1,90825227931471E-004i</t>
  </si>
  <si>
    <t>2,00542769628799E-003-6,18177696324984E-004i</t>
  </si>
  <si>
    <t>1,0507322175826E-003+5,43021573575337E-004i</t>
  </si>
  <si>
    <t>-4,20188599470473E-004+1,04840246593491E-004i</t>
  </si>
  <si>
    <t>9,49200096047416E-006+2,00858044103506E-004i</t>
  </si>
  <si>
    <t>2,6898080300595E-004+1,14171324099942E-003i</t>
  </si>
  <si>
    <t>1,26848363508127E-003+7,93704119394012E-004i</t>
  </si>
  <si>
    <t>-4,31646021959101E-004+4,50617057567644E-004i</t>
  </si>
  <si>
    <t>2,78983030531283E-004-6,40147427163029E-004i</t>
  </si>
  <si>
    <t>1,02809435154573E-003+1,3716013383783E-003i</t>
  </si>
  <si>
    <t>3,24811474547361E-004+8,14963090592005E-004i</t>
  </si>
  <si>
    <t>2,24035633292764E-003+1,46348515420769E-004i</t>
  </si>
  <si>
    <t>-9,10111216925755E-004-9,88653187566654E-004i</t>
  </si>
  <si>
    <t>-1,17153471537504E-003-1,55413913670339E-003i</t>
  </si>
  <si>
    <t>-8,6934023211839E-004+1,63959887119198E-003i</t>
  </si>
  <si>
    <t>-2,92722427830837E-005+1,22766047128999E-003i</t>
  </si>
  <si>
    <t>3,08215780422229E-004-5,9045758908351E-004i</t>
  </si>
  <si>
    <t>8,92217107835206E-004+5,07964672176442E-004i</t>
  </si>
  <si>
    <t>1,30468327764676E-003-6,33630205962837E-004i</t>
  </si>
  <si>
    <t>1,15552713585818E-003-2,13778987312251E-004i</t>
  </si>
  <si>
    <t>-4,30263611955686E-004-3,39735121513224E-004i</t>
  </si>
  <si>
    <t>1,58585455873654E-004+6,05474472813556E-004i</t>
  </si>
  <si>
    <t>3,1480603938199E-004+3,28423618230886E-004i</t>
  </si>
  <si>
    <t>-1,30391611299038E-004-1,45962211352988E-004i</t>
  </si>
  <si>
    <t>-7,14963091740691E-004+1,61158469161628E-003i</t>
  </si>
  <si>
    <t>-1,09251306139181E-003-1,03295196069374E-003i</t>
  </si>
  <si>
    <t>1,24284876087701E-003+1,09146430407129E-003i</t>
  </si>
  <si>
    <t>-7,7474686707275E-004+1,07241992791415E-003i</t>
  </si>
  <si>
    <t>5,29155544761188E-004-7,92216197315172E-004i</t>
  </si>
  <si>
    <t>-1,51077436037743E-003+8,2961807920081E-004i</t>
  </si>
  <si>
    <t>-1,16892807826738E-003-2,08533123212211E-004i</t>
  </si>
  <si>
    <t>2,7045419147249E-004-1,85423238215164E-004i</t>
  </si>
  <si>
    <t>1,27145806651976E-003+2,30185458457498E-004i</t>
  </si>
  <si>
    <t>1,69296755551931E-003-4,91649381032965E-004i</t>
  </si>
  <si>
    <t>6,8222029430667E-004+1,33447927754458E-003i</t>
  </si>
  <si>
    <t>-9,9891085177811E-004+9,18202249275977E-004i</t>
  </si>
  <si>
    <t>-4,55187572517406E-004+2,33044008385336E-003i</t>
  </si>
  <si>
    <t>-5,72061814631128E-004-6,8383120198647E-004i</t>
  </si>
  <si>
    <t>1,39363761097721E-004+9,5051417674876E-004i</t>
  </si>
  <si>
    <t>9,4331142885916E-005-1,442060302151E-003i</t>
  </si>
  <si>
    <t>5,2122742549597E-004-1,32008856869153E-003i</t>
  </si>
  <si>
    <t>2,9916130961452E-004+1,12601651489942E-003i</t>
  </si>
  <si>
    <t>5,18780990671424E-004-7,25390866778672E-004i</t>
  </si>
  <si>
    <t>1,82470450638998E-003-8,57038264845172E-004i</t>
  </si>
  <si>
    <t>1,14868769761809E-003+5,07854081802388E-004i</t>
  </si>
  <si>
    <t>1,61933513847651E-004-6,77619855070397E-004i</t>
  </si>
  <si>
    <t>2,51577175368954E-004+1,94813733703821E-003i</t>
  </si>
  <si>
    <t>-7,34139465996665E-004+7,32483231011473E-004i</t>
  </si>
  <si>
    <t>8,87017846138988E-004+6,13837479092417E-005i</t>
  </si>
  <si>
    <t>-2,01749525289223E-004-2,0494202766615E-004i</t>
  </si>
  <si>
    <t>1,42653038462265E-004+4,85803399674276E-004i</t>
  </si>
  <si>
    <t>-1,40107100617258E-004+1,26890440526801E-003i</t>
  </si>
  <si>
    <t>2,15784948125862E-003+3,31634208262576E-004i</t>
  </si>
  <si>
    <t>1,17414355109721E-003-6,65177802864671E-004i</t>
  </si>
  <si>
    <t>-9,12969580830533E-004-1,34442044542871E-003i</t>
  </si>
  <si>
    <t>3,93634763140603E-004+1,15424719053757E-003i</t>
  </si>
  <si>
    <t>8,36515045411011E-004-2,63816872915946E-004i</t>
  </si>
  <si>
    <t>1,48913533725921E-003+1,7318061018853E-003i</t>
  </si>
  <si>
    <t>1,21571356900311E-003+8,03635716023816E-004i</t>
  </si>
  <si>
    <t>5,61737481726632E-004+1,32173305935187E-004i</t>
  </si>
  <si>
    <t>4,52677554695721E-005+6,05315704886296E-004i</t>
  </si>
  <si>
    <t>-4,44937358964573E-004-7,75014051746067E-004i</t>
  </si>
  <si>
    <t>-3,08851614192918E-005+4,43102432232054E-004i</t>
  </si>
  <si>
    <t>2,00380750003169E-003-8,42270262558029E-004i</t>
  </si>
  <si>
    <t>1,26774134019503E-003-6,12902406411823E-004i</t>
  </si>
  <si>
    <t>8,36215200130528E-004+1,65223513742802E-004i</t>
  </si>
  <si>
    <t>-4,77733393463795E-004+8,98453902587183E-005i</t>
  </si>
  <si>
    <t>1,56640201265386E-003+8,44415232494115E-004i</t>
  </si>
  <si>
    <t>-1,16467503062902E-004+3,02242647966035E-004i</t>
  </si>
  <si>
    <t>1,33344384979579E-003+1,87157548161344E-003i</t>
  </si>
  <si>
    <t>-2,34293869185237E-004+8,35608179533979E-004i</t>
  </si>
  <si>
    <t>4,70787624626783E-004-2,52336556065111E-004i</t>
  </si>
  <si>
    <t>4,30124438262924E-004+1,21225754018814E-003i</t>
  </si>
  <si>
    <t>1,68361134454285E-003-9,54739471174475E-005i</t>
  </si>
  <si>
    <t>9,11888515069043E-004-6,81128894349669E-004i</t>
  </si>
  <si>
    <t>3,1311611607466E-004-2,46455542411744E-004i</t>
  </si>
  <si>
    <t>7,51792741289682E-004-5,44268382728927E-004i</t>
  </si>
  <si>
    <t>5,55142493862854E-004+5,89053592054484E-004i</t>
  </si>
  <si>
    <t>-3,02778277436921E-005-6,83706312162348E-004i</t>
  </si>
  <si>
    <t>1,19086398910182E-003+6,68816956979232E-004i</t>
  </si>
  <si>
    <t>-1,11565689319773E-003-3,9192023323396E-004i</t>
  </si>
  <si>
    <t>-1,12501405891835E-003+1,08031205279887E-005i</t>
  </si>
  <si>
    <t>-8,51653037231603E-004+6,83338674664792E-004i</t>
  </si>
  <si>
    <t>6,42919970377825E-004+8,74541976737098E-004i</t>
  </si>
  <si>
    <t>9,74954288225996E-004+1,70977225301681E-003i</t>
  </si>
  <si>
    <t>1,13672547495005E-003+5,83754577556199E-004i</t>
  </si>
  <si>
    <t>1,15143738714181E-003+4,06904331241416E-004i</t>
  </si>
  <si>
    <t>1,45072519199275E-004+5,42391442732497E-004i</t>
  </si>
  <si>
    <t>2,04779914842176E-004+1,84743677943924E-003i</t>
  </si>
  <si>
    <t>2,70132369154593E-004+6,65767672157979E-004i</t>
  </si>
  <si>
    <t>4,6609719859228E-004+5,12177516230033E-004i</t>
  </si>
  <si>
    <t>-5,36334322742741E-004-6,37355559638222E-005i</t>
  </si>
  <si>
    <t>2,798133892105E-004-4,77750486351189E-004i</t>
  </si>
  <si>
    <t>5,60750782282961E-004+5,76540131133251E-004i</t>
  </si>
  <si>
    <t>1,27764391760654E-003-4,48101889479789E-004i</t>
  </si>
  <si>
    <t>1,45290671965438E-003+5,99649517632328E-004i</t>
  </si>
  <si>
    <t>-1,71631602524619E-004+3,34367452479434E-004i</t>
  </si>
  <si>
    <t>3,48586488907628E-004+1,34960160002396E-003i</t>
  </si>
  <si>
    <t>-2,01268127002852E-004+6,19671738901288E-004i</t>
  </si>
  <si>
    <t>-6,27903209510125E-004-5,91272129790618E-004i</t>
  </si>
  <si>
    <t>-1,41946707127487E-003+3,34739920172155E-004i</t>
  </si>
  <si>
    <t>-1,37610569124198E-003-1,38633183151585E-003i</t>
  </si>
  <si>
    <t>-2,16243458848124E-003+8,45770394586599E-004i</t>
  </si>
  <si>
    <t>-2,30833567169462E-003-9,28128523736538E-004i</t>
  </si>
  <si>
    <t>1,00848069815332E-003+1,18755481744954E-003i</t>
  </si>
  <si>
    <t>4,66670242847538E-004-1,805940680998E-004i</t>
  </si>
  <si>
    <t>1,19906970738973E-003-2,55081269393678E-004i</t>
  </si>
  <si>
    <t>-2,5592980403129E-004+1,98225924276184E-004i</t>
  </si>
  <si>
    <t>2,60060118612406E-004+1,19525867950666E-003i</t>
  </si>
  <si>
    <t>7,25520146037382E-004+7,8059134483989E-004i</t>
  </si>
  <si>
    <t>2,01670735963598E-004+1,65564136706622E-003i</t>
  </si>
  <si>
    <t>5,03658059681085E-004+1,1750608150157E-003i</t>
  </si>
  <si>
    <t>-8,50572685634136E-004+3,09100955663544E-004i</t>
  </si>
  <si>
    <t>-1,69621371149344E-004-3,04987302423541E-004i</t>
  </si>
  <si>
    <t>-1,0095374637097E-003+8,90969374264938E-004i</t>
  </si>
  <si>
    <t>1,07206271593831E-003-1,81831978209111E-003i</t>
  </si>
  <si>
    <t>1,0918929518809E-003+3,49005535673849E-004i</t>
  </si>
  <si>
    <t>8,02144636994324E-004-1,98866481044791E-003i</t>
  </si>
  <si>
    <t>1,03293532707617E-003+7,17942386571951E-004i</t>
  </si>
  <si>
    <t>9,15719549413816E-004-3,59972072208266E-004i</t>
  </si>
  <si>
    <t>6,95428310205874E-004+9,94873320799688E-004i</t>
  </si>
  <si>
    <t>-6,88027667042695E-004+2,02674607993081E-004i</t>
  </si>
  <si>
    <t>-9,1286283238001E-004-9,46018382000779E-004i</t>
  </si>
  <si>
    <t>-1,13931893371568E-003+3,31604534582146E-004i</t>
  </si>
  <si>
    <t>-2,73893378524323E-004-8,71510646732297E-004i</t>
  </si>
  <si>
    <t>-1,08675481301486E-003+1,52075235443334E-004i</t>
  </si>
  <si>
    <t>5,04166585222244E-004-1,27040437801533E-003i</t>
  </si>
  <si>
    <t>1,29648363462836E-003-3,3988390927535E-004i</t>
  </si>
  <si>
    <t>2,42924484376395E-005-6,58795699585115E-004i</t>
  </si>
  <si>
    <t>9,4980376512787E-004+1,28909561489263E-003i</t>
  </si>
  <si>
    <t>2,70382497500176E-004+1,03629382499305E-003i</t>
  </si>
  <si>
    <t>7,76618034280341E-004-2,72606577112246E-004i</t>
  </si>
  <si>
    <t>6,50606238564017E-004-1,04655327779063E-003i</t>
  </si>
  <si>
    <t>-1,34159896374316E-003-3,42859377134405E-004i</t>
  </si>
  <si>
    <t>-3,90054520252699E-004-8,24097802473569E-004i</t>
  </si>
  <si>
    <t>9,61717998189831E-004+6,12405166617115E-004i</t>
  </si>
  <si>
    <t>4,69786978796146E-004-5,79087514980838E-005i</t>
  </si>
  <si>
    <t>-3,40002758562405E-004-6,9853181313935E-004i</t>
  </si>
  <si>
    <t>4,55665834653824E-004-1,29138356794543E-004i</t>
  </si>
  <si>
    <t>-5,02850101480766E-004-3,10577237767352E-004i</t>
  </si>
  <si>
    <t>6,40319431204915E-004-4,27163353188158E-004i</t>
  </si>
  <si>
    <t>9,77850929232096E-004-1,31904667164928E-003i</t>
  </si>
  <si>
    <t>6,88950665183557E-004-9,28907199361383E-004i</t>
  </si>
  <si>
    <t>1,51100660018588E-004+9,12837879050848E-004i</t>
  </si>
  <si>
    <t>-4,19578462161448E-004-6,24894101905233E-005i</t>
  </si>
  <si>
    <t>1,06311748117949E-003+9,89873588151702E-004i</t>
  </si>
  <si>
    <t>7,28737485084114E-004+6,75129756117018E-004i</t>
  </si>
  <si>
    <t>5,43638365776469E-004-1,57061015738319E-004i</t>
  </si>
  <si>
    <t>1,48442084074873E-004-3,01700816343307E-005i</t>
  </si>
  <si>
    <t>2,59788046007951E-004+3,6805158623173E-004i</t>
  </si>
  <si>
    <t>-6,65758857304705E-004+1,03560408143398E-003i</t>
  </si>
  <si>
    <t>1,49265020364852E-003+3,36222196749681E-004i</t>
  </si>
  <si>
    <t>-2,16746328006587E-004-4,42314657623894E-004i</t>
  </si>
  <si>
    <t>-3,54024037953248E-004+5,65063441732517E-004i</t>
  </si>
  <si>
    <t>-5,64087551760704E-005-7,69405032007468E-004i</t>
  </si>
  <si>
    <t>-1,98140554324042E-004-5,08096057282702E-004i</t>
  </si>
  <si>
    <t>1,58638790757372E-003+5,60061484390922E-004i</t>
  </si>
  <si>
    <t>4,26279277049811E-004+1,31255069183396E-004i</t>
  </si>
  <si>
    <t>1,5996424990094E-003+2,03419628010519E-004i</t>
  </si>
  <si>
    <t>1,0873826392973E-003+4,58654133978289E-004i</t>
  </si>
  <si>
    <t>-1,16498180445398E-004+2,22767333171143E-003i</t>
  </si>
  <si>
    <t>-3,85202225251906E-004+2,20712644654989E-003i</t>
  </si>
  <si>
    <t>-1,25192510864713E-003+8,98410699881422E-004i</t>
  </si>
  <si>
    <t>2,96738425297388E-004-6,20745363399133E-004i</t>
  </si>
  <si>
    <t>-7,36575434871832E-004-1,00214146204239E-003i</t>
  </si>
  <si>
    <t>2,32781495851235E-004-5,04808167659677E-004i</t>
  </si>
  <si>
    <t>-2,53019992124869E-004-8,38356398318418E-004i</t>
  </si>
  <si>
    <t>1,64213259529648E-003-1,75604800217534E-004i</t>
  </si>
  <si>
    <t>1,36651161823904E-003+2,83775427518572E-004i</t>
  </si>
  <si>
    <t>-5,62295842508243E-004+6,25761053978034E-004i</t>
  </si>
  <si>
    <t>5,81186928040332E-005-7,70665885671887E-004i</t>
  </si>
  <si>
    <t>-1,51974050645841E-004+2,3453794972409E-003i</t>
  </si>
  <si>
    <t>-3,60921750476914E-004+1,22851817492503E-003i</t>
  </si>
  <si>
    <t>8,84118708611187E-005+2,06127113516474E-004i</t>
  </si>
  <si>
    <t>-1,67805622291434E-003-3,10219479660965E-004i</t>
  </si>
  <si>
    <t>2,86893892236846E-004+4,14713811509603E-004i</t>
  </si>
  <si>
    <t>6,39281227468798E-004-6,63557775056632E-004i</t>
  </si>
  <si>
    <t>6,63426465174974E-004-4,50195643247221E-004i</t>
  </si>
  <si>
    <t>-3,72159598546934E-004-7,39999855518957E-004i</t>
  </si>
  <si>
    <t>1,76180078962774E-003-1,46054983294273E-003i</t>
  </si>
  <si>
    <t>8,28044948427614E-004+6,3263267800545E-005i</t>
  </si>
  <si>
    <t>1,19631907430136E-003+1,48787128697673E-003i</t>
  </si>
  <si>
    <t>1,27701945336241E-003+1,87433553590423E-003i</t>
  </si>
  <si>
    <t>1,52726887604233E-004+4,11142875711562E-004i</t>
  </si>
  <si>
    <t>3,30580569771388E-004+4,40407326979746E-005i</t>
  </si>
  <si>
    <t>-2,0976477835863E-003+1,66070194668161E-004i</t>
  </si>
  <si>
    <t>-7,85612609445267E-005-9,11787382934507E-004i</t>
  </si>
  <si>
    <t>1,02547295314903E-003-3,20339968638745E-004i</t>
  </si>
  <si>
    <t>9,20443184435809E-005+4,50575766609067E-004i</t>
  </si>
  <si>
    <t>-1,24668213670573E-003-6,04064221765182E-004i</t>
  </si>
  <si>
    <t>2,60929132226395E-004-6,60466203109798E-004i</t>
  </si>
  <si>
    <t>-4,63095683998205E-004+6,40832691855693E-004i</t>
  </si>
  <si>
    <t>1,00213644427574E-003+1,43457201557109E-003i</t>
  </si>
  <si>
    <t>5,14850844003199E-004+1,27353546662635E-004i</t>
  </si>
  <si>
    <t>1,32156109784953E-003+3,41263396683503E-004i</t>
  </si>
  <si>
    <t>-3,92291508589589E-004+3,35293089387909E-004i</t>
  </si>
  <si>
    <t>-1,83837134008567E-003+4,24516724403044E-004i</t>
  </si>
  <si>
    <t>1,24376676184206E-003-5,3552752153223E-004i</t>
  </si>
  <si>
    <t>1,90426404747993E-004+3,34780786894263E-004i</t>
  </si>
  <si>
    <t>-1,3245516001779E-005-1,17601394450899E-003i</t>
  </si>
  <si>
    <t>2,24299974647751E-004-7,38773751747206E-004i</t>
  </si>
  <si>
    <t>-6,85323435996728E-004-2,03555125218618E-004i</t>
  </si>
  <si>
    <t>1,84096899615385E-004-2,06339892815289E-003i</t>
  </si>
  <si>
    <t>8,35533818109225E-004+6,19481506997518E-006i</t>
  </si>
  <si>
    <t>1,05402445871623E-003-2,07523581161075E-003i</t>
  </si>
  <si>
    <t>-7,87744206480338E-005+7,56360393059836E-004i</t>
  </si>
  <si>
    <t>3,63038474371033E-004-1,52294008670214E-003i</t>
  </si>
  <si>
    <t>9,33571672113158E-004+9,83555369584079E-004i</t>
  </si>
  <si>
    <t>-1,07757481738568E-003+5,4640723855733E-004i</t>
  </si>
  <si>
    <t>-7,77556165687732E-007+6,25735098873658E-004i</t>
  </si>
  <si>
    <t>-1,10982802103533E-003-2,58186287446172E-004i</t>
  </si>
  <si>
    <t>-3,82576081927925E-004-4,96396392476541E-004i</t>
  </si>
  <si>
    <t>9,95703721386262E-004-1,60447840216007E-005i</t>
  </si>
  <si>
    <t>7,56066552630548E-004+2,27749573789455E-004i</t>
  </si>
  <si>
    <t>1,81364441718496E-003+1,19463388041714E-004i</t>
  </si>
  <si>
    <t>7,18735223499065E-004+4,9442506727886E-004i</t>
  </si>
  <si>
    <t>4,61534832222819E-004+3,75904031907162E-004i</t>
  </si>
  <si>
    <t>6,88041158911588E-004+7,73488698361219E-004i</t>
  </si>
  <si>
    <t>-1,1724955297182E-004-2,00575483893831E-004i</t>
  </si>
  <si>
    <t>7,21836421709847E-004+7,308820194238E-004i</t>
  </si>
  <si>
    <t>8,75305626696482E-004-1,05797773693598E-004i</t>
  </si>
  <si>
    <t>1,10402366503546E-003+8,11051729896784E-005i</t>
  </si>
  <si>
    <t>6,44962617863592E-004+4,27332493797851E-004i</t>
  </si>
  <si>
    <t>2,64242328014746E-003+9,45699390930549E-005i</t>
  </si>
  <si>
    <t>-2,21044364700698E-004+2,39559916664155E-004i</t>
  </si>
  <si>
    <t>9,06380090578941E-004+2,57991097088787E-004i</t>
  </si>
  <si>
    <t>-2,76997813272177E-004+8,65172183702682E-005i</t>
  </si>
  <si>
    <t>-6,90923685468982E-004+9,14969033384675E-004i</t>
  </si>
  <si>
    <t>-9,797323208857E-008-3,17790515107286E-004i</t>
  </si>
  <si>
    <t>1,57273640289375E-003-7,24074977653213E-004i</t>
  </si>
  <si>
    <t>1,44530453515169E-003-6,57233976248888E-004i</t>
  </si>
  <si>
    <t>1,1347673370758E-003+1,12958273185782E-003i</t>
  </si>
  <si>
    <t>-1,48111603563859E-003+4,48681943434721E-004i</t>
  </si>
  <si>
    <t>3,03788192199375E-004+1,07953472763623E-003i</t>
  </si>
  <si>
    <t>1,07460794677379E-004+8,42326573584452E-004i</t>
  </si>
  <si>
    <t>1,16070810518211E-003-1,36403655802375E-004i</t>
  </si>
  <si>
    <t>8,30551388134219E-004-1,62872236076011E-003i</t>
  </si>
  <si>
    <t>7,7121729382721E-004+2,00937998792057E-004i</t>
  </si>
  <si>
    <t>7,02583551711563E-005+5,13860934705946E-004i</t>
  </si>
  <si>
    <t>-2,56580366744424E-004+4,39399778322749E-004i</t>
  </si>
  <si>
    <t>1,69374708247422E-004-4,96195821374706E-004i</t>
  </si>
  <si>
    <t>-1,23302486206031E-005+6,69491748585951E-004i</t>
  </si>
  <si>
    <t>-3,43259523874779E-004-5,27905156314723E-004i</t>
  </si>
  <si>
    <t>-3,49194031968314E-004+7,01494555846216E-005i</t>
  </si>
  <si>
    <t>3,74991207790388E-004+3,91707919792641E-004i</t>
  </si>
  <si>
    <t>-4,49752518089042E-004+1,15535349107515E-004i</t>
  </si>
  <si>
    <t>-6,10678516268841E-004+1,16305209939837E-004i</t>
  </si>
  <si>
    <t>-2,80426232380395E-004-4,54855571949182E-004i</t>
  </si>
  <si>
    <t>5,35961159198461E-004-6,74915698912623E-005i</t>
  </si>
  <si>
    <t>9,27088080092006E-004+2,46049102489956E-004i</t>
  </si>
  <si>
    <t>-3,07897114220655E-004+9,03692532413808E-004i</t>
  </si>
  <si>
    <t>-1,421278279678E-004-3,72504280131528E-004i</t>
  </si>
  <si>
    <t>2,26649267792152E-004-1,41031651299702E-003i</t>
  </si>
  <si>
    <t>-6,93685885362356E-004-1,15532523934597E-004i</t>
  </si>
  <si>
    <t>-1,56005625246201E-004-1,67002475474378E-004i</t>
  </si>
  <si>
    <t>7,58610538277307E-004-3,15728338297582E-004i</t>
  </si>
  <si>
    <t>7,86749546043047E-004-9,54722301194405E-004i</t>
  </si>
  <si>
    <t>1,1183502030682E-004-2,64621958890525E-005i</t>
  </si>
  <si>
    <t>-1,16343127648553E-003+4,99600658442538E-004i</t>
  </si>
  <si>
    <t>8,10851777040656E-004+7,25890852104389E-004i</t>
  </si>
  <si>
    <t>-1,36244746957182E-004+1,71461326307353E-004i</t>
  </si>
  <si>
    <t>-4,35718808989083E-004+3,05559237957439E-004i</t>
  </si>
  <si>
    <t>-4,49737569535389E-004-8,40398614894942E-004i</t>
  </si>
  <si>
    <t>-8,74389845654176E-004+1,4051318410575E-004i</t>
  </si>
  <si>
    <t>-1,56728344010826E-003+1,76671847577267E-004i</t>
  </si>
  <si>
    <t>-1,40188999292784E-004-3,00119020177468E-004i</t>
  </si>
  <si>
    <t>1,0427422681561E-003-9,01426572338913E-004i</t>
  </si>
  <si>
    <t>-2,52706125002019E-005-2,99949415091957E-004i</t>
  </si>
  <si>
    <t>1,97374419066962E-004-3,86480965443285E-004i</t>
  </si>
  <si>
    <t>6,97322433804526E-004+1,83254781607832E-003i</t>
  </si>
  <si>
    <t>6,04611637292945E-004+8,71561216503434E-004i</t>
  </si>
  <si>
    <t>-6,30822711346214E-004+5,74691585326441E-004i</t>
  </si>
  <si>
    <t>2,6604890386609E-004-6,949178393017E-004i</t>
  </si>
  <si>
    <t>-4,0180365152745E-004+3,76234600813923E-004i</t>
  </si>
  <si>
    <t>1,10621074908159E-004-3,10367168130661E-004i</t>
  </si>
  <si>
    <t>1,10449100436289E-003-9,50797442752681E-004i</t>
  </si>
  <si>
    <t>8,56247657849181E-004-8,97902106377852E-004i</t>
  </si>
  <si>
    <t>-2,9512809072382E-004-8,67810845429368E-004i</t>
  </si>
  <si>
    <t>1,20668233487673E-003-9,66715104294676E-004i</t>
  </si>
  <si>
    <t>6,11565801729588E-004+2,26662858158037E-005i</t>
  </si>
  <si>
    <t>6,80108393035889E-004+6,67865313699195E-004i</t>
  </si>
  <si>
    <t>-1,73833788084257E-004+6,71442486837562E-004i</t>
  </si>
  <si>
    <t>1,28627596984525E-003-5,38943117898791E-004i</t>
  </si>
  <si>
    <t>8,84992155720901E-004-8,71147435055538E-004i</t>
  </si>
  <si>
    <t>-5,60718268937814E-004+3,89946292812147E-004i</t>
  </si>
  <si>
    <t>-4,51443325220277E-004-1,32605980786242E-004i</t>
  </si>
  <si>
    <t>6,67862650750246E-004+7,00591322650119E-004i</t>
  </si>
  <si>
    <t>7,55532966029311E-004+1,2095760762661E-003i</t>
  </si>
  <si>
    <t>1,27112177785687E-004-3,95971594288873E-004i</t>
  </si>
  <si>
    <t>-2,45680520979773E-004+4,29008073168967E-005i</t>
  </si>
  <si>
    <t>1,22692089057212E-004+3,40092151996949E-004i</t>
  </si>
  <si>
    <t>6,5857002081832E-004+5,67327464815589E-004i</t>
  </si>
  <si>
    <t>5,66241829961485E-004+8,18271885187813E-004i</t>
  </si>
  <si>
    <t>-6,41411688201253E-005-1,97272376807836E-005i</t>
  </si>
  <si>
    <t>6,4633057522864E-005-9,67271335964815E-004i</t>
  </si>
  <si>
    <t>1,89670828029412E-003+1,02702516811107E-003i</t>
  </si>
  <si>
    <t>1,86703363982788E-004+6,13284271146808E-004i</t>
  </si>
  <si>
    <t>9,70067166375803E-004-5,45939055848442E-004i</t>
  </si>
  <si>
    <t>2,78320312500081E-004-7,61718750000195E-004i</t>
  </si>
  <si>
    <t>5,47549874281296E-004-6,64788905029284E-005i</t>
  </si>
  <si>
    <t>-1,72288168657759E-004-7,62554323343454E-004i</t>
  </si>
  <si>
    <t>3,82427956118181E-004-9,08154222783568E-004i</t>
  </si>
  <si>
    <t>3,43783227270344E-004-6,05020611650105E-004i</t>
  </si>
  <si>
    <t>-3,46453521857446E-004-1,80785320097095E-003i</t>
  </si>
  <si>
    <t>8,50212702990084E-004-7,36160150147019E-004i</t>
  </si>
  <si>
    <t>2,1377088379187E-004+1,8061997179914E-004i</t>
  </si>
  <si>
    <t>1,07363945497604E-003+1,06229685197717E-003i</t>
  </si>
  <si>
    <t>8,29504591461738E-005-6,60542295500641E-004i</t>
  </si>
  <si>
    <t>2,09133611385058E-004+3,80902223559828E-005i</t>
  </si>
  <si>
    <t>-1,74582667278964E-005+3,51116507960043E-004i</t>
  </si>
  <si>
    <t>-1,10097592927187E-003+1,47064451697502E-004i</t>
  </si>
  <si>
    <t>-1,14442132532222E-004-4,58719466408036E-005i</t>
  </si>
  <si>
    <t>4,13284366240845E-004+6,68561294899162E-004i</t>
  </si>
  <si>
    <t>1,72791973141186E-003+8,73146883102253E-004i</t>
  </si>
  <si>
    <t>5,70707331601369E-004-1,62488409016653E-004i</t>
  </si>
  <si>
    <t>8,4116893450151E-005+7,19078745238629E-004i</t>
  </si>
  <si>
    <t>-3,17146153469764E-004+6,69182349998295E-004i</t>
  </si>
  <si>
    <t>1,47345813400127E-003-5,580801990764E-004i</t>
  </si>
  <si>
    <t>8,9949007029817E-005+1,18233962207635E-003i</t>
  </si>
  <si>
    <t>5,9590869500533E-004-1,39908635037974E-003i</t>
  </si>
  <si>
    <t>-7,60647376671597E-004+2,60650975362076E-004i</t>
  </si>
  <si>
    <t>6,49616380652964E-004+3,11603245309538E-005i</t>
  </si>
  <si>
    <t>9,64388558065897E-006+7,06811798013602E-004i</t>
  </si>
  <si>
    <t>-3,69844053068325E-005+6,94349084153027E-004i</t>
  </si>
  <si>
    <t>-4,53332826169316E-004-1,62288612496216E-003i</t>
  </si>
  <si>
    <t>-5,57731746112023E-004-4,7329935707954E-004i</t>
  </si>
  <si>
    <t>-1,07896906914535E-003-8,23297635563598E-004i</t>
  </si>
  <si>
    <t>5,63907087532087E-004+1,65614171402774E-004i</t>
  </si>
  <si>
    <t>7,60111991923616E-004-1,06483470041893E-003i</t>
  </si>
  <si>
    <t>9,72097795945959E-005-1,25995448123305E-003i</t>
  </si>
  <si>
    <t>2,31888829517987E-004+3,65507696265642E-005i</t>
  </si>
  <si>
    <t>-7,92251034472768E-004+2,75766649634258E-004i</t>
  </si>
  <si>
    <t>1,23633540635721E-004+4,61783376399056E-004i</t>
  </si>
  <si>
    <t>5,58750972144354E-004-5,43308236893627E-004i</t>
  </si>
  <si>
    <t>-1,21680540495513E-004+2,53722805108582E-004i</t>
  </si>
  <si>
    <t>4,31718264927004E-004-3,95388037677131E-004i</t>
  </si>
  <si>
    <t>-7,9918435131737E-004+9,57373549708106E-004i</t>
  </si>
  <si>
    <t>3,62395446841496E-004-7,22652791031374E-004i</t>
  </si>
  <si>
    <t>1,2395956621376E-003-5,28823150016811E-004i</t>
  </si>
  <si>
    <t>7,48937486866753E-004-9,97570470178709E-004i</t>
  </si>
  <si>
    <t>-3,39596308055989E-004-1,67421934800753E-003i</t>
  </si>
  <si>
    <t>5,80345443101285E-004-3,25870874073347E-004i</t>
  </si>
  <si>
    <t>6,87608624748072E-004+4,61748008982365E-005i</t>
  </si>
  <si>
    <t>-2,05952976474288E-004-1,28422970857988E-003i</t>
  </si>
  <si>
    <t>1,28232007644099E-003-4,92871071918664E-004i</t>
  </si>
  <si>
    <t>1,6925463425871E-004-8,20598949975118E-004i</t>
  </si>
  <si>
    <t>2,97024921241191E-004+5,22158493861864E-004i</t>
  </si>
  <si>
    <t>-5,00711175355083E-004+1,35661992968134E-004i</t>
  </si>
  <si>
    <t>-6,42820685090569E-004+7,53784210075268E-004i</t>
  </si>
  <si>
    <t>-6,40193715057894E-004-1,1961651949557E-003i</t>
  </si>
  <si>
    <t>5,49707095840731E-005-1,16975235383446E-003i</t>
  </si>
  <si>
    <t>-5,98507947331035E-005-7,04160541499147E-004i</t>
  </si>
  <si>
    <t>4,90948532354964E-005-9,31138994791922E-004i</t>
  </si>
  <si>
    <t>-4,77819767956162E-005+8,24594291768815E-004i</t>
  </si>
  <si>
    <t>8,12472665308406E-004+1,64081613630596E-004i</t>
  </si>
  <si>
    <t>8,87327941309638E-005+7,90754602450066E-004i</t>
  </si>
  <si>
    <t>9,29935378115762E-005-1,56490787615767E-004i</t>
  </si>
  <si>
    <t>2,23599952449101E-004+7,49521744022662E-005i</t>
  </si>
  <si>
    <t>6,35554564273087E-004+1,29578798617798E-003i</t>
  </si>
  <si>
    <t>3,56257089489162E-004-6,75158783434237E-004i</t>
  </si>
  <si>
    <t>5,29447171987538E-004-2,70371748359474E-004i</t>
  </si>
  <si>
    <t>-7,13884515641861E-004-1,61037740540625E-003i</t>
  </si>
  <si>
    <t>-9,032670949455E-004+1,44535393829176E-005i</t>
  </si>
  <si>
    <t>6,64144546780734E-004+8,21819881594972E-004i</t>
  </si>
  <si>
    <t>1,26729134552718E-003+9,8421854581044E-004i</t>
  </si>
  <si>
    <t>6,63164124086684E-004+1,97721320867485E-004i</t>
  </si>
  <si>
    <t>2,42465140334006E-004-1,00931627155827E-003i</t>
  </si>
  <si>
    <t>1,37961640718247E-004+7,09947373060028E-004i</t>
  </si>
  <si>
    <t>-1,02535557211489E-003+7,76935174378788E-004i</t>
  </si>
  <si>
    <t>3,05097201037758E-004-6,52669174728014E-004i</t>
  </si>
  <si>
    <t>1,07390525036511E-003+9,48289167573634E-004i</t>
  </si>
  <si>
    <t>5,84016270149497E-004+3,94630961882022E-004i</t>
  </si>
  <si>
    <t>5,13006583985231E-004+2,71877796213312E-004i</t>
  </si>
  <si>
    <t>2,96639887868782E-004+2,7504167502892E-004i</t>
  </si>
  <si>
    <t>6,72868907262807E-004+6,30082520231292E-005i</t>
  </si>
  <si>
    <t>9,01502007811044E-004+4,14534990369527E-004i</t>
  </si>
  <si>
    <t>1,05118680477267E-003+7,32946089667879E-005i</t>
  </si>
  <si>
    <t>-1,80163681429693E-005+7,87658695606132E-004i</t>
  </si>
  <si>
    <t>-3,15386568084811E-004+4,83208509685718E-004i</t>
  </si>
  <si>
    <t>1,08581222629982E-003+8,63312559710642E-004i</t>
  </si>
  <si>
    <t>1,624622702241E-003+5,51613381585434E-004i</t>
  </si>
  <si>
    <t>1,21933464573034E-004-2,2236870688848E-004i</t>
  </si>
  <si>
    <t>7,40108434868244E-004-3,29675464135151E-004i</t>
  </si>
  <si>
    <t>1,38141872097711E-006-8,24536793868632E-005i</t>
  </si>
  <si>
    <t>-4,24741780443891E-004+1,09276227334018E-003i</t>
  </si>
  <si>
    <t>-4,30087600555392E-004-1,75698818770113E-004i</t>
  </si>
  <si>
    <t>1,25875213563283E-003+2,67758864291246E-004i</t>
  </si>
  <si>
    <t>-2,59844029036715E-004+3,2633071043094E-004i</t>
  </si>
  <si>
    <t>-1,08153306658516E-004-1,20035740546826E-004i</t>
  </si>
  <si>
    <t>3,86704076045131E-004+5,16480940619113E-004i</t>
  </si>
  <si>
    <t>8,97694602002032E-005+8,70984171755222E-005i</t>
  </si>
  <si>
    <t>1,06537266776419E-003-2,95358006259241E-004i</t>
  </si>
  <si>
    <t>-1,33748156760115E-003-8,23340913394513E-004i</t>
  </si>
  <si>
    <t>-5,56073340851219E-004-2,26942651491441E-004i</t>
  </si>
  <si>
    <t>1,41948289717122E-004+1,58328493939859E-004i</t>
  </si>
  <si>
    <t>5,24275170503736E-004+6,68110904302004E-004i</t>
  </si>
  <si>
    <t>-4,21329865898891E-004-1,5770625671738E-004i</t>
  </si>
  <si>
    <t>5,11315737103044E-004-2,25670171641056E-004i</t>
  </si>
  <si>
    <t>-1,9343506283781E-005+5,64775887176956E-004i</t>
  </si>
  <si>
    <t>1,80527715546614E-004+1,31400458677465E-003i</t>
  </si>
  <si>
    <t>1,75466689480858E-004+1,31911714786309E-003i</t>
  </si>
  <si>
    <t>4,49271344165442E-004-1,05293851969438E-003i</t>
  </si>
  <si>
    <t>4,61971863004122E-004+1,31572408663131E-004i</t>
  </si>
  <si>
    <t>-4,78493351121468E-004+4,59388575516095E-004i</t>
  </si>
  <si>
    <t>-7,17806575360105E-005-1,49457618444846E-005i</t>
  </si>
  <si>
    <t>1,09480965179668E-003+1,0509933672172E-004i</t>
  </si>
  <si>
    <t>1,14185315638413E-003+7,4339842000405E-004i</t>
  </si>
  <si>
    <t>5,93499426134038E-004-7,08638406436285E-004i</t>
  </si>
  <si>
    <t>-1,35215853050779E-003-7,49213184259205E-004i</t>
  </si>
  <si>
    <t>5,37542052282709E-004-6,40743077897632E-004i</t>
  </si>
  <si>
    <t>6,45024491695267E-004+6,47531324507998E-004i</t>
  </si>
  <si>
    <t>-3,34300193840778E-004-1,41172333438531E-004i</t>
  </si>
  <si>
    <t>9,70146878797889E-004-1,41647307773666E-004i</t>
  </si>
  <si>
    <t>-1,02543047985674E-004-7,3041883189491E-005i</t>
  </si>
  <si>
    <t>3,71398305187322E-004+6,20029248458472E-004i</t>
  </si>
  <si>
    <t>1,55050817134991E-004+1,05261626448884E-003i</t>
  </si>
  <si>
    <t>7,34057301764446E-004+4,25643154628133E-005i</t>
  </si>
  <si>
    <t>3,64990991279866E-004-5,96317870629658E-004i</t>
  </si>
  <si>
    <t>-8,00143381259835E-004+3,42950061208826E-004i</t>
  </si>
  <si>
    <t>-1,90842337938047E-004-1,81773478956687E-004i</t>
  </si>
  <si>
    <t>-1,80436929651128E-004-3,41286700615531E-004i</t>
  </si>
  <si>
    <t>1,7389623392729E-003-5,28939917037221E-004i</t>
  </si>
  <si>
    <t>1,78848146475666E-003-4,6186358096413E-004i</t>
  </si>
  <si>
    <t>1,22853107854959E-003-6,63143929195158E-004i</t>
  </si>
  <si>
    <t>6,32389311841494E-004+1,85238195572834E-004i</t>
  </si>
  <si>
    <t>6,03911597721665E-004+1,41615340742816E-003i</t>
  </si>
  <si>
    <t>-2,84421651118435E-004-4,72010176822811E-004i</t>
  </si>
  <si>
    <t>-1,18911883053405E-003+1,28769619751435E-003i</t>
  </si>
  <si>
    <t>-3,58750815842159E-004-1,3695240030735E-003i</t>
  </si>
  <si>
    <t>-9,36547356056325E-005+7,80088323078993E-005i</t>
  </si>
  <si>
    <t>-1,12494907638343E-003+7,2692794283179E-004i</t>
  </si>
  <si>
    <t>7,44897884279204E-004+3,1530722399188E-005i</t>
  </si>
  <si>
    <t>6,63792498277252E-004-9,53000253750666E-004i</t>
  </si>
  <si>
    <t>5,06276689760387E-004-1,07088669229513E-004i</t>
  </si>
  <si>
    <t>4,43301467546325E-004+3,45238797565401E-004i</t>
  </si>
  <si>
    <t>3,12016299874166E-004+1,40278019059968E-004i</t>
  </si>
  <si>
    <t>6,42731590715579E-004+5,76922663988164E-004i</t>
  </si>
  <si>
    <t>4,39658047614791E-004+2,04195318211835E-004i</t>
  </si>
  <si>
    <t>-8,96235515376184E-005-1,64188340598211E-004i</t>
  </si>
  <si>
    <t>-1,43389350675013E-004+4,70671009288492E-004i</t>
  </si>
  <si>
    <t>-3,55251647608487E-004+6,66535617242946E-004i</t>
  </si>
  <si>
    <t>1,43812411848115E-003+8,2555543893815E-004i</t>
  </si>
  <si>
    <t>2,48628318942859E-004+1,77405258869202E-004i</t>
  </si>
  <si>
    <t>1,01677140954624E-003-2,89242438075021E-004i</t>
  </si>
  <si>
    <t>8,78806648743342E-004-5,73251816557686E-004i</t>
  </si>
  <si>
    <t>1,74888963433261E-004+8,21097446620994E-005i</t>
  </si>
  <si>
    <t>5,42500152921019E-004+4,7058277874654E-004i</t>
  </si>
  <si>
    <t>3,04208156907529E-004+1,59630308255555E-004i</t>
  </si>
  <si>
    <t>7,65571755418651E-004-2,34601526118842E-004i</t>
  </si>
  <si>
    <t>2,81536000783635E-004+1,2712930152156E-004i</t>
  </si>
  <si>
    <t>-9,38686985134435E-004+4,89557182714308E-004i</t>
  </si>
  <si>
    <t>7,16372365110285E-005+6,13742656649972E-004i</t>
  </si>
  <si>
    <t>2,46603216836044E-004+2,50874818080143E-004i</t>
  </si>
  <si>
    <t>4,17310911148622E-004-7,57611715535274E-004i</t>
  </si>
  <si>
    <t>5,26269530032462E-004-5,34800725597046E-004i</t>
  </si>
  <si>
    <t>-6,35058549448929E-004+1,76882355013811E-004i</t>
  </si>
  <si>
    <t>-2,41719338833398E-004+3,16225858182324E-004i</t>
  </si>
  <si>
    <t>-4,82076646030256E-004-1,62603156771094E-004i</t>
  </si>
  <si>
    <t>2,53901418377561E-004+8,03702661293096E-004i</t>
  </si>
  <si>
    <t>6,71897247314277E-004-8,24626113235458E-004i</t>
  </si>
  <si>
    <t>-4,28417091207432E-004-7,81115418199767E-005i</t>
  </si>
  <si>
    <t>-2,26121628682717E-004+1,18506468161239E-003i</t>
  </si>
  <si>
    <t>-2,85495414667283E-005+5,5233376961196E-004i</t>
  </si>
  <si>
    <t>3,05015249923397E-004-6,03930825819387E-005i</t>
  </si>
  <si>
    <t>1,98591103924097E-004-8,58361524046779E-004i</t>
  </si>
  <si>
    <t>-1,36266241048713E-003-4,78624640400567E-004i</t>
  </si>
  <si>
    <t>-2,44705951561366E-004+9,7788801827602E-004i</t>
  </si>
  <si>
    <t>1,10033972450233E-003+7,71873693766012E-004i</t>
  </si>
  <si>
    <t>1,68965358534303E-003+8,31035471675417E-004i</t>
  </si>
  <si>
    <t>-1,79769807298873E-004-5,7516395405038E-004i</t>
  </si>
  <si>
    <t>-1,91122384513193E-004-4,93501165443186E-004i</t>
  </si>
  <si>
    <t>-7,63568304628727E-004-3,66832690044445E-004i</t>
  </si>
  <si>
    <t>-7,64800210696853E-004+7,90308620739701E-004i</t>
  </si>
  <si>
    <t>7,52441881130293E-004+5,00108326526919E-004i</t>
  </si>
  <si>
    <t>-7,16414976039817E-004-1,2940964814844E-004i</t>
  </si>
  <si>
    <t>1,17371146269376E-003+3,50372503228513E-004i</t>
  </si>
  <si>
    <t>-5,16605754577218E-004-1,58884273133036E-004i</t>
  </si>
  <si>
    <t>7,74168546181043E-004-2,71673139449351E-004i</t>
  </si>
  <si>
    <t>4,90711330525421E-004+1,56251936727115E-004i</t>
  </si>
  <si>
    <t>6,87284084977889E-004-1,01941324730732E-004i</t>
  </si>
  <si>
    <t>-8,82903545384851E-004-1,87490626445038E-004i</t>
  </si>
  <si>
    <t>-3,64682537678468E-004+1,40816613167038E-004i</t>
  </si>
  <si>
    <t>-7,84870084986245E-004+3,09041250996858E-004i</t>
  </si>
  <si>
    <t>8,21977830171989E-004+9,47304725707442E-005i</t>
  </si>
  <si>
    <t>1,34367486759291E-003-2,62842465381137E-004i</t>
  </si>
  <si>
    <t>1,02738211523286E-003-2,68213872670006E-005i</t>
  </si>
  <si>
    <t>2,81995484111691E-004-5,81123180719213E-004i</t>
  </si>
  <si>
    <t>-5,69114856774981E-004+1,05606924335029E-003i</t>
  </si>
  <si>
    <t>-1,01160536818225E-003+4,13279938534813E-004i</t>
  </si>
  <si>
    <t>3,86080607607383E-004+4,09189688947407E-005i</t>
  </si>
  <si>
    <t>1,39715139731913E-004-5,85073270148313E-004i</t>
  </si>
  <si>
    <t>-6,11941085587842E-004-7,45932260892021E-004i</t>
  </si>
  <si>
    <t>-3,13957703118872E-005-4,64502642843912E-004i</t>
  </si>
  <si>
    <t>-1,51399275650162E-004+9,25690744260814E-004i</t>
  </si>
  <si>
    <t>6,28906388936142E-004-6,95544012660574E-006i</t>
  </si>
  <si>
    <t>2,52005164677482E-004-9,62446266584526E-005i</t>
  </si>
  <si>
    <t>-3,89407105776485E-004-8,48749412898238E-005i</t>
  </si>
  <si>
    <t>-7,49417894875274E-005+1,1324403211515E-005i</t>
  </si>
  <si>
    <t>-9,92289452237201E-005+9,57570629431193E-004i</t>
  </si>
  <si>
    <t>6,79918483807001E-004-6,6705004965821E-005i</t>
  </si>
  <si>
    <t>2,35936293304091E-004-3,23108269004076E-004i</t>
  </si>
  <si>
    <t>-1,24612671866032E-004-1,72715457276301E-003i</t>
  </si>
  <si>
    <t>4,43479381301383E-004+2,62118595993736E-004i</t>
  </si>
  <si>
    <t>2,20621998804979E-004+8,21976580602338E-004i</t>
  </si>
  <si>
    <t>5,01547104536129E-004+3,22899658471443E-004i</t>
  </si>
  <si>
    <t>9,33950693028018E-004-5,84664414424105E-004i</t>
  </si>
  <si>
    <t>-5,91884904477954E-004-1,42535239307938E-003i</t>
  </si>
  <si>
    <t>2,17366746307718E-004+1,18662838797631E-004i</t>
  </si>
  <si>
    <t>-5,68813359177291E-004-1,43409687660145E-004i</t>
  </si>
  <si>
    <t>1,03879877743495E-003+3,83310226166314E-004i</t>
  </si>
  <si>
    <t>5,11594845268878E-004-3,70559624624631E-005i</t>
  </si>
  <si>
    <t>-4,49905443719732E-005-9,26900179350396E-004i</t>
  </si>
  <si>
    <t>-1,84064681426676E-004-5,70602859843046E-004i</t>
  </si>
  <si>
    <t>1,13650032646685E-003-2,16021758180347E-004i</t>
  </si>
  <si>
    <t>4,55131548122533E-004+6,40812749368026E-004i</t>
  </si>
  <si>
    <t>1,95447309907631E-004+6,09681427835431E-004i</t>
  </si>
  <si>
    <t>4,50043830200991E-004-3,23482529101224E-005i</t>
  </si>
  <si>
    <t>1,13646509120171E-003-7,99962736189996E-005i</t>
  </si>
  <si>
    <t>1,03228897662297E-004+7,70910225363927E-004i</t>
  </si>
  <si>
    <t>5,74189703667209E-005+8,92022013605253E-004i</t>
  </si>
  <si>
    <t>1,47095491548251E-003-1,54191235095073E-004i</t>
  </si>
  <si>
    <t>9,21061406070225E-004-4,71040376855739E-004i</t>
  </si>
  <si>
    <t>1,43019927686963E-004-5,22156276617494E-004i</t>
  </si>
  <si>
    <t>-4,59658616417674E-004-1,91982993660051E-004i</t>
  </si>
  <si>
    <t>6,26015527050708E-004+2,13955290339169E-004i</t>
  </si>
  <si>
    <t>4,92645031800112E-004+4,50254180170128E-004i</t>
  </si>
  <si>
    <t>1,42546746531781E-004-1,2145772511202E-003i</t>
  </si>
  <si>
    <t>-8,53495714642667E-005+1,4503958706779E-004i</t>
  </si>
  <si>
    <t>-1,03666741122148E-003-1,33183706927512E-003i</t>
  </si>
  <si>
    <t>5,95935662548908E-004+7,37473977893995E-005i</t>
  </si>
  <si>
    <t>6,64961193086699E-004+6,85784762018283E-004i</t>
  </si>
  <si>
    <t>8,12028756676697E-004+7,46238430201299E-006i</t>
  </si>
  <si>
    <t>1,93596152740891E-004-9,142024316739E-004i</t>
  </si>
  <si>
    <t>-3,59572177439286E-004+1,31856928510004E-004i</t>
  </si>
  <si>
    <t>-9,6953771621051E-004+1,20105274421924E-003i</t>
  </si>
  <si>
    <t>-1,08151383809552E-004+4,88351767580964E-004i</t>
  </si>
  <si>
    <t>3,69789072088366E-004+8,50309295975712E-005i</t>
  </si>
  <si>
    <t>-5,3177435139252E-004-1,73206189586323E-004i</t>
  </si>
  <si>
    <t>4,5498331118382E-004+3,51567999558577E-004i</t>
  </si>
  <si>
    <t>-8,09282000468332E-004+6,28533023100721E-005i</t>
  </si>
  <si>
    <t>7,06879872236004E-004+5,33365683337148E-004i</t>
  </si>
  <si>
    <t>1,0445667036081E-003+3,57463488498022E-004i</t>
  </si>
  <si>
    <t>2,77786547144247E-004+1,85773637479999E-004i</t>
  </si>
  <si>
    <t>-5,51990181942773E-004-9,97415824888441E-004i</t>
  </si>
  <si>
    <t>-2,4693371942968E-004+1,66038054556059E-003i</t>
  </si>
  <si>
    <t>1,19547329660046E-004+8,07278040234882E-004i</t>
  </si>
  <si>
    <t>3,88499849167368E-004-1,23010880748132E-004i</t>
  </si>
  <si>
    <t>6,8022020150849E-004-2,39644739776871E-004i</t>
  </si>
  <si>
    <t>-3,86593037134706E-005+3,27120425979037E-004i</t>
  </si>
  <si>
    <t>-1,01457444404187E-003-2,69573132442677E-004i</t>
  </si>
  <si>
    <t>-4,05564605553767E-004+4,84528109729528E-004i</t>
  </si>
  <si>
    <t>3,63935969693564E-004-4,44389375624198E-004i</t>
  </si>
  <si>
    <t>-2,4134564357755E-004-2,6423529099999E-004i</t>
  </si>
  <si>
    <t>-1,61754077986123E-004-5,79555719031331E-004i</t>
  </si>
  <si>
    <t>-1,15933185731009E-003+5,38605413987676E-005i</t>
  </si>
  <si>
    <t>4,15076980160735E-004+3,71906702561905E-004i</t>
  </si>
  <si>
    <t>3,33573020392921E-004+1,07879730514417E-003i</t>
  </si>
  <si>
    <t>4,65379345310033E-004+1,3010673304241E-003i</t>
  </si>
  <si>
    <t>-1,00941252367034E-004-4,63194209217495E-004i</t>
  </si>
  <si>
    <t>-5,14262899377268E-004-3,2408626453479E-006i</t>
  </si>
  <si>
    <t>-4,39579989744742E-005+4,6757800803369E-004i</t>
  </si>
  <si>
    <t>8,28427738713224E-004+7,42246634385448E-004i</t>
  </si>
  <si>
    <t>1,56024464825E-003+1,12657796963548E-004i</t>
  </si>
  <si>
    <t>5,34444184368556E-004-4,50798650302097E-004i</t>
  </si>
  <si>
    <t>-2,70407337290643E-004+5,61025129269261E-005i</t>
  </si>
  <si>
    <t>-5,50840538554899E-005+2,56273594693707E-005i</t>
  </si>
  <si>
    <t>8,24157162468646E-004+2,31065943364473E-004i</t>
  </si>
  <si>
    <t>3,59055411756636E-004-7,55683719029483E-004i</t>
  </si>
  <si>
    <t>6,23976612958664E-004-8,47445599059664E-004i</t>
  </si>
  <si>
    <t>-3,10537149999323E-004-8,12975389008204E-004i</t>
  </si>
  <si>
    <t>-2,41187176637897E-004-1,90408282973484E-004i</t>
  </si>
  <si>
    <t>1,0065207999689E-003-1,23960222369463E-004i</t>
  </si>
  <si>
    <t>-6,89123216509701E-004+1,00676686376216E-003i</t>
  </si>
  <si>
    <t>4,3883542161612E-004+7,77309505028736E-004i</t>
  </si>
  <si>
    <t>-5,1731249480337E-004-7,75594116343445E-004i</t>
  </si>
  <si>
    <t>3,1075916509989E-004+3,06223780533282E-004i</t>
  </si>
  <si>
    <t>-3,72525095715156E-004+6,73238436747937E-004i</t>
  </si>
  <si>
    <t>3,50108425358937E-004-1,387364673511E-003i</t>
  </si>
  <si>
    <t>3,32958635582731E-004-8,66109642868358E-004i</t>
  </si>
  <si>
    <t>2,06364511426896E-004+1,77968345467214E-004i</t>
  </si>
  <si>
    <t>2,0829062258335E-004+9,65711137438576E-004i</t>
  </si>
  <si>
    <t>-6,84420402414604E-004+5,77834980512056E-004i</t>
  </si>
  <si>
    <t>6,96164693280218E-004+6,0442752999661E-004i</t>
  </si>
  <si>
    <t>9,92610288686623E-004-2,0235906292386E-004i</t>
  </si>
  <si>
    <t>3,34214028948471E-004-1,08801822680753E-004i</t>
  </si>
  <si>
    <t>-6,35354395111391E-004-7,28372737512678E-004i</t>
  </si>
  <si>
    <t>2,59581193726509E-004+9,07935068589458E-004i</t>
  </si>
  <si>
    <t>1,10540915517383E-003+6,19110629856193E-004i</t>
  </si>
  <si>
    <t>1,01373572859481E-003-2,16779814433805E-004i</t>
  </si>
  <si>
    <t>9,27255669351099E-004-1,40056251146949E-003i</t>
  </si>
  <si>
    <t>-9,71007668360423E-004+1,11377848168148E-004i</t>
  </si>
  <si>
    <t>3,06611756991166E-004+2,86410017664523E-004i</t>
  </si>
  <si>
    <t>8,50483193437988E-004+9,83524079344145E-004i</t>
  </si>
  <si>
    <t>1,52595814952872E-004+3,10018786073156E-004i</t>
  </si>
  <si>
    <t>5,84880079561472E-004+4,61923746049328E-004i</t>
  </si>
  <si>
    <t>-2,95054471590749E-005+5,40548520444801E-004i</t>
  </si>
  <si>
    <t>5,95694946402285E-004+8,79818847701118E-004i</t>
  </si>
  <si>
    <t>1,70295677090404E-004+7,198512970605E-004i</t>
  </si>
  <si>
    <t>8,95763971835736E-004-7,83603421159067E-004i</t>
  </si>
  <si>
    <t>-8,49914297726586E-005+4,71026786306155E-004i</t>
  </si>
  <si>
    <t>-4,19535827682428E-004+5,94105260897694E-004i</t>
  </si>
  <si>
    <t>-7,12565688436828E-004+7,85111189332554E-004i</t>
  </si>
  <si>
    <t>2,68603695791204E-004+1,29306743614968E-003i</t>
  </si>
  <si>
    <t>6,0939954172162E-004+6,71280984066667E-004i</t>
  </si>
  <si>
    <t>-5,14938817325845E-004-1,38722084032225E-004i</t>
  </si>
  <si>
    <t>8,45212856217992E-004+3,88832028569549E-004i</t>
  </si>
  <si>
    <t>-4,74004527091302E-004+6,50873392134992E-004i</t>
  </si>
  <si>
    <t>-8,63114391348954E-005+9,91877905205244E-004i</t>
  </si>
  <si>
    <t>8,71926277982587E-004+1,03692350192849E-003i</t>
  </si>
  <si>
    <t>4,24734236359862E-004+1,24789632950333E-004i</t>
  </si>
  <si>
    <t>-3,37232062251897E-004+3,08578534631307E-004i</t>
  </si>
  <si>
    <t>7,0810901619885E-004+5,57644410589734E-004i</t>
  </si>
  <si>
    <t>-3,59261562818154E-004+1,74768066781802E-003i</t>
  </si>
  <si>
    <t>1,07009665414299E-003-3,24436177231869E-004i</t>
  </si>
  <si>
    <t>8,27887547616297E-004+9,80577748320508E-004i</t>
  </si>
  <si>
    <t>1,92084874322197E-004+1,85318887067482E-004i</t>
  </si>
  <si>
    <t>3,42430759364346E-004+3,10208204174865E-004i</t>
  </si>
  <si>
    <t>2,04966054659262E-004+4,16985891450111E-004i</t>
  </si>
  <si>
    <t>-6,31647062494716E-004-8,75297394118333E-005i</t>
  </si>
  <si>
    <t>-1,02694937683348E-003-2,25159139364894E-004i</t>
  </si>
  <si>
    <t>-1,70802185409043E-004+5,25007156795811E-004i</t>
  </si>
  <si>
    <t>-6,47590276129903E-004+6,04870498370828E-004i</t>
  </si>
  <si>
    <t>-9,37811996200677E-004+4,42962945223039E-004i</t>
  </si>
  <si>
    <t>5,71021573687995E-004-3,45840252790728E-004i</t>
  </si>
  <si>
    <t>-4,00341221039965E-004+4,2080318699345E-004i</t>
  </si>
  <si>
    <t>1,00335578685071E-003-1,55667932683385E-003i</t>
  </si>
  <si>
    <t>-9,98946479630971E-004+2,18593792098224E-004i</t>
  </si>
  <si>
    <t>-5,25542277049978E-004-1,09741127970182E-003i</t>
  </si>
  <si>
    <t>5,20753250742469E-005+8,50376064460747E-004i</t>
  </si>
  <si>
    <t>8,08615286729828E-004-2,89294294684392E-005i</t>
  </si>
  <si>
    <t>5,75592802598992E-005-9,97038853969141E-004i</t>
  </si>
  <si>
    <t>-9,59149901256503E-004-3,89396553889142E-005i</t>
  </si>
  <si>
    <t>-6,29095048431341E-004-5,27470226317813E-004i</t>
  </si>
  <si>
    <t>-3,90464024010822E-004+8,07070205826541E-004i</t>
  </si>
  <si>
    <t>6,33726825509697E-004+4,46223080073074E-004i</t>
  </si>
  <si>
    <t>1,21073114210226E-006-9,53605506552432E-004i</t>
  </si>
  <si>
    <t>-3,07623908207762E-004-7,12569812975448E-004i</t>
  </si>
  <si>
    <t>-1,42885797338883E-003+1,56879207298046E-004i</t>
  </si>
  <si>
    <t>-1,00044554715458E-003-4,76144997040622E-005i</t>
  </si>
  <si>
    <t>8,70423401746942E-004-5,85129996659118E-005i</t>
  </si>
  <si>
    <t>-2,76838855958188E-004-2,90640356374603E-004i</t>
  </si>
  <si>
    <t>4,12767160342638E-004-8,65717566664727E-004i</t>
  </si>
  <si>
    <t>-4,72393624844907E-005+2,11889128563852E-004i</t>
  </si>
  <si>
    <t>2,01058920523986E-004+7,83403561661373E-004i</t>
  </si>
  <si>
    <t>4,02628011092643E-004+6,97536143711879E-005i</t>
  </si>
  <si>
    <t>6,44742687847673E-004-1,40839304003121E-003i</t>
  </si>
  <si>
    <t>4,29589992928383E-004-1,83256486253972E-004i</t>
  </si>
  <si>
    <t>-4,49209315553715E-004-1,07797014813313E-003i</t>
  </si>
  <si>
    <t>-6,36421611909148E-004-6,06285523625173E-005i</t>
  </si>
  <si>
    <t>4,54998878495104E-004-1,06140291358589E-003i</t>
  </si>
  <si>
    <t>6,07035150980324E-004-1,20406326266485E-004i</t>
  </si>
  <si>
    <t>3,77768152854253E-004-1,24155650220754E-003i</t>
  </si>
  <si>
    <t>-4,71981732946803E-004-3,08500694600675E-004i</t>
  </si>
  <si>
    <t>1,65471862415179E-004+2,93660594841815E-004i</t>
  </si>
  <si>
    <t>-3,73264338149208E-004-2,12916089284951E-004i</t>
  </si>
  <si>
    <t>1,90676536817513E-004-6,56354364266765E-004i</t>
  </si>
  <si>
    <t>-2,25997063322717E-004-3,27029094082654E-004i</t>
  </si>
  <si>
    <t>7,8767647312037E-004+3,59127870777988E-004i</t>
  </si>
  <si>
    <t>-9,81867839091498E-004+4,32158239246666E-004i</t>
  </si>
  <si>
    <t>5,54257595956068E-004+1,05167285055951E-004i</t>
  </si>
  <si>
    <t>1,41458316343174E-003+2,78138819939362E-004i</t>
  </si>
  <si>
    <t>4,82348160300596E-004+8,27675164729747E-005i</t>
  </si>
  <si>
    <t>6,67238285630198E-004-7,18207475812102E-004i</t>
  </si>
  <si>
    <t>-1,04205619823044E-003+2,77695016161262E-004i</t>
  </si>
  <si>
    <t>5,75416887824616E-004+8,53158099958318E-004i</t>
  </si>
  <si>
    <t>2,97271851463599E-004+1,33832100365216E-003i</t>
  </si>
  <si>
    <t>4,19618178447494E-004-1,03662640375561E-003i</t>
  </si>
  <si>
    <t>-2,67591152933328E-004-1,08836447130537E-003i</t>
  </si>
  <si>
    <t>6,50606917819226E-004+4,6941973429716E-004i</t>
  </si>
  <si>
    <t>-5,78244803697703E-004-2,24024425544028E-004i</t>
  </si>
  <si>
    <t>-1,22200327107775E-003+2,34256012716505E-004i</t>
  </si>
  <si>
    <t>7,65991737638677E-004+1,27836882728085E-005i</t>
  </si>
  <si>
    <t>4,97783003305987E-004+6,62407473481317E-004i</t>
  </si>
  <si>
    <t>-4,26139760020025E-004+1,46274345248219E-004i</t>
  </si>
  <si>
    <t>9,94630920818945E-005+7,3341780199782E-004i</t>
  </si>
  <si>
    <t>-1,25213165685229E-004+1,52085431703051E-003i</t>
  </si>
  <si>
    <t>7,68955011882153E-004+8,65067205349854E-004i</t>
  </si>
  <si>
    <t>-1,49231154217196E-003+3,70136671166671E-004i</t>
  </si>
  <si>
    <t>-2,19972651801699E-004+9,16470935301961E-005i</t>
  </si>
  <si>
    <t>1,56246851826703E-006+7,97238267776868E-004i</t>
  </si>
  <si>
    <t>5,95456118695077E-004+2,67522960195992E-004i</t>
  </si>
  <si>
    <t>1,63779496921461E-003+1,6705731005839E-005i</t>
  </si>
  <si>
    <t>6,47828080064532E-004-8,31975091122428E-004i</t>
  </si>
  <si>
    <t>1,36330295130167E-004+1,40455580925695E-003i</t>
  </si>
  <si>
    <t>5,94316443377823E-004+7,53624193144215E-004i</t>
  </si>
  <si>
    <t>-3,53047354737331E-004+1,35830944606824E-003i</t>
  </si>
  <si>
    <t>-6,38990869500587E-004+1,09360213469942E-004i</t>
  </si>
  <si>
    <t>1,1877814618524E-003-2,61989664419976E-004i</t>
  </si>
  <si>
    <t>-1,85630177183086E-004+2,13661603161783E-004i</t>
  </si>
  <si>
    <t>-7,19839020151599E-004-6,40618448031146E-005i</t>
  </si>
  <si>
    <t>-1,17610874407278E-003-5,41308996189835E-004i</t>
  </si>
  <si>
    <t>2,67378070004763E-004+1,45465103190887E-003i</t>
  </si>
  <si>
    <t>-8,48963548472231E-005-1,16531060866389E-004i</t>
  </si>
  <si>
    <t>-1,29850756966214E-003-9,06968795666903E-004i</t>
  </si>
  <si>
    <t>-1,38600689232204E-004-5,47950313708587E-005i</t>
  </si>
  <si>
    <t>-3,88976211974371E-004+7,35748210012307E-004i</t>
  </si>
  <si>
    <t>-7,18875999275237E-005+1,01441348446526E-003i</t>
  </si>
  <si>
    <t>3,25776889290839E-004-9,49602771442992E-004i</t>
  </si>
  <si>
    <t>9,22975400556397E-004-4,07570937013667E-004i</t>
  </si>
  <si>
    <t>-1,20701721372877E-003+5,25922012049178E-004i</t>
  </si>
  <si>
    <t>-8,7173548848187E-004+1,73625218010531E-004i</t>
  </si>
  <si>
    <t>3,81087893544215E-004+1,62329804718796E-003i</t>
  </si>
  <si>
    <t>1,05476074128299E-003-2,81377978134469E-004i</t>
  </si>
  <si>
    <t>1,82927671189539E-004-1,9927768772094E-003i</t>
  </si>
  <si>
    <t>6,03043701968132E-004-7,75071557967762E-004i</t>
  </si>
  <si>
    <t>-2,42391872928251E-004+1,51571798562003E-004i</t>
  </si>
  <si>
    <t>-1,002599338297E-003+1,24570885237965E-004i</t>
  </si>
  <si>
    <t>8,61744700829926E-004+7,10364137102303E-004i</t>
  </si>
  <si>
    <t>6,27214601487312E-004+8,06915775728779E-004i</t>
  </si>
  <si>
    <t>-4,24389881327335E-005-8,81853637978617E-004i</t>
  </si>
  <si>
    <t>-6,7944633811696E-004+2,1613497312193E-004i</t>
  </si>
  <si>
    <t>6,90360472873446E-004-3,16955076379064E-005i</t>
  </si>
  <si>
    <t>4,59837931087824E-004+6,66386444320312E-005i</t>
  </si>
  <si>
    <t>7,39666585042136E-004-4,72606225348024E-004i</t>
  </si>
  <si>
    <t>7,06605937317089E-004-1,9928208071049E-003i</t>
  </si>
  <si>
    <t>-6,20053183754588E-004+1,33112490339848E-003i</t>
  </si>
  <si>
    <t>6,28854530532887E-005+2,09398757899627E-004i</t>
  </si>
  <si>
    <t>-4,72490429822011E-004+2,5920630375226E-004i</t>
  </si>
  <si>
    <t>-1,16379995592387E-003+1,27411113623672E-004i</t>
  </si>
  <si>
    <t>7,85355619053219E-005-6,78752966058015E-004i</t>
  </si>
  <si>
    <t>-8,68518147383606E-004-5,78850124233198E-004i</t>
  </si>
  <si>
    <t>-8,88795747307103E-004+9,06150609317481E-005i</t>
  </si>
  <si>
    <t>4,74367519334192E-004+8,26698800478384E-004i</t>
  </si>
  <si>
    <t>3,47138102516539E-004-1,6295468221304E-003i</t>
  </si>
  <si>
    <t>-9,85993280130389E-005+4,26859805643872E-004i</t>
  </si>
  <si>
    <t>1,49877937576526E-004-4,78876036453692E-004i</t>
  </si>
  <si>
    <t>1,11329601359078E-003+8,3357927487915E-004i</t>
  </si>
  <si>
    <t>1,88159182653249E-003+6,18796034537346E-004i</t>
  </si>
  <si>
    <t>-8,68554948545445E-006-1,86965075517419E-004i</t>
  </si>
  <si>
    <t>-3,60614460742779E-004+3,49334373808417E-004i</t>
  </si>
  <si>
    <t>-1,97856697581258E-004+2,01297485862156E-004i</t>
  </si>
  <si>
    <t>-7,15517113258285E-004+1,39427438137001E-003i</t>
  </si>
  <si>
    <t>1,92584403724865E-003+3,30535609900146E-004i</t>
  </si>
  <si>
    <t>9,6405536714831E-004+2,74045821773239E-005i</t>
  </si>
  <si>
    <t>-7,20698280279124E-004-8,09361178663261E-004i</t>
  </si>
  <si>
    <t>-1,3694828379529E-003-4,82247656237106E-004i</t>
  </si>
  <si>
    <t>9,26644026454459E-004+8,82033992168753E-005i</t>
  </si>
  <si>
    <t>5,97383206361809E-004-2,75151064536308E-004i</t>
  </si>
  <si>
    <t>1,16803109277954E-003+1,58743128102922E-003i</t>
  </si>
  <si>
    <t>8,69809879698542E-005-7,36398135101136E-005i</t>
  </si>
  <si>
    <t>-2,51190600880114E-004-6,60540585602362E-004i</t>
  </si>
  <si>
    <t>1,7410836690218E-004+4,63957021608493E-004i</t>
  </si>
  <si>
    <t>8,8267169465507E-004+4,84273233461911E-004i</t>
  </si>
  <si>
    <t>8,4458567421062E-004+1,59429230444341E-003i</t>
  </si>
  <si>
    <t>-6,02361491056162E-004-7,18986672510244E-004i</t>
  </si>
  <si>
    <t>8,42758296794135E-004-6,58184447414341E-004i</t>
  </si>
  <si>
    <t>-1,17992331336345E-003-1,14340116760497E-003i</t>
  </si>
  <si>
    <t>-8,95894357792518E-004+4,52397572624364E-004i</t>
  </si>
  <si>
    <t>3,51235000697317E-005+4,7606470953452E-004i</t>
  </si>
  <si>
    <t>1,09435096213806E-003-1,08137231407481E-003i</t>
  </si>
  <si>
    <t>1,8267712299827E-005-5,62013635539162E-004i</t>
  </si>
  <si>
    <t>-4,03530937228487E-004-2,66935657364218E-004i</t>
  </si>
  <si>
    <t>5,384468514925E-004+1,57773366263305E-004i</t>
  </si>
  <si>
    <t>-1,57543313387404E-003+6,86450402189443E-004i</t>
  </si>
  <si>
    <t>6,11536450236961E-004+9,33514742041613E-005i</t>
  </si>
  <si>
    <t>-8,45190521503801E-004-9,6811960581721E-004i</t>
  </si>
  <si>
    <t>-4,53506201575117E-004+8,68692729488681E-004i</t>
  </si>
  <si>
    <t>-1,18627344411454E-003+1,56820933784697E-003i</t>
  </si>
  <si>
    <t>-3,41668193403221E-005+2,30687813988075E-004i</t>
  </si>
  <si>
    <t>1,4062626161677E-003-2,91582489797245E-004i</t>
  </si>
  <si>
    <t>1,47349104589078E-004+9,60973161947237E-004i</t>
  </si>
  <si>
    <t>-5,00859783107121E-004+3,78502610063025E-004i</t>
  </si>
  <si>
    <t>-6,93647821418631E-004+4,90887802392956E-004i</t>
  </si>
  <si>
    <t>8,08438206353651E-004+9,97681831738991E-004i</t>
  </si>
  <si>
    <t>2,65615394404676E-004-1,25654638191893E-004i</t>
  </si>
  <si>
    <t>-1,00372268206062E-003-3,00022836950836E-004i</t>
  </si>
  <si>
    <t>9,36700967533349E-004-7,66253679302839E-004i</t>
  </si>
  <si>
    <t>-8,05538715351622E-004+2,27148073618184E-004i</t>
  </si>
  <si>
    <t>6,2318480965518E-004-2,71387193201549E-004i</t>
  </si>
  <si>
    <t>1,31207187939904E-004+6,96759172300285E-004i</t>
  </si>
  <si>
    <t>2,35200854162562E-004+9,20627529767282E-004i</t>
  </si>
  <si>
    <t>4,98118570576129E-005-1,8306871302245E-003i</t>
  </si>
  <si>
    <t>-4,99319875956412E-004-4,00136778219383E-004i</t>
  </si>
  <si>
    <t>-3,91650007723952E-005+4,78833468318343E-004i</t>
  </si>
  <si>
    <t>-5,14995801139334E-004+3,91396459729802E-004i</t>
  </si>
  <si>
    <t>3,77095169655989E-005-8,09082828456413E-004i</t>
  </si>
  <si>
    <t>2,03470601428107E-004-2,83100159866467E-004i</t>
  </si>
  <si>
    <t>-2,16086106486644E-003+9,02801656047659E-005i</t>
  </si>
  <si>
    <t>-6,50232856397402E-004+1,72654500569256E-003i</t>
  </si>
  <si>
    <t>1,10894197868868E-003+1,98585611054636E-003i</t>
  </si>
  <si>
    <t>1,39272674948712E-004-9,05282668344688E-005i</t>
  </si>
  <si>
    <t>-1,17033205396222E-004-1,42829884007247E-003i</t>
  </si>
  <si>
    <t>-7,51650650736137E-004-2,73757767153176E-004i</t>
  </si>
  <si>
    <t>-7,22954955149503E-004+9,43097812911102E-004i</t>
  </si>
  <si>
    <t>5,54082180953762E-004+5,44705584240398E-004i</t>
  </si>
  <si>
    <t>2,52090314654961E-003+4,23400312173118E-004i</t>
  </si>
  <si>
    <t>1,59837947774829E-003+5,43521089999954E-005i</t>
  </si>
  <si>
    <t>-7,57164962005156E-004-4,08453688749835E-004i</t>
  </si>
  <si>
    <t>-1,3028011387354E-003+1,31335776412484E-003i</t>
  </si>
  <si>
    <t>5,16290367762791E-004+4,40936668948082E-004i</t>
  </si>
  <si>
    <t>1,49564101387342E-003+2,07849897784043E-004i</t>
  </si>
  <si>
    <t>-1,08312826113176E-003+4,35414074304238E-004i</t>
  </si>
  <si>
    <t>7,05260070516876E-004+2,75056604686059E-004i</t>
  </si>
  <si>
    <t>1,72652610036464E-004-6,21453214455717E-004i</t>
  </si>
  <si>
    <t>1,23732004239396E-003+4,13490792270403E-005i</t>
  </si>
  <si>
    <t>1,01683387041258E-003-1,83236622805818E-003i</t>
  </si>
  <si>
    <t>-1,53093052967664E-005-4,31899505142115E-004i</t>
  </si>
  <si>
    <t>-5,41003366917682E-004+1,12191838508474E-005i</t>
  </si>
  <si>
    <t>7,67333757453068E-004+6,65272372127645E-004i</t>
  </si>
  <si>
    <t>-1,38972971484944E-003-2,02919133985571E-004i</t>
  </si>
  <si>
    <t>4,41741764249152E-004+1,27516443632885E-004i</t>
  </si>
  <si>
    <t>1,06273418603211E-003-1,55123304748585E-003i</t>
  </si>
  <si>
    <t>1,95351235348337E-004-7,68392548483759E-004i</t>
  </si>
  <si>
    <t>-7,4432768125348E-004-5,91787075060106E-004i</t>
  </si>
  <si>
    <t>6,18694054354431E-004+1,40659070954627E-004i</t>
  </si>
  <si>
    <t>5,49586658390966E-004-6,45189326668589E-004i</t>
  </si>
  <si>
    <t>8,26425760046074E-004+7,46344043537402E-004i</t>
  </si>
  <si>
    <t>1,85988212886281E-005-9,99779729947927E-004i</t>
  </si>
  <si>
    <t>1,2305498097573E-004-1,14104910687759E-003i</t>
  </si>
  <si>
    <t>-6,99386933915075E-004-7,44636658063184E-004i</t>
  </si>
  <si>
    <t>1,2515840942939E-003+6,73430038979275E-005i</t>
  </si>
  <si>
    <t>1,2010279361745E-003+7,27091331950536E-004i</t>
  </si>
  <si>
    <t>3,39376304399439E-005+9,14050729196063E-004i</t>
  </si>
  <si>
    <t>2,51971759501452E-004-1,40266769291832E-003i</t>
  </si>
  <si>
    <t>-1,17599448630066E-003+1,50951088389381E-003i</t>
  </si>
  <si>
    <t>2,59001789375962E-004+4,06133495684856E-004i</t>
  </si>
  <si>
    <t>-8,27373694717022E-005+6,4717318745925E-004i</t>
  </si>
  <si>
    <t>2,64429411916032E-004-1,32350914435086E-003i</t>
  </si>
  <si>
    <t>-6,57046349479187E-004-8,82787994100492E-006i</t>
  </si>
  <si>
    <t>-6,22182418830445E-004+8,57720378130058E-004i</t>
  </si>
  <si>
    <t>4,1164620025137E-004+1,44594473087026E-003i</t>
  </si>
  <si>
    <t>5,97144304193011E-004+2,97142229125332E-005i</t>
  </si>
  <si>
    <t>7,29806434573536E-004+1,45368053101994E-005i</t>
  </si>
  <si>
    <t>1,55822519812137E-003-8,39850843194973E-004i</t>
  </si>
  <si>
    <t>6,16417477061648E-004-1,51655400203763E-003i</t>
  </si>
  <si>
    <t>7,80330969660997E-004+5,50442597234289E-004i</t>
  </si>
  <si>
    <t>9,6203073507138E-004-6,6634630029505E-004i</t>
  </si>
  <si>
    <t>4,01695623473759E-004+4,11585101007533E-004i</t>
  </si>
  <si>
    <t>-3,4335403969174E-004-1,74749211806142E-004i</t>
  </si>
  <si>
    <t>-1,71874994742047E-004-6,49546665036645E-004i</t>
  </si>
  <si>
    <t>-1,30016766069928E-003+1,28200010740347E-003i</t>
  </si>
  <si>
    <t>4,17045322841752E-004+3,96992809878777E-004i</t>
  </si>
  <si>
    <t>-5,07784094397203E-004+8,18848659638843E-004i</t>
  </si>
  <si>
    <t>6,4777338809201E-004+8,51375207881019E-004i</t>
  </si>
  <si>
    <t>5,52235134242295E-004-1,16646277702225E-003i</t>
  </si>
  <si>
    <t>-8,99560902123147E-004+1,92450496388382E-004i</t>
  </si>
  <si>
    <t>5,12953690628588E-004+1,26372939000125E-004i</t>
  </si>
  <si>
    <t>-9,79584312082796E-005-2,77715479082855E-004i</t>
  </si>
  <si>
    <t>-4,962043193504E-004+2,05473941150906E-004i</t>
  </si>
  <si>
    <t>3,74925493078974E-006-4,78727916375239E-004i</t>
  </si>
  <si>
    <t>3,20225401685567E-004+5,07703073890825E-004i</t>
  </si>
  <si>
    <t>-8,96784374991669E-005+2,01669230512169E-004i</t>
  </si>
  <si>
    <t>2,56992337491816E-004+2,05278353887233E-004i</t>
  </si>
  <si>
    <t>5,16661845628885E-004-2,40414388106265E-004i</t>
  </si>
  <si>
    <t>2,7235253522756E-004-1,33618623754811E-003i</t>
  </si>
  <si>
    <t>-2,09466981123551E-004-5,22297960974929E-004i</t>
  </si>
  <si>
    <t>-1,91121690712988E-004+1,59335693704412E-003i</t>
  </si>
  <si>
    <t>1,16577825522492E-003+8,93552705982692E-004i</t>
  </si>
  <si>
    <t>7,90419351448224E-005-4,25362172540393E-004i</t>
  </si>
  <si>
    <t>3,65294000991524E-004-9,21179623670624E-004i</t>
  </si>
  <si>
    <t>-2,03555897309831E-003+3,35046641478391E-004i</t>
  </si>
  <si>
    <t>4,07035525647402E-004+6,01908832977991E-004i</t>
  </si>
  <si>
    <t>7,39899399049908E-004-3,98869268701555E-004i</t>
  </si>
  <si>
    <t>1,03941008027988E-004-1,25289707998884E-003i</t>
  </si>
  <si>
    <t>-6,18955103344397E-004+2,15539386056062E-004i</t>
  </si>
  <si>
    <t>-7,48465690669621E-004+3,88212214782129E-004i</t>
  </si>
  <si>
    <t>2,63615922182592E-004-1,13897842892524E-003i</t>
  </si>
  <si>
    <t>-1,64119462000704E-004-7,67625893045745E-004i</t>
  </si>
  <si>
    <t>1,06031962963272E-003-3,99906724611618E-005i</t>
  </si>
  <si>
    <t>-7,66962583339661E-004-6,18438128209943E-004i</t>
  </si>
  <si>
    <t>-1,43539874086237E-003+1,46637910434085E-004i</t>
  </si>
  <si>
    <t>-2,50556241753655E-004-3,24567275072612E-004i</t>
  </si>
  <si>
    <t>8,44196043318308E-004+6,36600620540962E-004i</t>
  </si>
  <si>
    <t>5,31356999731848E-004+8,59093772841315E-005i</t>
  </si>
  <si>
    <t>-6,36626540309196E-004-6,83318639597354E-004i</t>
  </si>
  <si>
    <t>2,43045344320769E-004-1,4167536468126E-003i</t>
  </si>
  <si>
    <t>-1,55694545295195E-004-6,35395976588712E-005i</t>
  </si>
  <si>
    <t>7,36083289448196E-004-1,26322927530815E-005i</t>
  </si>
  <si>
    <t>-3,66390114659279E-004+2,12248226206521E-004i</t>
  </si>
  <si>
    <t>6,20899945686781E-004-4,38197078215491E-004i</t>
  </si>
  <si>
    <t>-1,08866500192972E-004+6,14370580683743E-004i</t>
  </si>
  <si>
    <t>-5,68411813164377E-004+3,63043627753619E-005i</t>
  </si>
  <si>
    <t>-1,73614411371399E-004+6,74792597841106E-004i</t>
  </si>
  <si>
    <t>-7,7681936250433E-005-5,61262365800902E-004i</t>
  </si>
  <si>
    <t>4,56256033146652E-004-5,89466161613804E-004i</t>
  </si>
  <si>
    <t>-7,04675908291774E-004+1,00031035752601E-005i</t>
  </si>
  <si>
    <t>1,13392290394933E-003-7,683278184133E-004i</t>
  </si>
  <si>
    <t>1,05139188328473E-003+6,62284266969629E-004i</t>
  </si>
  <si>
    <t>1,32464402333878E-004-4,46216030038777E-004i</t>
  </si>
  <si>
    <t>1,81118339632297E-003+6,21685857838351E-004i</t>
  </si>
  <si>
    <t>6,50736180342508E-004+7,38141152810958E-004i</t>
  </si>
  <si>
    <t>-7,86370257015719E-004-2,53645309374771E-004i</t>
  </si>
  <si>
    <t>-5,59663729177855E-004+3,99082288139096E-005i</t>
  </si>
  <si>
    <t>9,09129964924266E-004+5,83617719451201E-005i</t>
  </si>
  <si>
    <t>5,58494862834391E-004-3,21348807518904E-004i</t>
  </si>
  <si>
    <t>2,26794165377561E-004-7,92128237335256E-004i</t>
  </si>
  <si>
    <t>1,18455967207137E-004-5,41341016385235E-004i</t>
  </si>
  <si>
    <t>-8,8282926201591E-005+1,49299167538194E-003i</t>
  </si>
  <si>
    <t>4,9131308312407E-004+1,88729863901388E-004i</t>
  </si>
  <si>
    <t>-6,66099706190749E-004-1,50063405247965E-003i</t>
  </si>
  <si>
    <t>3,00062263824906E-003-4,093611584237E-004i</t>
  </si>
  <si>
    <t>-1,241576141255E-003+4,06485045463679E-004i</t>
  </si>
  <si>
    <t>-5,80554779139493E-004-7,26628390717117E-005i</t>
  </si>
  <si>
    <t>5,289125250869E-004+1,52498564709259E-004i</t>
  </si>
  <si>
    <t>1,48337724105206E-004-2,89536867269159E-004i</t>
  </si>
  <si>
    <t>-2,19175001198208E-004-4,09619684093691E-004i</t>
  </si>
  <si>
    <t>4,69482990220029E-004-4,36560745756228E-005i</t>
  </si>
  <si>
    <t>3,74112944112226E-004+7,1645963662795E-004i</t>
  </si>
  <si>
    <t>1,96157216842403E-003+4,94096491061821E-004i</t>
  </si>
  <si>
    <t>-8,67715403725829E-004+1,34665378358118E-004i</t>
  </si>
  <si>
    <t>1,1162511640693E-003-7,02368828832896E-004i</t>
  </si>
  <si>
    <t>-4,67921382437486E-004+7,60715571758683E-004i</t>
  </si>
  <si>
    <t>-5,63909133607347E-004+1,11446964645975E-003i</t>
  </si>
  <si>
    <t>5,09148352893036E-004+4,63675798632292E-004i</t>
  </si>
  <si>
    <t>3,06923657241453E-004+1,13552798115486E-004i</t>
  </si>
  <si>
    <t>8,43326468968672E-004+1,78871683429683E-004i</t>
  </si>
  <si>
    <t>2,57320148844198E-004+1,58730377931469E-004i</t>
  </si>
  <si>
    <t>-1,7850664796987E-003+1,40726701060813E-004i</t>
  </si>
  <si>
    <t>-4,79967728324253E-004+1,31443739377125E-004i</t>
  </si>
  <si>
    <t>1,16857651033624E-003+2,62089409764726E-005i</t>
  </si>
  <si>
    <t>4,13974045885821E-004-9,90299348058916E-004i</t>
  </si>
  <si>
    <t>-1,44571602513146E-003-5,08425748229122E-004i</t>
  </si>
  <si>
    <t>-8,65650954846958E-004-3,21918989982489E-004i</t>
  </si>
  <si>
    <t>1,07430647864246E-003-2,3660390289762E-004i</t>
  </si>
  <si>
    <t>4,24986784264769E-004+8,56584828533584E-004i</t>
  </si>
  <si>
    <t>9,29817736328557E-004+7,01288610863796E-004i</t>
  </si>
  <si>
    <t>1,6420356953253E-004-6,26307745103967E-004i</t>
  </si>
  <si>
    <t>-8,7912046752242E-004-9,83130280046187E-004i</t>
  </si>
  <si>
    <t>-1,33143258972182E-003+9,59138485997645E-004i</t>
  </si>
  <si>
    <t>-1,01412156961249E-003+3,73516070626295E-005i</t>
  </si>
  <si>
    <t>6,42794005681291E-004-1,80338637649092E-004i</t>
  </si>
  <si>
    <t>8,57028730474064E-004-6,59649066439692E-004i</t>
  </si>
  <si>
    <t>1,04290923573518E-003+4,09083087818961E-004i</t>
  </si>
  <si>
    <t>3,13843162194956E-004+7,05118292375977E-004i</t>
  </si>
  <si>
    <t>-1,85151859925648E-004-8,289228135692E-004i</t>
  </si>
  <si>
    <t>7,50876287945367E-004-6,57736462121059E-004i</t>
  </si>
  <si>
    <t>4,24539400127861E-004-8,26546371523556E-004i</t>
  </si>
  <si>
    <t>-5,71736571349041E-004-1,46948385735251E-003i</t>
  </si>
  <si>
    <t>-1,60402582361742E-005+2,18303289964809E-004i</t>
  </si>
  <si>
    <t>8,05287469729561E-004+3,04877910752077E-004i</t>
  </si>
  <si>
    <t>6,37784919475083E-005+3,40174665313242E-004i</t>
  </si>
  <si>
    <t>-1,11339254969183E-004+1,01447036459474E-004i</t>
  </si>
  <si>
    <t>1,28232576331708E-005-1,7318183027E-003i</t>
  </si>
  <si>
    <t>-5,71544270301689E-004-1,33377572426055E-003i</t>
  </si>
  <si>
    <t>1,07503911559749E-003-5,2077328568638E-004i</t>
  </si>
  <si>
    <t>-7,2791216138374E-004-8,61233265563859E-005i</t>
  </si>
  <si>
    <t>-6,346286266228E-004+1,81951846455055E-004i</t>
  </si>
  <si>
    <t>3,69196321524227E-005+1,07743819203617E-004i</t>
  </si>
  <si>
    <t>1,81860500944646E-003+1,72046165358987E-003i</t>
  </si>
  <si>
    <t>6,14118457606733E-004+4,30527919417016E-004i</t>
  </si>
  <si>
    <t>-1,8110519313073E-005+1,10457559702023E-003i</t>
  </si>
  <si>
    <t>1,98770432784718E-003-1,77455996570081E-003i</t>
  </si>
  <si>
    <t>-3,5556525655455E-004+1,09895311299161E-003i</t>
  </si>
  <si>
    <t>-2,53416782161848E-004+6,06187360237501E-004i</t>
  </si>
  <si>
    <t>2,38034612805671E-004-1,88899453080033E-004i</t>
  </si>
  <si>
    <t>2,5173783612694E-003+1,00581344314994E-003i</t>
  </si>
  <si>
    <t>1,18588471188679E-003+1,83953695066496E-004i</t>
  </si>
  <si>
    <t>-8,52101419250794E-004-6,21076187824137E-004i</t>
  </si>
  <si>
    <t>2,36766698046808E-004-9,31888517116922E-004i</t>
  </si>
  <si>
    <t>1,06991037657228E-004+1,08339451019078E-003i</t>
  </si>
  <si>
    <t>7,69871477872079E-004+1,40003537992152E-003i</t>
  </si>
  <si>
    <t>1,36744820372492E-003+1,4547063646629E-003i</t>
  </si>
  <si>
    <t>1,87089146969708E-003-4,22718400529619E-004i</t>
  </si>
  <si>
    <t>-9,63534961009814E-004-9,2215732405692E-004i</t>
  </si>
  <si>
    <t>-4,65236501883459E-004+9,05571790495028E-004i</t>
  </si>
  <si>
    <t>3,94130047559734E-005-7,49109194852884E-004i</t>
  </si>
  <si>
    <t>7,46249297623487E-004+3,33687297631584E-004i</t>
  </si>
  <si>
    <t>7,5041965788819E-005-1,28233253766585E-003i</t>
  </si>
  <si>
    <t>1,11605738543751E-003-5,94922589599079E-005i</t>
  </si>
  <si>
    <t>1,09691240091989E-004-1,45820851679259E-004i</t>
  </si>
  <si>
    <t>4,70733439348189E-004+1,19967832999566E-003i</t>
  </si>
  <si>
    <t>-1,95244882488777E-004+6,21716189340038E-005i</t>
  </si>
  <si>
    <t>2,1259392787275E-003+2,8595058770289E-004i</t>
  </si>
  <si>
    <t>7,06050779576903E-004-7,90300451182072E-004i</t>
  </si>
  <si>
    <t>-1,03385950984231E-003-7,39105900835192E-005i</t>
  </si>
  <si>
    <t>-5,76906389678515E-004-1,00610358092516E-004i</t>
  </si>
  <si>
    <t>8,92872358943766E-004-5,64066258985195E-004i</t>
  </si>
  <si>
    <t>1,09559261195543E-003-5,345885371751E-005i</t>
  </si>
  <si>
    <t>-2,25849721930401E-004-6,04883360622281E-004i</t>
  </si>
  <si>
    <t>5,92985809220263E-004+1,02375340323793E-003i</t>
  </si>
  <si>
    <t>-5,02835320477605E-004-9,08339821641903E-005i</t>
  </si>
  <si>
    <t>6,93978141744143E-004+3,16321258430539E-004i</t>
  </si>
  <si>
    <t>1,44678488587201E-003+8,77158480473448E-004i</t>
  </si>
  <si>
    <t>-1,12251687398562E-004+5,61165461072584E-004i</t>
  </si>
  <si>
    <t>5,77012297259063E-004+6,23418776058243E-004i</t>
  </si>
  <si>
    <t>-7,05244850719104E-004+1,09036277759214E-004i</t>
  </si>
  <si>
    <t>-6,77721058772391E-005+4,49069054790141E-004i</t>
  </si>
  <si>
    <t>3,70586523359155E-004+2,19114122372264E-004i</t>
  </si>
  <si>
    <t>1,49796140088183E-003+4,88715307517849E-004i</t>
  </si>
  <si>
    <t>-7,79777056235969E-004-9,26622861681668E-004i</t>
  </si>
  <si>
    <t>-1,59564869997574E-003-7,04848072674402E-005i</t>
  </si>
  <si>
    <t>-1,02333032338719E-003-1,02846227165188E-003i</t>
  </si>
  <si>
    <t>9,18948532719312E-004-3,84513680576721E-004i</t>
  </si>
  <si>
    <t>7,93458855866397E-004-7,45566739830568E-004i</t>
  </si>
  <si>
    <t>-1,08330999435679E-003+7,90898843272295E-004i</t>
  </si>
  <si>
    <t>4,64257149759608E-004+2,58894033397087E-005i</t>
  </si>
  <si>
    <t>-3,32014102413952E-004+3,62569396201197E-004i</t>
  </si>
  <si>
    <t>1,81871072594562E-003+2,00767544639672E-004i</t>
  </si>
  <si>
    <t>-1,31889237985067E-004-1,09803280079685E-004i</t>
  </si>
  <si>
    <t>5,83457174466746E-005-2,16678172769113E-004i</t>
  </si>
  <si>
    <t>9,16981175762093E-005-5,25600870520592E-004i</t>
  </si>
  <si>
    <t>1,20290829697477E-003+5,02273752254853E-004i</t>
  </si>
  <si>
    <t>1,10068854914546E-003-5,74535444220233E-004i</t>
  </si>
  <si>
    <t>8,97605640743797E-004-1,83617528357259E-004i</t>
  </si>
  <si>
    <t>-7,03308181156993E-004+3,59162692756813E-004i</t>
  </si>
  <si>
    <t>-7,9416617337345E-004+1,50930348369913E-004i</t>
  </si>
  <si>
    <t>6,20563838781186E-004-4,28734811423584E-004i</t>
  </si>
  <si>
    <t>1,22190109504263E-003+5,52296577868034E-004i</t>
  </si>
  <si>
    <t>1,7535460817837E-004-3,02799888906376E-004i</t>
  </si>
  <si>
    <t>3,41425410256114E-004-9,45675085535747E-004i</t>
  </si>
  <si>
    <t>-4,63417487138099E-004+9,60898472047197E-005i</t>
  </si>
  <si>
    <t>-6,83588363566169E-005+5,88316495356668E-004i</t>
  </si>
  <si>
    <t>5,62008632298353E-004+6,54840620484099E-005i</t>
  </si>
  <si>
    <t>4,77223142229109E-004+1,78805423782123E-004i</t>
  </si>
  <si>
    <t>-4,0014992287806E-004+7,84304269669011E-005i</t>
  </si>
  <si>
    <t>-3,11474907391098E-004+3,19786812467475E-004i</t>
  </si>
  <si>
    <t>-4,62049748643579E-004+6,83449995308666E-005i</t>
  </si>
  <si>
    <t>-5,94935715143587E-005-1,99912055758356E-004i</t>
  </si>
  <si>
    <t>1,59063619989273E-004-1,15615614101468E-004i</t>
  </si>
  <si>
    <t>6,70574813388952E-004-4,69875893638497E-004i</t>
  </si>
  <si>
    <t>7,0163885726819E-004-1,05999274426542E-003i</t>
  </si>
  <si>
    <t>-7,9835287414071E-004+1,06263294095587E-003i</t>
  </si>
  <si>
    <t>8,91741021698633E-004+2,59373547820576E-004i</t>
  </si>
  <si>
    <t>8,40335842695654E-004+6,76273291741596E-004i</t>
  </si>
  <si>
    <t>1,19956750262672E-003-4,11104905386963E-004i</t>
  </si>
  <si>
    <t>-1,67320379100719E-004-2,00509430537569E-004i</t>
  </si>
  <si>
    <t>-8,44402842391194E-004-7,79003802834101E-004i</t>
  </si>
  <si>
    <t>7,72233317389279E-004-1,53578174580593E-004i</t>
  </si>
  <si>
    <t>-1,60822685934665E-004+2,57464667467733E-009i</t>
  </si>
  <si>
    <t>9,33560397056608E-004-5,97532063977319E-004i</t>
  </si>
  <si>
    <t>4,0851184283648E-005-2,49280960662174E-004i</t>
  </si>
  <si>
    <t>4,03798794439052E-004+5,10480027323602E-004i</t>
  </si>
  <si>
    <t>6,27991778601793E-004+4,73062793515532E-004i</t>
  </si>
  <si>
    <t>6,18785748926631E-004+4,1209297578114E-004i</t>
  </si>
  <si>
    <t>4,59654594232193E-004-7,54115655665189E-004i</t>
  </si>
  <si>
    <t>4,5566364540498E-004+3,02826864985077E-005i</t>
  </si>
  <si>
    <t>-1,02556077697478E-003+7,43550681588134E-004i</t>
  </si>
  <si>
    <t>1,29136671092162E-003+4,91012730273084E-004i</t>
  </si>
  <si>
    <t>2,05966512801127E-004+9,96567581564034E-004i</t>
  </si>
  <si>
    <t>1,95201676137759E-004+9,12502990064059E-004i</t>
  </si>
  <si>
    <t>7,26188339862824E-004-9,75115311829794E-004i</t>
  </si>
  <si>
    <t>1,08360477814057E-003-3,10683023145446E-004i</t>
  </si>
  <si>
    <t>9,39221472215498E-004-3,87184428414796E-004i</t>
  </si>
  <si>
    <t>4,2966652020526E-004+3,56521084934991E-004i</t>
  </si>
  <si>
    <t>7,79288331460082E-004+7,45798817997842E-004i</t>
  </si>
  <si>
    <t>8,94777399405185E-004-1,86499742968423E-004i</t>
  </si>
  <si>
    <t>1,2828211602618E-003+2,87349148573568E-004i</t>
  </si>
  <si>
    <t>-6,74296573033348E-004+1,37476942202958E-003i</t>
  </si>
  <si>
    <t>1,12886723994614E-003-1,23614927409787E-004i</t>
  </si>
  <si>
    <t>-1,41580572626493E-004-3,14838060831407E-004i</t>
  </si>
  <si>
    <t>7,73028312889848E-004-2,31294521514558E-004i</t>
  </si>
  <si>
    <t>4,12395370456417E-005-7,33561136315465E-004i</t>
  </si>
  <si>
    <t>2,03330065569447E-004+5,64169872176124E-004i</t>
  </si>
  <si>
    <t>1,74718716898941E-004-3,0700345696664E-004i</t>
  </si>
  <si>
    <t>8,94021439537524E-004+1,2265614090776E-003i</t>
  </si>
  <si>
    <t>4,42236920829789E-004+8,05695733520833E-004i</t>
  </si>
  <si>
    <t>-8,23745893047293E-004-1,25729602529906E-006i</t>
  </si>
  <si>
    <t>-5,61045224163038E-004-4,76775362948515E-004i</t>
  </si>
  <si>
    <t>5,06250992926076E-004+1,27688612769604E-003i</t>
  </si>
  <si>
    <t>-1,14010808725717E-004+1,16668642767446E-003i</t>
  </si>
  <si>
    <t>1,02275066855436E-003-2,67481655158073E-004i</t>
  </si>
  <si>
    <t>-5,86914612715149E-004-3,574905991255E-004i</t>
  </si>
  <si>
    <t>-3,82096558708076E-004-2,91032582526348E-004i</t>
  </si>
  <si>
    <t>-2,56456473797101E-004+7,01294365637192E-004i</t>
  </si>
  <si>
    <t>7,36747894981328E-006+1,77914211546842E-003i</t>
  </si>
  <si>
    <t>-1,51895706644136E-004+6,69920635532166E-004i</t>
  </si>
  <si>
    <t>2,56082100225612E-004-4,25233160690806E-004i</t>
  </si>
  <si>
    <t>3,06967664457581E-004-1,04259309643184E-003i</t>
  </si>
  <si>
    <t>-9,46337499518821E-004+4,12188493035062E-004i</t>
  </si>
  <si>
    <t>-3,54086368411791E-004+1,22363119386622E-004i</t>
  </si>
  <si>
    <t>5,84498703160623E-004-1,10866540746372E-003i</t>
  </si>
  <si>
    <t>1,27436476389745E-003-1,20826104905254E-004i</t>
  </si>
  <si>
    <t>-1,88909936617066E-004+4,25590398031896E-005i</t>
  </si>
  <si>
    <t>1,24885712163898E-003+3,54530508920892E-004i</t>
  </si>
  <si>
    <t>-3,41692641323416E-005+3,90132808793187E-004i</t>
  </si>
  <si>
    <t>1,46702128187376E-004-5,72988351464784E-004i</t>
  </si>
  <si>
    <t>-1,09775172962842E-003-4,27014498213349E-004i</t>
  </si>
  <si>
    <t>5,11075894324378E-004-1,66550043248337E-004i</t>
  </si>
  <si>
    <t>-4,8267658618136E-005+6,3370080893882E-005i</t>
  </si>
  <si>
    <t>-1,10095997848933E-004+1,30735579812413E-003i</t>
  </si>
  <si>
    <t>-3,0139038261795E-005+6,62905610589687E-004i</t>
  </si>
  <si>
    <t>4,5430178366148E-004+4,10509029676681E-004i</t>
  </si>
  <si>
    <t>4,29451735936018E-004+5,19459015503633E-005i</t>
  </si>
  <si>
    <t>-1,18515630428791E-003-5,17590812734457E-004i</t>
  </si>
  <si>
    <t>4,31371623493416E-004-1,26117746325501E-003i</t>
  </si>
  <si>
    <t>8,27002088994756E-004-6,11210608834227E-004i</t>
  </si>
  <si>
    <t>5,85099057137935E-004+2,86880998492913E-004i</t>
  </si>
  <si>
    <t>6,97768984940678E-004+2,20275249315909E-004i</t>
  </si>
  <si>
    <t>9,62227157900262E-004+1,80688217725335E-004i</t>
  </si>
  <si>
    <t>-4,30396513477148E-004-4,05307686628023E-004i</t>
  </si>
  <si>
    <t>5,47850417943313E-004+8,91926547094721E-004i</t>
  </si>
  <si>
    <t>9,26992048297069E-004-5,21752509295842E-005i</t>
  </si>
  <si>
    <t>-9,37870442320153E-004-1,23076771349746E-003i</t>
  </si>
  <si>
    <t>-5,44284625104162E-004-3,23925016905551E-004i</t>
  </si>
  <si>
    <t>5,69424633928098E-004-9,70869699426172E-005i</t>
  </si>
  <si>
    <t>3,78060795864471E-004-7,69060014176129E-004i</t>
  </si>
  <si>
    <t>7,99797005323323E-004-4,2110239051486E-004i</t>
  </si>
  <si>
    <t>-2,51001748720707E-004+3,74351764791255E-004i</t>
  </si>
  <si>
    <t>-1,71295399221046E-003-4,85229575560884E-004i</t>
  </si>
  <si>
    <t>1,34677651339833E-003-7,60157462600868E-004i</t>
  </si>
  <si>
    <t>-2,29791354638069E-004+5,45566992729205E-004i</t>
  </si>
  <si>
    <t>6,02866948437811E-004+5,43892260172898E-004i</t>
  </si>
  <si>
    <t>9,18594834518225E-005-2,43316406360894E-003i</t>
  </si>
  <si>
    <t>1,61879078182114E-004-5,72560174307907E-004i</t>
  </si>
  <si>
    <t>8,48804202418233E-004-3,14868757569069E-005i</t>
  </si>
  <si>
    <t>-3,51011753647597E-004-1,46070619021969E-004i</t>
  </si>
  <si>
    <t>1,18095869634127E-003+4,18459302006118E-004i</t>
  </si>
  <si>
    <t>2,9908389439102E-004-2,0618695216589E-004i</t>
  </si>
  <si>
    <t>4,10656829864056E-004-2,06584240302775E-004i</t>
  </si>
  <si>
    <t>6,72030354454821E-004-4,69667270210332E-004i</t>
  </si>
  <si>
    <t>-1,14289152911361E-003+2,21388390827919E-004i</t>
  </si>
  <si>
    <t>1,47719023328058E-003-2,43708228369903E-004i</t>
  </si>
  <si>
    <t>1,08747324846517E-003+8,43120428695404E-004i</t>
  </si>
  <si>
    <t>4,19635487702226E-004-1,0923274084369E-003i</t>
  </si>
  <si>
    <t>-5,08282496143511E-004-6,06019264786608E-004i</t>
  </si>
  <si>
    <t>2,02206582063032E-004+4,67831284998722E-004i</t>
  </si>
  <si>
    <t>1,16964103933613E-003+7,44808029750524E-004i</t>
  </si>
  <si>
    <t>6,05514011535132E-004+5,15071469666065E-004i</t>
  </si>
  <si>
    <t>9,30510987464622E-005-5,73952512571938E-004i</t>
  </si>
  <si>
    <t>-1,02852867272186E-003+5,91925283016078E-005i</t>
  </si>
  <si>
    <t>7,89559139275033E-004+2,26698647933937E-004i</t>
  </si>
  <si>
    <t>3,69737845210142E-005-1,57426386473061E-004i</t>
  </si>
  <si>
    <t>5,20654540921865E-004+1,00551212964643E-003i</t>
  </si>
  <si>
    <t>1,81542018261057E-004-2,15029536552951E-004i</t>
  </si>
  <si>
    <t>6,8037696235649E-005-4,86883392801138E-004i</t>
  </si>
  <si>
    <t>3,01640425104218E-004+6,68288833993084E-004i</t>
  </si>
  <si>
    <t>-4,85493180858287E-006-2,56779177391853E-004i</t>
  </si>
  <si>
    <t>1,04265397135044E-003-8,24179232943469E-004i</t>
  </si>
  <si>
    <t>1,1356631317466E-003-2,71596685411027E-005i</t>
  </si>
  <si>
    <t>-3,6092305456111E-004-5,6883280179937E-004i</t>
  </si>
  <si>
    <t>-2,89851606160928E-004-1,22192135266675E-004i</t>
  </si>
  <si>
    <t>4,86603872494258E-004+1,51858753755033E-004i</t>
  </si>
  <si>
    <t>7,19205870851353E-004+7,99124681739413E-004i</t>
  </si>
  <si>
    <t>1,01378241461419E-003+3,78632313038346E-004i</t>
  </si>
  <si>
    <t>-3,80032524539917E-005-1,00396440428764E-004i</t>
  </si>
  <si>
    <t>-3,47980550541558E-004-2,13735039658654E-004i</t>
  </si>
  <si>
    <t>1,22313365821433E-003+2,24135590551234E-004i</t>
  </si>
  <si>
    <t>1,22220104764119E-003+1,25816824141556E-003i</t>
  </si>
  <si>
    <t>-3,49001229796175E-004-1,1138427867814E-003i</t>
  </si>
  <si>
    <t>-9,95298113285348E-006-1,20840072421601E-003i</t>
  </si>
  <si>
    <t>-1,11990126856996E-003+1,2029078599367E-004i</t>
  </si>
  <si>
    <t>3,30583012664655E-004+7,98427618987176E-004i</t>
  </si>
  <si>
    <t>1,29868139914074E-003-1,82026367834567E-004i</t>
  </si>
  <si>
    <t>9,82008588883384E-004-1,03055952948468E-003i</t>
  </si>
  <si>
    <t>-5,8519752559167E-004+5,08146503135787E-005i</t>
  </si>
  <si>
    <t>3,29798426200935E-004-6,17863003475016E-004i</t>
  </si>
  <si>
    <t>-9,46794111587924E-005-1,92977305888297E-004i</t>
  </si>
  <si>
    <t>6,41420581586765E-004-3,02169402788828E-004i</t>
  </si>
  <si>
    <t>-6,26642023895161E-004+7,36005549795367E-004i</t>
  </si>
  <si>
    <t>-1,22200343755357E-004-8,23682543313272E-004i</t>
  </si>
  <si>
    <t>-1,02076042983606E-003+1,81698564654318E-004i</t>
  </si>
  <si>
    <t>-7,05730672015258E-004+1,38975278581654E-004i</t>
  </si>
  <si>
    <t>-8,7810875628466E-004+9,40144574043331E-004i</t>
  </si>
  <si>
    <t>-5,52143967347236E-004-4,8889799205623E-004i</t>
  </si>
  <si>
    <t>-1,02348506267051E-004-6,15505211671497E-004i</t>
  </si>
  <si>
    <t>9,1361782976346E-005-9,82275018737655E-004i</t>
  </si>
  <si>
    <t>2,88510521095284E-004+9,09756202063336E-004i</t>
  </si>
  <si>
    <t>1,0280685244077E-003+3,33478251934855E-004i</t>
  </si>
  <si>
    <t>-1,54774261440505E-005-6,19777416591831E-004i</t>
  </si>
  <si>
    <t>1,14495120274915E-003+7,62509902896699E-004i</t>
  </si>
  <si>
    <t>6,09223013327739E-004-6,47853735218403E-004i</t>
  </si>
  <si>
    <t>1,14336625615063E-004+1,18282527448868E-003i</t>
  </si>
  <si>
    <t>1,01392817840578E-004+4,02794116203717E-004i</t>
  </si>
  <si>
    <t>2,4945006648405E-004+7,39117288483695E-004i</t>
  </si>
  <si>
    <t>5,3022048754103E-004+1,95551436432324E-005i</t>
  </si>
  <si>
    <t>9,28875121798261E-004+1,50269770180479E-004i</t>
  </si>
  <si>
    <t>1,11596658989616E-003+3,72437699445013E-004i</t>
  </si>
  <si>
    <t>-4,98286423729521E-004-4,82777797411235E-004i</t>
  </si>
  <si>
    <t>-1,18302618105304E-004+4,41785828139822E-004i</t>
  </si>
  <si>
    <t>9,47176432684144E-004-1,83066019612239E-003i</t>
  </si>
  <si>
    <t>3,23515585758222E-004-5,75159761603949E-004i</t>
  </si>
  <si>
    <t>-8,09214526501401E-005-5,01425292702749E-004i</t>
  </si>
  <si>
    <t>1,61157490294452E-004+1,60679640856357E-003i</t>
  </si>
  <si>
    <t>3,29161906108561E-004-6,11622148936073E-005i</t>
  </si>
  <si>
    <t>-3,87695910315749E-004+7,05602482330946E-005i</t>
  </si>
  <si>
    <t>-3,8871625011322E-004-2,76058153699896E-003i</t>
  </si>
  <si>
    <t>-9,97926661412887E-004-4,03089271958523E-004i</t>
  </si>
  <si>
    <t>1,97701324239882E-004+5,29877689201024E-004i</t>
  </si>
  <si>
    <t>-1,22638609698424E-003+6,91219253108491E-004i</t>
  </si>
  <si>
    <t>1,09141724792848E-003+1,15157420749312E-003i</t>
  </si>
  <si>
    <t>7,76174417398131E-004-5,04905142541012E-004i</t>
  </si>
  <si>
    <t>2,43102242005692E-005+1,10247342325769E-003i</t>
  </si>
  <si>
    <t>4,53310303283402E-004-3,57723701584433E-004i</t>
  </si>
  <si>
    <t>-8,96716019822768E-004+1,19963011677329E-004i</t>
  </si>
  <si>
    <t>8,68929213614106E-005-1,53110751015231E-003i</t>
  </si>
  <si>
    <t>1,2465620125997E-003+9,32447156424854E-004i</t>
  </si>
  <si>
    <t>2,02874809575996E-004-3,83518994644233E-004i</t>
  </si>
  <si>
    <t>-2,90064322602017E-004+1,31536127248891E-003i</t>
  </si>
  <si>
    <t>6,29766037154727E-004-9,47175334852492E-004i</t>
  </si>
  <si>
    <t>2,12879289605197E-003+3,27887109323822E-004i</t>
  </si>
  <si>
    <t>-3,03871971226873E-005-1,37750550596055E-004i</t>
  </si>
  <si>
    <t>-6,25541010732535E-004+2,99942607239709E-004i</t>
  </si>
  <si>
    <t>7,85431996026963E-004+2,12063485226297E-003i</t>
  </si>
  <si>
    <t>4,24691805147245E-004-1,30103790168979E-004i</t>
  </si>
  <si>
    <t>4,20319930118535E-004+1,04059958638669E-003i</t>
  </si>
  <si>
    <t>3,97535300083946E-004-1,27848883804811E-004i</t>
  </si>
  <si>
    <t>2,09969325024408E-005-1,45419979073404E-004i</t>
  </si>
  <si>
    <t>-9,41479071656823E-004-9,05718140873909E-004i</t>
  </si>
  <si>
    <t>4,1305335237376E-004+3,84052623996307E-004i</t>
  </si>
  <si>
    <t>9,75695003700446E-004+8,64439886405687E-004i</t>
  </si>
  <si>
    <t>-1,74317415196519E-003-1,25774088712931E-004i</t>
  </si>
  <si>
    <t>8,17160449702283E-004-3,20982102913681E-004i</t>
  </si>
  <si>
    <t>-1,5426297522952E-003-1,04229448556504E-003i</t>
  </si>
  <si>
    <t>-3,92402340840688E-004+2,29998003271136E-003i</t>
  </si>
  <si>
    <t>5,87344517995896E-004-1,54796656246581E-003i</t>
  </si>
  <si>
    <t>1,52923281064259E-003+9,15147745521344E-004i</t>
  </si>
  <si>
    <t>2,00767542117082E-003-3,67188382318789E-004i</t>
  </si>
  <si>
    <t>-1,40282268468214E-003-7,33283511276675E-004i</t>
  </si>
  <si>
    <t>-1,55085018831598E-003-9,61119781951878E-004i</t>
  </si>
  <si>
    <t>-1,23334497497262E-003+1,13162672400494E-003i</t>
  </si>
  <si>
    <t>1,85147311383729E-004+3,03307818915282E-004i</t>
  </si>
  <si>
    <t>-4,56272383473729E-004-3,76389264217828E-004i</t>
  </si>
  <si>
    <t>-7,82772515934356E-005-1,42197997969299E-003i</t>
  </si>
  <si>
    <t>2,88461801148499E-004-6,95516952980528E-004i</t>
  </si>
  <si>
    <t>2,07910934634418E-004+5,47764212937712E-004i</t>
  </si>
  <si>
    <t>8,55288805014708E-004-3,06839190539438E-004i</t>
  </si>
  <si>
    <t>-5,35531821446483E-005+4,97933129170222E-004i</t>
  </si>
  <si>
    <t>9,98693761652412E-004+1,29835316643687E-004i</t>
  </si>
  <si>
    <t>1,29591483776057E-004+2,11646211282682E-004i</t>
  </si>
  <si>
    <t>-8,22301095896578E-004+5,9168914515784E-004i</t>
  </si>
  <si>
    <t>-1,2794598261119E-003+9,75247904345622E-004i</t>
  </si>
  <si>
    <t>7,56007547458949E-004+6,85935936112983E-004i</t>
  </si>
  <si>
    <t>-6,68698139361614E-004+1,52024843710192E-004i</t>
  </si>
  <si>
    <t>-4,71346836946468E-004-1,23269493116532E-004i</t>
  </si>
  <si>
    <t>-1,13741206166436E-003-1,38112977481009E-003i</t>
  </si>
  <si>
    <t>3,13795388300225E-005-3,82988609261952E-004i</t>
  </si>
  <si>
    <t>-8,86760435698307E-004-1,30982902480439E-004i</t>
  </si>
  <si>
    <t>-1,24923892936034E-003+6,66779955098097E-004i</t>
  </si>
  <si>
    <t>-2,35757673313441E-004+6,49462753585712E-005i</t>
  </si>
  <si>
    <t>2,99533513150313E-004+1,04995353091901E-003i</t>
  </si>
  <si>
    <t>-6,68016302578803E-005+2,87653565489038E-004i</t>
  </si>
  <si>
    <t>9,28536803809213E-004+6,23156780049041E-004i</t>
  </si>
  <si>
    <t>-7,81857356486818E-004-5,44021631060712E-004i</t>
  </si>
  <si>
    <t>5,29151099757605E-004+5,3173178814245E-004i</t>
  </si>
  <si>
    <t>-2,15995880055303E-004+1,16956796564189E-003i</t>
  </si>
  <si>
    <t>1,45076130804359E-004+1,36764900581533E-003i</t>
  </si>
  <si>
    <t>-9,37730603380582E-004-1,0302622775144E-003i</t>
  </si>
  <si>
    <t>-3,88183066734894E-004-4,68756988406939E-004i</t>
  </si>
  <si>
    <t>5,8823212190169E-005-4,72859442548664E-004i</t>
  </si>
  <si>
    <t>2,79152853176804E-004+1,0176960362367E-004i</t>
  </si>
  <si>
    <t>3,03048660588088E-004-3,68888987450006E-004i</t>
  </si>
  <si>
    <t>1,66615030136688E-003-3,85619796211397E-005i</t>
  </si>
  <si>
    <t>8,76325741247707E-004-5,48372311733647E-004i</t>
  </si>
  <si>
    <t>-2,04727663036525E-004-4,40690208391618E-004i</t>
  </si>
  <si>
    <t>-1,02398777072457E-003+7,42924831846641E-004i</t>
  </si>
  <si>
    <t>-7,30352049678335E-004+1,11873653515292E-003i</t>
  </si>
  <si>
    <t>2,98080649214664E-004-1,42750716638604E-003i</t>
  </si>
  <si>
    <t>7,78556902835915E-004-8,23711113874502E-004i</t>
  </si>
  <si>
    <t>-6,52628327304841E-004-8,25529549141113E-004i</t>
  </si>
  <si>
    <t>3,7698021779464E-004-4,00447894856504E-004i</t>
  </si>
  <si>
    <t>-3,75523393586332E-004+6,29194252913251E-004i</t>
  </si>
  <si>
    <t>1,03742970846754E-003+1,0306399291406E-003i</t>
  </si>
  <si>
    <t>1,5410695546847E-003-8,31521594682039E-004i</t>
  </si>
  <si>
    <t>5,39212166207088E-004-3,23585714071842E-004i</t>
  </si>
  <si>
    <t>6,67214638785799E-004-4,98702265876897E-004i</t>
  </si>
  <si>
    <t>-2,16737417106136E-003+9,61950941488848E-004i</t>
  </si>
  <si>
    <t>9,27049979624041E-004+1,13834809074529E-003i</t>
  </si>
  <si>
    <t>3,06070235833798E-004-7,53057490495977E-004i</t>
  </si>
  <si>
    <t>1,15408056267391E-003+7,18213665496566E-004i</t>
  </si>
  <si>
    <t>5,945153147114E-004+3,51363002041862E-004i</t>
  </si>
  <si>
    <t>-1,54163929267639E-004+7,24924776731795E-004i</t>
  </si>
  <si>
    <t>-6,43812536972271E-005+1,71783748913006E-003i</t>
  </si>
  <si>
    <t>-4,6680216003246E-005-1,55324523165616E-003i</t>
  </si>
  <si>
    <t>4,82234104763689E-004+1,55792190825767E-003i</t>
  </si>
  <si>
    <t>8,14745950558086E-004+9,9626794940053E-004i</t>
  </si>
  <si>
    <t>9,45809918834079E-005+8,72387001171118E-004i</t>
  </si>
  <si>
    <t>-1,05578577354029E-003+2,98261142548744E-005i</t>
  </si>
  <si>
    <t>4,88230041191481E-004-2,70969144664252E-005i</t>
  </si>
  <si>
    <t>-3,22121481808814E-004+6,13554284603412E-004i</t>
  </si>
  <si>
    <t>-1,06828100027686E-003-1,25057591967022E-003i</t>
  </si>
  <si>
    <t>-1,50585429077988E-003+7,26896246831889E-004i</t>
  </si>
  <si>
    <t>1,8024149431081E-004+4,50567465492181E-004i</t>
  </si>
  <si>
    <t>-3,76950638838422E-004-7,3840149925863E-004i</t>
  </si>
  <si>
    <t>7,68826351363992E-004+1,16582936766551E-003i</t>
  </si>
  <si>
    <t>3,7685997036477E-004-2,82573783113815E-004i</t>
  </si>
  <si>
    <t>-1,85148401162891E-003-2,91963512123083E-004i</t>
  </si>
  <si>
    <t>-3,46058361392931E-004-3,46363148065608E-004i</t>
  </si>
  <si>
    <t>3,98794653855604E-004+2,23700581683471E-003i</t>
  </si>
  <si>
    <t>-4,48188982988815E-004+1,2560027200691E-003i</t>
  </si>
  <si>
    <t>-1,04941124587487E-003+4,81572910492205E-004i</t>
  </si>
  <si>
    <t>-6,32955005089935E-004-7,53986191091825E-004i</t>
  </si>
  <si>
    <t>2,38373341609103E-004-6,54344754556254E-004i</t>
  </si>
  <si>
    <t>-4,1643908814955E-004-3,39448550051003E-004i</t>
  </si>
  <si>
    <t>4,39961686531721E-005+6,45020647379576E-004i</t>
  </si>
  <si>
    <t>-4,47826707150456E-004-1,66771582256E-003i</t>
  </si>
  <si>
    <t>-1,28141399288557E-005+3,18570936746839E-004i</t>
  </si>
  <si>
    <t>7,18255210623105E-004+7,77321360031336E-004i</t>
  </si>
  <si>
    <t>-1,40958096439073E-003+1,30724668198657E-003i</t>
  </si>
  <si>
    <t>7,06001476403731E-004+4,46747837875945E-004i</t>
  </si>
  <si>
    <t>2,62324868034736E-004-4,54090210831452E-004i</t>
  </si>
  <si>
    <t>-1,60891439256872E-003+9,91073156201544E-004i</t>
  </si>
  <si>
    <t>-1,04676653353347E-003+9,02041153295361E-004i</t>
  </si>
  <si>
    <t>-3,26387049170711E-004-2,13930788892413E-005i</t>
  </si>
  <si>
    <t>-8,12207154084026E-006-2,10761981731094E-004i</t>
  </si>
  <si>
    <t>-1,36281131814916E-003-7,39833526946287E-004i</t>
  </si>
  <si>
    <t>-3,64091740780034E-004-2,68401386302015E-004i</t>
  </si>
  <si>
    <t>-3,07513077039827E-005+1,78735431001857E-004i</t>
  </si>
  <si>
    <t>-1,98841250064431E-003-1,22797770805143E-003i</t>
  </si>
  <si>
    <t>-1,51540485672384E-003+8,23548630173855E-004i</t>
  </si>
  <si>
    <t>1,35147847741815E-003+1,42507484160801E-003i</t>
  </si>
  <si>
    <t>7,33598805411947E-005-3,48214298867405E-004i</t>
  </si>
  <si>
    <t>-6,24558019061706E-004-6,16046376397607E-004i</t>
  </si>
  <si>
    <t>5,97882981640598E-004-1,00197470067194E-003i</t>
  </si>
  <si>
    <t>4,20740514959804E-004-1,28420130475529E-004i</t>
  </si>
  <si>
    <t>-8,83306481908416E-004+4,93792867575887E-004i</t>
  </si>
  <si>
    <t>3,16434042737989E-004+1,28850356129407E-004i</t>
  </si>
  <si>
    <t>-2,03671902675414E-004-1,27829861404903E-003i</t>
  </si>
  <si>
    <t>4,81093848617774E-004-1,85516676984535E-004i</t>
  </si>
  <si>
    <t>4,73658459732987E-004+1,1255467174225E-003i</t>
  </si>
  <si>
    <t>1,48827226853221E-004-1,16081894338826E-004i</t>
  </si>
  <si>
    <t>-1,26764623453025E-004-1,07579521739276E-004i</t>
  </si>
  <si>
    <t>-9,85973855160066E-006-1,60902582862312E-003i</t>
  </si>
  <si>
    <t>-4,67936639868052E-004+8,45061729631903E-004i</t>
  </si>
  <si>
    <t>5,10981795237811E-004+6,9778463686736E-004i</t>
  </si>
  <si>
    <t>-8,97750924895961E-004+4,57635323911812E-004i</t>
  </si>
  <si>
    <t>1,0232103039248E-003+1,18153066466696E-004i</t>
  </si>
  <si>
    <t>-1,15037417881575E-003+3,7818136317391E-005i</t>
  </si>
  <si>
    <t>-5,20824233039767E-005-6,30113645263331E-004i</t>
  </si>
  <si>
    <t>1,16861140046049E-003+7,19263085919537E-004i</t>
  </si>
  <si>
    <t>6,75707711660242E-004-1,08115357360082E-003i</t>
  </si>
  <si>
    <t>-4,02661042372136E-004-1,24750161011067E-004i</t>
  </si>
  <si>
    <t>1,28298804010201E-003-1,41145975406286E-003i</t>
  </si>
  <si>
    <t>6,22805114952474E-004+5,23108006152493E-004i</t>
  </si>
  <si>
    <t>8,00616490231325E-004+5,61393117917918E-004i</t>
  </si>
  <si>
    <t>7,35093544365784E-005-1,63658673784187E-003i</t>
  </si>
  <si>
    <t>4,87054731356061E-004+2,11826828299244E-004i</t>
  </si>
  <si>
    <t>-8,97880932988523E-004-3,13206866678175E-004i</t>
  </si>
  <si>
    <t>4,00538736033185E-004-5,94484839507549E-004i</t>
  </si>
  <si>
    <t>2,98964914241531E-004-8,01314328533951E-004i</t>
  </si>
  <si>
    <t>6,84903112282727E-004+1,37791144813513E-004i</t>
  </si>
  <si>
    <t>-7,33037111586233E-004-1,04835266126017E-003i</t>
  </si>
  <si>
    <t>2,23377586904079E-004-5,50873603227784E-004i</t>
  </si>
  <si>
    <t>-4,58984375000027E-004</t>
  </si>
  <si>
    <t>2,23377586903982E-004+5,50873603227801E-004i</t>
  </si>
  <si>
    <t>-7,33037111586204E-004+1,04835266126014E-003i</t>
  </si>
  <si>
    <t>6,8490311228275E-004-1,37791144813481E-004i</t>
  </si>
  <si>
    <t>2,9896491424152E-004+8,01314328533983E-004i</t>
  </si>
  <si>
    <t>4,00538736033185E-004+5,94484839507569E-004i</t>
  </si>
  <si>
    <t>-8,97880932988541E-004+3,13206866678162E-004i</t>
  </si>
  <si>
    <t>4,87054731356062E-004-2,11826828299223E-004i</t>
  </si>
  <si>
    <t>7,35093544365645E-005+1,63658673784188E-003i</t>
  </si>
  <si>
    <t>8,00616490231342E-004-5,61393117917893E-004i</t>
  </si>
  <si>
    <t>6,22805114952481E-004-5,23108006152482E-004i</t>
  </si>
  <si>
    <t>1,282988040102E-003+1,41145975406287E-003i</t>
  </si>
  <si>
    <t>-4,02661042372142E-004+1,24750161011069E-004i</t>
  </si>
  <si>
    <t>6,75707711660229E-004+1,08115357360083E-003i</t>
  </si>
  <si>
    <t>1,16861140046049E-003-7,19263085919531E-004i</t>
  </si>
  <si>
    <t>-5,20824233039732E-005+6,30113645263348E-004i</t>
  </si>
  <si>
    <t>-1,15037417881575E-003-3,78181363174062E-005i</t>
  </si>
  <si>
    <t>1,02321030392479E-003-1,18153066466677E-004i</t>
  </si>
  <si>
    <t>-8,97750924895968E-004-4,57635323911821E-004i</t>
  </si>
  <si>
    <t>5,10981795237826E-004-6,97784636867356E-004i</t>
  </si>
  <si>
    <t>-4,67936639868041E-004-8,45061729631899E-004i</t>
  </si>
  <si>
    <t>-9,859738551625E-006+1,60902582862312E-003i</t>
  </si>
  <si>
    <t>-1,26764623453024E-004+1,07579521739288E-004i</t>
  </si>
  <si>
    <t>1,48827226853212E-004+1,16081894338843E-004i</t>
  </si>
  <si>
    <t>4,73658459732994E-004-1,12554671742249E-003i</t>
  </si>
  <si>
    <t>4,81093848617767E-004+1,85516676984545E-004i</t>
  </si>
  <si>
    <t>-2,03671902675425E-004+1,27829861404903E-003i</t>
  </si>
  <si>
    <t>3,16434042737997E-004-1,2885035612938E-004i</t>
  </si>
  <si>
    <t>-8,83306481908413E-004-4,93792867575892E-004i</t>
  </si>
  <si>
    <t>4,20740514959812E-004+1,28420130475549E-004i</t>
  </si>
  <si>
    <t>5,97882981640586E-004+1,00197470067196E-003i</t>
  </si>
  <si>
    <t>-6,24558019061688E-004+6,16046376397597E-004i</t>
  </si>
  <si>
    <t>7,33598805412019E-005+3,48214298867411E-004i</t>
  </si>
  <si>
    <t>1,35147847741818E-003-1,42507484160798E-003i</t>
  </si>
  <si>
    <t>-1,51540485672382E-003-8,23548630173869E-004i</t>
  </si>
  <si>
    <t>-1,98841250064432E-003+1,2279777080514E-003i</t>
  </si>
  <si>
    <t>-3,0751307703981E-005-1,78735431001857E-004i</t>
  </si>
  <si>
    <t>-3,64091740780037E-004+2,68401386302016E-004i</t>
  </si>
  <si>
    <t>-1,36281131814917E-003+7,39833526946278E-004i</t>
  </si>
  <si>
    <t>-8,12207154085001E-006+2,10761981731103E-004i</t>
  </si>
  <si>
    <t>-3,26387049170714E-004+2,13930788892556E-005i</t>
  </si>
  <si>
    <t>-1,04676653353346E-003-9,02041153295374E-004i</t>
  </si>
  <si>
    <t>-1,60891439256871E-003-9,9107315620156E-004i</t>
  </si>
  <si>
    <t>2,62324868034723E-004+4,54090210831462E-004i</t>
  </si>
  <si>
    <t>7,06001476403732E-004-4,46747837875938E-004i</t>
  </si>
  <si>
    <t>-1,40958096439072E-003-1,30724668198656E-003i</t>
  </si>
  <si>
    <t>7,18255210623109E-004-7,7732136003132E-004i</t>
  </si>
  <si>
    <t>-1,28141399288592E-005-3,18570936746822E-004i</t>
  </si>
  <si>
    <t>-4,47826707150474E-004+1,66771582256001E-003i</t>
  </si>
  <si>
    <t>4,39961686531905E-005-6,45020647379568E-004i</t>
  </si>
  <si>
    <t>-4,16439088149556E-004+3,39448550051008E-004i</t>
  </si>
  <si>
    <t>2,38373341609096E-004+6,54344754556265E-004i</t>
  </si>
  <si>
    <t>-6,32955005089947E-004+7,53986191091826E-004i</t>
  </si>
  <si>
    <t>-1,04941124587487E-003-4,81572910492213E-004i</t>
  </si>
  <si>
    <t>-4,48188982988808E-004-1,2560027200691E-003i</t>
  </si>
  <si>
    <t>3,98794653855625E-004-2,2370058168347E-003i</t>
  </si>
  <si>
    <t>-3,46058361392924E-004+3,46363148065607E-004i</t>
  </si>
  <si>
    <t>-1,85148401162891E-003+2,91963512123081E-004i</t>
  </si>
  <si>
    <t>3,76859970364764E-004+2,82573783113826E-004i</t>
  </si>
  <si>
    <t>7,68826351363996E-004-1,16582936766549E-003i</t>
  </si>
  <si>
    <t>-3,7695063883843E-004+7,38401499258631E-004i</t>
  </si>
  <si>
    <t>1,80241494310817E-004-4,50567465492175E-004i</t>
  </si>
  <si>
    <t>-1,50585429077989E-003-7,2689624683191E-004i</t>
  </si>
  <si>
    <t>-1,06828100027688E-003+1,25057591967019E-003i</t>
  </si>
  <si>
    <t>-3,22121481808819E-004-6,13554284603413E-004i</t>
  </si>
  <si>
    <t>4,88230041191459E-004+2,70969144664545E-005i</t>
  </si>
  <si>
    <t>-1,05578577354028E-003-2,98261142548936E-005i</t>
  </si>
  <si>
    <t>9,45809918834327E-005-8,72387001171118E-004i</t>
  </si>
  <si>
    <t>8,14745950558109E-004-9,96267949400523E-004i</t>
  </si>
  <si>
    <t>4,8223410476371E-004-1,55792190825766E-003i</t>
  </si>
  <si>
    <t>-4,6680216003266E-005+1,55324523165617E-003i</t>
  </si>
  <si>
    <t>-6,43812536972113E-005-1,71783748913005E-003i</t>
  </si>
  <si>
    <t>-1,54163929267637E-004-7,24924776731792E-004i</t>
  </si>
  <si>
    <t>5,94515314711394E-004-3,51363002041852E-004i</t>
  </si>
  <si>
    <t>1,15408056267392E-003-7,18213665496552E-004i</t>
  </si>
  <si>
    <t>3,06070235833788E-004+7,53057490495982E-004i</t>
  </si>
  <si>
    <t>9,2704997962404E-004-1,13834809074528E-003i</t>
  </si>
  <si>
    <t>-2,16737417106136E-003-9,61950941488869E-004i</t>
  </si>
  <si>
    <t>6,67214638785791E-004+4,98702265876901E-004i</t>
  </si>
  <si>
    <t>5,39212166207077E-004+3,23585714071851E-004i</t>
  </si>
  <si>
    <t>1,54106955468469E-003+8,31521594682056E-004i</t>
  </si>
  <si>
    <t>1,03742970846757E-003-1,03063992914056E-003i</t>
  </si>
  <si>
    <t>-3,75523393586321E-004-6,29194252913243E-004i</t>
  </si>
  <si>
    <t>3,76980217794635E-004+4,00447894856519E-004i</t>
  </si>
  <si>
    <t>-6,52628327304842E-004+8,25529549141112E-004i</t>
  </si>
  <si>
    <t>7,78556902835913E-004+8,23711113874511E-004i</t>
  </si>
  <si>
    <t>2,98080649214645E-004+1,42750716638605E-003i</t>
  </si>
  <si>
    <t>-7,30352049678329E-004-1,11873653515291E-003i</t>
  </si>
  <si>
    <t>-1,02398777072457E-003-7,42924831846647E-004i</t>
  </si>
  <si>
    <t>-2,04727663036531E-004+4,40690208391622E-004i</t>
  </si>
  <si>
    <t>8,763257412477E-004+5,48372311733653E-004i</t>
  </si>
  <si>
    <t>1,66615030136689E-003+3,85619796211584E-005i</t>
  </si>
  <si>
    <t>3,03048660588087E-004+3,6888898745001E-004i</t>
  </si>
  <si>
    <t>2,7915285317681E-004-1,01769603623663E-004i</t>
  </si>
  <si>
    <t>5,88232121901578E-005+4,72859442548665E-004i</t>
  </si>
  <si>
    <t>-3,88183066734904E-004+4,68756988406934E-004i</t>
  </si>
  <si>
    <t>-9,37730603380594E-004+1,03026227751441E-003i</t>
  </si>
  <si>
    <t>1,45076130804378E-004-1,36764900581534E-003i</t>
  </si>
  <si>
    <t>-2,15995880055296E-004-1,16956796564187E-003i</t>
  </si>
  <si>
    <t>5,29151099757609E-004-5,31731788142444E-004i</t>
  </si>
  <si>
    <t>-7,81857356486822E-004+5,4402163106071E-004i</t>
  </si>
  <si>
    <t>9,28536803809215E-004-6,23156780049021E-004i</t>
  </si>
  <si>
    <t>-6,6801630257888E-005-2,87653565489032E-004i</t>
  </si>
  <si>
    <t>2,99533513150321E-004-1,049953530919E-003i</t>
  </si>
  <si>
    <t>-2,35757673313437E-004-6,49462753585734E-005i</t>
  </si>
  <si>
    <t>-1,24923892936034E-003-6,66779955098104E-004i</t>
  </si>
  <si>
    <t>-8,86760435698304E-004+1,30982902480445E-004i</t>
  </si>
  <si>
    <t>3,1379538830026E-005+3,82988609261961E-004i</t>
  </si>
  <si>
    <t>-1,13741206166436E-003+1,38112977481009E-003i</t>
  </si>
  <si>
    <t>-4,71346836946463E-004+1,23269493116528E-004i</t>
  </si>
  <si>
    <t>-6,68698139361619E-004-1,52024843710198E-004i</t>
  </si>
  <si>
    <t>7,5600754745896E-004-6,85935936112972E-004i</t>
  </si>
  <si>
    <t>-1,2794598261119E-003-9,75247904345622E-004i</t>
  </si>
  <si>
    <t>-8,22301095896579E-004-5,91689145157831E-004i</t>
  </si>
  <si>
    <t>1,29591483776056E-004-2,11646211282676E-004i</t>
  </si>
  <si>
    <t>9,98693761652413E-004-1,29835316643668E-004i</t>
  </si>
  <si>
    <t>-5,35531821446468E-005-4,97933129170216E-004i</t>
  </si>
  <si>
    <t>8,55288805014703E-004+3,06839190539452E-004i</t>
  </si>
  <si>
    <t>2,07910934634422E-004-5,47764212937707E-004i</t>
  </si>
  <si>
    <t>2,8846180114848E-004+6,95516952980542E-004i</t>
  </si>
  <si>
    <t>-7,82772515934786E-005+1,42197997969301E-003i</t>
  </si>
  <si>
    <t>-4,56272383473749E-004+3,76389264217838E-004i</t>
  </si>
  <si>
    <t>1,85147311383711E-004-3,03307818915279E-004i</t>
  </si>
  <si>
    <t>-1,23334497497263E-003-1,13162672400494E-003i</t>
  </si>
  <si>
    <t>-1,55085018831602E-003+9,61119781951902E-004i</t>
  </si>
  <si>
    <t>-1,40282268468218E-003+7,33283511276696E-004i</t>
  </si>
  <si>
    <t>2,00767542117071E-003+3,67188382318848E-004i</t>
  </si>
  <si>
    <t>1,52923281064238E-003-9,15147745521358E-004i</t>
  </si>
  <si>
    <t>5,87344517996011E-004+1,54796656246588E-003i</t>
  </si>
  <si>
    <t>-3,92402340840623E-004-2,29998003271137E-003i</t>
  </si>
  <si>
    <t>-1,54262975229515E-003+1,04229448556502E-003i</t>
  </si>
  <si>
    <t>8,17160449702292E-004+3,20982102913687E-004i</t>
  </si>
  <si>
    <t>-1,7431741519652E-003+1,2577408871292E-004i</t>
  </si>
  <si>
    <t>9,75695003700483E-004-8,64439886405681E-004i</t>
  </si>
  <si>
    <t>4,13053352373785E-004-3,84052623996293E-004i</t>
  </si>
  <si>
    <t>-9,41479071656826E-004+9,05718140873897E-004i</t>
  </si>
  <si>
    <t>2,09969325024508E-005+1,45419979073411E-004i</t>
  </si>
  <si>
    <t>3,97535300083961E-004+1,27848883804819E-004i</t>
  </si>
  <si>
    <t>4,20319930118547E-004-1,04059958638668E-003i</t>
  </si>
  <si>
    <t>4,24691805147239E-004+1,30103790168989E-004i</t>
  </si>
  <si>
    <t>7,8543199602698E-004-2,12063485226296E-003i</t>
  </si>
  <si>
    <t>-6,25541010732533E-004-2,9994260723971E-004i</t>
  </si>
  <si>
    <t>-3,03871971226903E-005+1,37750550596059E-004i</t>
  </si>
  <si>
    <t>2,12879289605196E-003-3,27887109323783E-004i</t>
  </si>
  <si>
    <t>6,29766037154721E-004+9,47175334852509E-004i</t>
  </si>
  <si>
    <t>-2,90064322602001E-004-1,31536127248891E-003i</t>
  </si>
  <si>
    <t>2,02874809575995E-004+3,83518994644235E-004i</t>
  </si>
  <si>
    <t>1,24656201259971E-003-9,32447156424843E-004i</t>
  </si>
  <si>
    <t>8,68929213613989E-005+1,53110751015232E-003i</t>
  </si>
  <si>
    <t>-8,96716019822753E-004-1,19963011677325E-004i</t>
  </si>
  <si>
    <t>4,53310303283398E-004+3,57723701584448E-004i</t>
  </si>
  <si>
    <t>2,43102242005774E-005-1,10247342325769E-003i</t>
  </si>
  <si>
    <t>7,76174417398124E-004+5,0490514254102E-004i</t>
  </si>
  <si>
    <t>1,0914172479285E-003-1,15157420749309E-003i</t>
  </si>
  <si>
    <t>-1,22638609698422E-003-6,91219253108499E-004i</t>
  </si>
  <si>
    <t>1,97701324239884E-004-5,29877689201007E-004i</t>
  </si>
  <si>
    <t>-9,97926661412904E-004+4,03089271958521E-004i</t>
  </si>
  <si>
    <t>-3,88716250113254E-004+2,76058153699896E-003i</t>
  </si>
  <si>
    <t>-3,87695910315751E-004-7,05602482330985E-005i</t>
  </si>
  <si>
    <t>3,29161906108577E-004+6,11622148936064E-005i</t>
  </si>
  <si>
    <t>1,61157490294468E-004-1,60679640856358E-003i</t>
  </si>
  <si>
    <t>-8,09214526501505E-005+5,01425292702733E-004i</t>
  </si>
  <si>
    <t>3,23515585758221E-004+5,75159761603952E-004i</t>
  </si>
  <si>
    <t>9,47176432684134E-004+1,8306601961224E-003i</t>
  </si>
  <si>
    <t>-1,18302618105308E-004-4,41785828139818E-004i</t>
  </si>
  <si>
    <t>-4,98286423729523E-004+4,82777797411238E-004i</t>
  </si>
  <si>
    <t>1,11596658989616E-003-3,72437699444993E-004i</t>
  </si>
  <si>
    <t>9,28875121798244E-004-1,50269770180473E-004i</t>
  </si>
  <si>
    <t>5,30220487541036E-004-1,95551436432237E-005i</t>
  </si>
  <si>
    <t>2,49450066484059E-004-7,39117288483706E-004i</t>
  </si>
  <si>
    <t>1,0139281784058E-004-4,02794116203704E-004i</t>
  </si>
  <si>
    <t>1,14336625615069E-004-1,18282527448867E-003i</t>
  </si>
  <si>
    <t>6,0922301332775E-004+6,47853735218412E-004i</t>
  </si>
  <si>
    <t>1,14495120274917E-003-7,62509902896688E-004i</t>
  </si>
  <si>
    <t>-1,54774261440487E-005+6,19777416591837E-004i</t>
  </si>
  <si>
    <t>1,0280685244077E-003-3,33478251934839E-004i</t>
  </si>
  <si>
    <t>2,88510521095289E-004-9,09756202063333E-004i</t>
  </si>
  <si>
    <t>9,13617829763403E-005+9,82275018737662E-004i</t>
  </si>
  <si>
    <t>-1,02348506267051E-004+6,15505211671506E-004i</t>
  </si>
  <si>
    <t>-5,52143967347239E-004+4,88897992056234E-004i</t>
  </si>
  <si>
    <t>-8,78108756284645E-004-9,40144574043335E-004i</t>
  </si>
  <si>
    <t>-7,05730672015235E-004-1,38975278581657E-004i</t>
  </si>
  <si>
    <t>-1,02076042983605E-003-1,81698564654317E-004i</t>
  </si>
  <si>
    <t>-1,2220034375536E-004+8,23682543313269E-004i</t>
  </si>
  <si>
    <t>-6,26642023895145E-004-7,36005549795368E-004i</t>
  </si>
  <si>
    <t>6,41420581586768E-004+3,02169402788836E-004i</t>
  </si>
  <si>
    <t>-9,46794111588056E-005+1,929773058883E-004i</t>
  </si>
  <si>
    <t>3,29798426200934E-004+6,17863003475037E-004i</t>
  </si>
  <si>
    <t>-5,85197525591665E-004-5,08146503135623E-005i</t>
  </si>
  <si>
    <t>9,82008588883366E-004+1,03055952948471E-003i</t>
  </si>
  <si>
    <t>1,29868139914072E-003+1,82026367834587E-004i</t>
  </si>
  <si>
    <t>3,30583012664679E-004-7,98427618987161E-004i</t>
  </si>
  <si>
    <t>-1,11990126856995E-003-1,20290785993659E-004i</t>
  </si>
  <si>
    <t>-9,95298113289642E-006+1,20840072421599E-003i</t>
  </si>
  <si>
    <t>-3,4900122979617E-004+1,1138427867814E-003i</t>
  </si>
  <si>
    <t>1,22220104764122E-003-1,25816824141556E-003i</t>
  </si>
  <si>
    <t>1,22313365821434E-003-2,24135590551222E-004i</t>
  </si>
  <si>
    <t>-3,47980550541561E-004+2,13735039658659E-004i</t>
  </si>
  <si>
    <t>-3,80032524539848E-005+1,00396440428749E-004i</t>
  </si>
  <si>
    <t>1,01378241461419E-003-3,7863231303831E-004i</t>
  </si>
  <si>
    <t>7,19205870851346E-004-7,99124681739401E-004i</t>
  </si>
  <si>
    <t>4,86603872494268E-004-1,51858753754983E-004i</t>
  </si>
  <si>
    <t>-2,89851606160934E-004+1,22192135266676E-004i</t>
  </si>
  <si>
    <t>-3,60923054561124E-004+5,68832801799372E-004i</t>
  </si>
  <si>
    <t>1,13566313174661E-003+2,7159668541124E-005i</t>
  </si>
  <si>
    <t>1,04265397135041E-003+8,2417923294348E-004i</t>
  </si>
  <si>
    <t>-4,85493180858373E-006+2,56779177391874E-004i</t>
  </si>
  <si>
    <t>3,01640425104222E-004-6,68288833993062E-004i</t>
  </si>
  <si>
    <t>6,80376962356472E-005+4,86883392801177E-004i</t>
  </si>
  <si>
    <t>1,81542018261059E-004+2,15029536552972E-004i</t>
  </si>
  <si>
    <t>5,20654540921887E-004-1,00551212964641E-003i</t>
  </si>
  <si>
    <t>3,69737845210194E-005+1,57426386473077E-004i</t>
  </si>
  <si>
    <t>7,89559139275053E-004-2,26698647933923E-004i</t>
  </si>
  <si>
    <t>-1,02852867272185E-003-5,91925283016047E-005i</t>
  </si>
  <si>
    <t>9,30510987464691E-005+5,73952512571944E-004i</t>
  </si>
  <si>
    <t>6,05514011535141E-004-5,15071469666022E-004i</t>
  </si>
  <si>
    <t>1,16964103933613E-003-7,44808029750502E-004i</t>
  </si>
  <si>
    <t>2,02206582063046E-004-4,6783128499872E-004i</t>
  </si>
  <si>
    <t>-5,08282496143501E-004+6,06019264786612E-004i</t>
  </si>
  <si>
    <t>4,19635487702231E-004+1,09232740843692E-003i</t>
  </si>
  <si>
    <t>1,08747324846518E-003-8,43120428695424E-004i</t>
  </si>
  <si>
    <t>1,47719023328059E-003+2,43708228369911E-004i</t>
  </si>
  <si>
    <t>-1,14289152911364E-003-2,21388390827938E-004i</t>
  </si>
  <si>
    <t>6,72030354454833E-004+4,69667270210326E-004i</t>
  </si>
  <si>
    <t>4,10656829864051E-004+2,065842403028E-004i</t>
  </si>
  <si>
    <t>2,99083894390987E-004+2,06186952165906E-004i</t>
  </si>
  <si>
    <t>1,18095869634129E-003-4,18459302006061E-004i</t>
  </si>
  <si>
    <t>-3,51011753647594E-004+1,46070619022038E-004i</t>
  </si>
  <si>
    <t>8,48804202418205E-004+3,14868757569312E-005i</t>
  </si>
  <si>
    <t>1,61879078182107E-004+5,72560174307943E-004i</t>
  </si>
  <si>
    <t>9,18594834518035E-005+2,43316406360895E-003i</t>
  </si>
  <si>
    <t>6,02866948437828E-004-5,43892260172903E-004i</t>
  </si>
  <si>
    <t>-2,29791354638093E-004-5,45566992729157E-004i</t>
  </si>
  <si>
    <t>1,3467765133984E-003+7,60157462600913E-004i</t>
  </si>
  <si>
    <t>-1,71295399221046E-003+4,85229575560875E-004i</t>
  </si>
  <si>
    <t>-2,51001748720663E-004-3,7435176479125E-004i</t>
  </si>
  <si>
    <t>7,99797005323327E-004+4,21102390514889E-004i</t>
  </si>
  <si>
    <t>3,78060795864509E-004+7,69060014176187E-004i</t>
  </si>
  <si>
    <t>5,69424633928119E-004+9,7086969942645E-005i</t>
  </si>
  <si>
    <t>-5,44284625104162E-004+3,23925016905606E-004i</t>
  </si>
  <si>
    <t>-9,37870442320174E-004+1,2307677134975E-003i</t>
  </si>
  <si>
    <t>9,26992048297111E-004+5,21752509296362E-005i</t>
  </si>
  <si>
    <t>5,47850417943361E-004-8,91926547094704E-004i</t>
  </si>
  <si>
    <t>-4,3039651347712E-004+4,05307686628045E-004i</t>
  </si>
  <si>
    <t>9,62227157900267E-004-1,80688217725291E-004i</t>
  </si>
  <si>
    <t>6,97768984940683E-004-2,20275249315893E-004i</t>
  </si>
  <si>
    <t>5,85099057137918E-004-2,86880998492835E-004i</t>
  </si>
  <si>
    <t>8,27002088994645E-004+6,11210608834414E-004i</t>
  </si>
  <si>
    <t>4,31371623493482E-004+1,26117746325498E-003i</t>
  </si>
  <si>
    <t>-1,18515630428792E-003+5,17590812734577E-004i</t>
  </si>
  <si>
    <t>4,29451735936011E-004-5,19459015503026E-005i</t>
  </si>
  <si>
    <t>4,54301783661432E-004-4,1050902967649E-004i</t>
  </si>
  <si>
    <t>-3,01390382617256E-005-6,62905610589517E-004i</t>
  </si>
  <si>
    <t>-1,10095997849183E-004-1,30735579812387E-003i</t>
  </si>
  <si>
    <t>-4,8267658618528E-005-6,33700808937987E-005i</t>
  </si>
  <si>
    <t>5,11075894325141E-004+1,66550043247948E-004i</t>
  </si>
  <si>
    <t>-1,09775172962859E-003+4,27014498212929E-004i</t>
  </si>
  <si>
    <t>1,46702128187258E-004+5,72988351464708E-004i</t>
  </si>
  <si>
    <t>-3,41692641323693E-005-3,90132808793291E-004i</t>
  </si>
  <si>
    <t>1,24885712163906E-003-3,54530508920871E-004i</t>
  </si>
  <si>
    <t>-1,88909936617E-004-4,25590398032208E-005i</t>
  </si>
  <si>
    <t>1,27436476389753E-003+1,2082610490529E-004i</t>
  </si>
  <si>
    <t>5,84498703160477E-004+1,10866540746372E-003i</t>
  </si>
  <si>
    <t>-3,54086368411714E-004-1,22363119386557E-004i</t>
  </si>
  <si>
    <t>-9,46337499518814E-004-4,12188493035115E-004i</t>
  </si>
  <si>
    <t>3,0696766445763E-004+1,04259309643181E-003i</t>
  </si>
  <si>
    <t>2,56082100225595E-004+4,25233160690795E-004i</t>
  </si>
  <si>
    <t>-1,51895706644142E-004-6,69920635532181E-004i</t>
  </si>
  <si>
    <t>7,36747894982369E-006-1,77914211546843E-003i</t>
  </si>
  <si>
    <t>-2,56456473797141E-004-7,01294365637168E-004i</t>
  </si>
  <si>
    <t>-3,82096558708122E-004+2,91032582526369E-004i</t>
  </si>
  <si>
    <t>-5,86914612715168E-004+3,57490599125497E-004i</t>
  </si>
  <si>
    <t>1,02275066855433E-003+2,67481655158027E-004i</t>
  </si>
  <si>
    <t>-1,14010808725715E-004-1,16668642767446E-003i</t>
  </si>
  <si>
    <t>5,06250992926064E-004-1,27688612769604E-003i</t>
  </si>
  <si>
    <t>-5,6104522416307E-004+4,76775362948478E-004i</t>
  </si>
  <si>
    <t>-8,23745893047293E-004+1,25729602524181E-006i</t>
  </si>
  <si>
    <t>4,42236920829745E-004-8,05695733520791E-004i</t>
  </si>
  <si>
    <t>8,94021439537588E-004-1,22656140907758E-003i</t>
  </si>
  <si>
    <t>1,74718716898933E-004+3,07003456966662E-004i</t>
  </si>
  <si>
    <t>2,03330065569484E-004-5,64169872176085E-004i</t>
  </si>
  <si>
    <t>4,12395370456122E-005+7,33561136315491E-004i</t>
  </si>
  <si>
    <t>7,73028312889841E-004+2,31294521514574E-004i</t>
  </si>
  <si>
    <t>-1,41580572626508E-004+3,14838060831431E-004i</t>
  </si>
  <si>
    <t>1,12886723994616E-003+1,23614927409777E-004i</t>
  </si>
  <si>
    <t>-6,74296573033322E-004-1,3747694220296E-003i</t>
  </si>
  <si>
    <t>1,28282116026182E-003-2,87349148573543E-004i</t>
  </si>
  <si>
    <t>8,94777399405189E-004+1,86499742968393E-004i</t>
  </si>
  <si>
    <t>7,79288331460118E-004-7,45798817997859E-004i</t>
  </si>
  <si>
    <t>4,29666520205241E-004-3,56521084935011E-004i</t>
  </si>
  <si>
    <t>9,39221472215495E-004+3,87184428414755E-004i</t>
  </si>
  <si>
    <t>1,08360477814056E-003+3,10683023145458E-004i</t>
  </si>
  <si>
    <t>7,26188339862813E-004+9,75115311829798E-004i</t>
  </si>
  <si>
    <t>1,95201676137759E-004-9,12502990064039E-004i</t>
  </si>
  <si>
    <t>2,0596651280114E-004-9,96567581564029E-004i</t>
  </si>
  <si>
    <t>1,29136671092162E-003-4,91012730273084E-004i</t>
  </si>
  <si>
    <t>-1,02556077697476E-003-7,43550681588145E-004i</t>
  </si>
  <si>
    <t>4,55663645404979E-004-3,02826864984887E-005i</t>
  </si>
  <si>
    <t>4,59654594232177E-004+7,54115655665191E-004i</t>
  </si>
  <si>
    <t>6,18785748926637E-004-4,12092975781124E-004i</t>
  </si>
  <si>
    <t>6,27991778601778E-004-4,73062793515531E-004i</t>
  </si>
  <si>
    <t>4,03798794439039E-004-5,10480027323593E-004i</t>
  </si>
  <si>
    <t>4,08511842836393E-005+2,49280960662194E-004i</t>
  </si>
  <si>
    <t>9,33560397056619E-004+5,97532063977334E-004i</t>
  </si>
  <si>
    <t>-1,60822685934636E-004-2,5746466729426E-009i</t>
  </si>
  <si>
    <t>7,72233317389297E-004+1,53578174580582E-004i</t>
  </si>
  <si>
    <t>-8,44402842391204E-004+7,79003802834102E-004i</t>
  </si>
  <si>
    <t>-1,67320379100708E-004+2,00509430537559E-004i</t>
  </si>
  <si>
    <t>1,19956750262672E-003+4,11104905386974E-004i</t>
  </si>
  <si>
    <t>8,40335842695657E-004-6,76273291741572E-004i</t>
  </si>
  <si>
    <t>8,91741021698637E-004-2,59373547820577E-004i</t>
  </si>
  <si>
    <t>-7,98352874140684E-004-1,06263294095587E-003i</t>
  </si>
  <si>
    <t>7,01638857268179E-004+1,05999274426541E-003i</t>
  </si>
  <si>
    <t>6,70574813388961E-004+4,69875893638503E-004i</t>
  </si>
  <si>
    <t>1,59063619989271E-004+1,1561561410144E-004i</t>
  </si>
  <si>
    <t>-5,94935715143586E-005+1,99912055758361E-004i</t>
  </si>
  <si>
    <t>-4,62049748643592E-004-6,83449995308571E-005i</t>
  </si>
  <si>
    <t>-3,11474907391117E-004-3,19786812467486E-004i</t>
  </si>
  <si>
    <t>-4,00149922878065E-004-7,84304269668948E-005i</t>
  </si>
  <si>
    <t>4,77223142229131E-004-1,78805423782118E-004i</t>
  </si>
  <si>
    <t>5,62008632298351E-004-6,54840620484059E-005i</t>
  </si>
  <si>
    <t>-6,83588363566238E-005-5,88316495356693E-004i</t>
  </si>
  <si>
    <t>-4,63417487138082E-004-9,60898472047314E-005i</t>
  </si>
  <si>
    <t>3,41425410256116E-004+9,45675085535754E-004i</t>
  </si>
  <si>
    <t>1,75354608178361E-004+3,02799888906375E-004i</t>
  </si>
  <si>
    <t>1,22190109504264E-003-5,52296577868029E-004i</t>
  </si>
  <si>
    <t>6,20563838781181E-004+4,28734811423594E-004i</t>
  </si>
  <si>
    <t>-7,94166173373462E-004-1,50930348369925E-004i</t>
  </si>
  <si>
    <t>-7,03308181157E-004-3,59162692756818E-004i</t>
  </si>
  <si>
    <t>8,97605640743786E-004+1,83617528357269E-004i</t>
  </si>
  <si>
    <t>1,10068854914546E-003+5,74535444220241E-004i</t>
  </si>
  <si>
    <t>1,20290829697477E-003-5,0227375225484E-004i</t>
  </si>
  <si>
    <t>9,16981175762099E-005+5,25600870520594E-004i</t>
  </si>
  <si>
    <t>5,83457174466776E-005+2,16678172769113E-004i</t>
  </si>
  <si>
    <t>-1,3188923798507E-004+1,09803280079685E-004i</t>
  </si>
  <si>
    <t>1,81871072594562E-003-2,00767544639651E-004i</t>
  </si>
  <si>
    <t>-3,32014102413948E-004-3,62569396201206E-004i</t>
  </si>
  <si>
    <t>4,64257149759606E-004-2,58894033397048E-005i</t>
  </si>
  <si>
    <t>-1,0833099943568E-003-7,90898843272302E-004i</t>
  </si>
  <si>
    <t>7,93458855866381E-004+7,45566739830584E-004i</t>
  </si>
  <si>
    <t>9,18948532719313E-004+3,84513680576728E-004i</t>
  </si>
  <si>
    <t>-1,02333032338718E-003+1,02846227165187E-003i</t>
  </si>
  <si>
    <t>-1,59564869997574E-003+7,04848072674309E-005i</t>
  </si>
  <si>
    <t>-7,79777056235978E-004+9,26622861681648E-004i</t>
  </si>
  <si>
    <t>1,49796140088183E-003-4,88715307517835E-004i</t>
  </si>
  <si>
    <t>3,70586523359163E-004-2,19114122372272E-004i</t>
  </si>
  <si>
    <t>-6,77721058772313E-005-4,49069054790148E-004i</t>
  </si>
  <si>
    <t>-7,05244850719111E-004-1,09036277759223E-004i</t>
  </si>
  <si>
    <t>5,77012297259074E-004-6,23418776058243E-004i</t>
  </si>
  <si>
    <t>-1,12251687398549E-004-5,61165461072592E-004i</t>
  </si>
  <si>
    <t>1,44678488587202E-003-8,77158480473432E-004i</t>
  </si>
  <si>
    <t>6,93978141744148E-004-3,16321258430542E-004i</t>
  </si>
  <si>
    <t>-5,02835320477607E-004+9,08339821641891E-005i</t>
  </si>
  <si>
    <t>5,92985809220267E-004-1,02375340323793E-003i</t>
  </si>
  <si>
    <t>-2,25849721930403E-004+6,0488336062227E-004i</t>
  </si>
  <si>
    <t>1,09559261195544E-003+5,34588537175222E-005i</t>
  </si>
  <si>
    <t>8,92872358943762E-004+5,64066258985194E-004i</t>
  </si>
  <si>
    <t>-5,76906389678508E-004+1,00610358092515E-004i</t>
  </si>
  <si>
    <t>-1,03385950984232E-003+7,39105900835131E-005i</t>
  </si>
  <si>
    <t>7,06050779576894E-004+7,9030045118208E-004i</t>
  </si>
  <si>
    <t>2,1259392787275E-003-2,8595058770288E-004i</t>
  </si>
  <si>
    <t>-1,95244882488775E-004-6,21716189339982E-005i</t>
  </si>
  <si>
    <t>4,70733439348204E-004-1,19967832999565E-003i</t>
  </si>
  <si>
    <t>1,09691240091993E-004+1,45820851679271E-004i</t>
  </si>
  <si>
    <t>1,11605738543751E-003+5,94922589599171E-005i</t>
  </si>
  <si>
    <t>7,5041965788808E-005+1,28233253766586E-003i</t>
  </si>
  <si>
    <t>7,46249297623485E-004-3,33687297631575E-004i</t>
  </si>
  <si>
    <t>3,94130047559753E-005+7,49109194852891E-004i</t>
  </si>
  <si>
    <t>-4,65236501883451E-004-9,05571790495032E-004i</t>
  </si>
  <si>
    <t>-9,63534961009814E-004+9,2215732405692E-004i</t>
  </si>
  <si>
    <t>1,87089146969708E-003+4,22718400529642E-004i</t>
  </si>
  <si>
    <t>1,36744820372494E-003-1,45470636466287E-003i</t>
  </si>
  <si>
    <t>7,698714778721E-004-1,40003537992151E-003i</t>
  </si>
  <si>
    <t>1,06991037657242E-004-1,0833945101908E-003i</t>
  </si>
  <si>
    <t>2,36766698046798E-004+9,31888517116922E-004i</t>
  </si>
  <si>
    <t>-8,52101419250812E-004+6,21076187824136E-004i</t>
  </si>
  <si>
    <t>1,18588471188679E-003-1,83953695066481E-004i</t>
  </si>
  <si>
    <t>2,51737836126941E-003-1,00581344314991E-003i</t>
  </si>
  <si>
    <t>2,38034612805657E-004+1,88899453080029E-004i</t>
  </si>
  <si>
    <t>-2,53416782161858E-004-6,06187360237504E-004i</t>
  </si>
  <si>
    <t>-3,55565256554541E-004-1,0989531129916E-003i</t>
  </si>
  <si>
    <t>1,98770432784714E-003+1,77455996570085E-003i</t>
  </si>
  <si>
    <t>-1,81105193130975E-005-1,10457559702023E-003i</t>
  </si>
  <si>
    <t>6,14118457606726E-004-4,30527919417033E-004i</t>
  </si>
  <si>
    <t>1,81860500944645E-003-1,72046165358983E-003i</t>
  </si>
  <si>
    <t>3,69196321524534E-005-1,07743819203615E-004i</t>
  </si>
  <si>
    <t>-6,34628626622749E-004-1,81951846455056E-004i</t>
  </si>
  <si>
    <t>-7,27912161383699E-004+8,6123326556382E-005i</t>
  </si>
  <si>
    <t>1,0750391155975E-003+5,20773285686406E-004i</t>
  </si>
  <si>
    <t>-5,71544270301696E-004+1,33377572426054E-003i</t>
  </si>
  <si>
    <t>1,28232576331482E-005+1,7318183027E-003i</t>
  </si>
  <si>
    <t>-1,11339254969177E-004-1,01447036459466E-004i</t>
  </si>
  <si>
    <t>6,37784919475129E-005-3,40174665313238E-004i</t>
  </si>
  <si>
    <t>8,05287469729574E-004-3,04877910752078E-004i</t>
  </si>
  <si>
    <t>-1,60402582361699E-005-2,18303289964809E-004i</t>
  </si>
  <si>
    <t>-5,71736571349056E-004+1,46948385735251E-003i</t>
  </si>
  <si>
    <t>4,24539400127859E-004+8,26546371523556E-004i</t>
  </si>
  <si>
    <t>7,50876287945363E-004+6,57736462121065E-004i</t>
  </si>
  <si>
    <t>-1,85151859925659E-004+8,28922813569197E-004i</t>
  </si>
  <si>
    <t>3,1384316219497E-004-7,05118292375969E-004i</t>
  </si>
  <si>
    <t>1,04290923573517E-003-4,09083087818952E-004i</t>
  </si>
  <si>
    <t>8,57028730474044E-004+6,59649066439703E-004i</t>
  </si>
  <si>
    <t>6,42794005681277E-004+1,80338637649096E-004i</t>
  </si>
  <si>
    <t>-1,01412156961249E-003-3,73516070626338E-005i</t>
  </si>
  <si>
    <t>-1,33143258972182E-003-9,59138485997658E-004i</t>
  </si>
  <si>
    <t>-8,79120467522434E-004+9,83130280046176E-004i</t>
  </si>
  <si>
    <t>1,64203569532521E-004+6,26307745103974E-004i</t>
  </si>
  <si>
    <t>9,29817736328553E-004-7,01288610863776E-004i</t>
  </si>
  <si>
    <t>4,24986784264776E-004-8,56584828533583E-004i</t>
  </si>
  <si>
    <t>1,07430647864246E-003+2,36603902897634E-004i</t>
  </si>
  <si>
    <t>-8,65650954846964E-004+3,21918989982481E-004i</t>
  </si>
  <si>
    <t>-1,44571602513146E-003+5,08425748229114E-004i</t>
  </si>
  <si>
    <t>4,13974045885811E-004+9,90299348058925E-004i</t>
  </si>
  <si>
    <t>1,16857651033623E-003-2,62089409764557E-005i</t>
  </si>
  <si>
    <t>-4,79967728324257E-004-1,31443739377128E-004i</t>
  </si>
  <si>
    <t>-1,78506647969869E-003-1,40726701060838E-004i</t>
  </si>
  <si>
    <t>2,57320148844201E-004-1,58730377931471E-004i</t>
  </si>
  <si>
    <t>8,43326468968666E-004-1,78871683429685E-004i</t>
  </si>
  <si>
    <t>3,06923657241458E-004-1,13552798115483E-004i</t>
  </si>
  <si>
    <t>5,09148352893043E-004-4,63675798632277E-004i</t>
  </si>
  <si>
    <t>-5,63909133607331E-004-1,11446964645975E-003i</t>
  </si>
  <si>
    <t>-4,67921382437477E-004-7,60715571758684E-004i</t>
  </si>
  <si>
    <t>1,11625116406929E-003+7,02368828832907E-004i</t>
  </si>
  <si>
    <t>-8,67715403725826E-004-1,3466537835812E-004i</t>
  </si>
  <si>
    <t>1,96157216842404E-003-4,94096491061808E-004i</t>
  </si>
  <si>
    <t>3,74112944112231E-004-7,16459636627954E-004i</t>
  </si>
  <si>
    <t>4,69482990220025E-004+4,36560745756317E-005i</t>
  </si>
  <si>
    <t>-2,19175001198208E-004+4,09619684093689E-004i</t>
  </si>
  <si>
    <t>1,48337724105205E-004+2,8953686726916E-004i</t>
  </si>
  <si>
    <t>5,28912525086909E-004-1,52498564709251E-004i</t>
  </si>
  <si>
    <t>-5,80554779139481E-004+7,26628390717108E-005i</t>
  </si>
  <si>
    <t>-1,241576141255E-003-4,06485045463681E-004i</t>
  </si>
  <si>
    <t>3,00062263824904E-003+4,09361158423724E-004i</t>
  </si>
  <si>
    <t>-6,66099706190766E-004+1,50063405247964E-003i</t>
  </si>
  <si>
    <t>4,91313083124075E-004-1,88729863901392E-004i</t>
  </si>
  <si>
    <t>-8,82829262015775E-005-1,49299167538194E-003i</t>
  </si>
  <si>
    <t>1,18455967207138E-004+5,41341016385236E-004i</t>
  </si>
  <si>
    <t>2,26794165377552E-004+7,92128237335259E-004i</t>
  </si>
  <si>
    <t>5,58494862834387E-004+3,21348807518912E-004i</t>
  </si>
  <si>
    <t>9,09129964924261E-004-5,83617719451089E-005i</t>
  </si>
  <si>
    <t>-5,5966372917785E-004-3,99082288139134E-005i</t>
  </si>
  <si>
    <t>-7,86370257015715E-004+2,53645309374757E-004i</t>
  </si>
  <si>
    <t>6,50736180342517E-004-7,38141152810951E-004i</t>
  </si>
  <si>
    <t>1,81118339632297E-003-6,2168585783832E-004i</t>
  </si>
  <si>
    <t>1,32464402333871E-004+4,46216030038786E-004i</t>
  </si>
  <si>
    <t>1,05139188328473E-003-6,62284266969607E-004i</t>
  </si>
  <si>
    <t>1,13392290394931E-003+7,68327818413307E-004i</t>
  </si>
  <si>
    <t>-7,04675908291763E-004-1,00031035752877E-005i</t>
  </si>
  <si>
    <t>4,56256033146654E-004+5,894661616138E-004i</t>
  </si>
  <si>
    <t>-7,768193625044E-005+5,61262365800923E-004i</t>
  </si>
  <si>
    <t>-1,73614411371381E-004-6,74792597841112E-004i</t>
  </si>
  <si>
    <t>-5,68411813164362E-004-3,63043627753686E-005i</t>
  </si>
  <si>
    <t>-1,08866500192962E-004-6,14370580683746E-004i</t>
  </si>
  <si>
    <t>6,20899945686788E-004+4,38197078215498E-004i</t>
  </si>
  <si>
    <t>-3,66390114659276E-004-2,12248226206518E-004i</t>
  </si>
  <si>
    <t>7,36083289448192E-004+1,26322927530976E-005i</t>
  </si>
  <si>
    <t>-1,55694545295205E-004+6,35395976588665E-005i</t>
  </si>
  <si>
    <t>2,43045344320753E-004+1,4167536468126E-003i</t>
  </si>
  <si>
    <t>-6,36626540309199E-004+6,8331863959735E-004i</t>
  </si>
  <si>
    <t>5,3135699973185E-004-8,5909377284122E-005i</t>
  </si>
  <si>
    <t>8,4419604331832E-004-6,36600620540949E-004i</t>
  </si>
  <si>
    <t>-2,50556241753651E-004+3,24567275072617E-004i</t>
  </si>
  <si>
    <t>-1,43539874086237E-003-1,46637910434099E-004i</t>
  </si>
  <si>
    <t>-7,66962583339665E-004+6,18438128209941E-004i</t>
  </si>
  <si>
    <t>1,06031962963273E-003+3,99906724611759E-005i</t>
  </si>
  <si>
    <t>-1,64119462000704E-004+7,67625893045755E-004i</t>
  </si>
  <si>
    <t>2,63615922182582E-004+1,13897842892524E-003i</t>
  </si>
  <si>
    <t>-7,48465690669614E-004-3,88212214782124E-004i</t>
  </si>
  <si>
    <t>-6,18955103344396E-004-2,15539386056069E-004i</t>
  </si>
  <si>
    <t>1,03941008027978E-004+1,25289707998884E-003i</t>
  </si>
  <si>
    <t>7,398993990499E-004+3,98869268701567E-004i</t>
  </si>
  <si>
    <t>4,0703552564741E-004-6,01908832977991E-004i</t>
  </si>
  <si>
    <t>-2,0355589730983E-003-3,35046641478406E-004i</t>
  </si>
  <si>
    <t>3,65294000991513E-004+9,21179623670626E-004i</t>
  </si>
  <si>
    <t>7,90419351448138E-005+4,25362172540393E-004i</t>
  </si>
  <si>
    <t>1,16577825522494E-003-8,93552705982682E-004i</t>
  </si>
  <si>
    <t>-1,91121690712973E-004-1,59335693704412E-003i</t>
  </si>
  <si>
    <t>-2,09466981123548E-004+5,22297960974923E-004i</t>
  </si>
  <si>
    <t>2,72352535227535E-004+1,33618623754812E-003i</t>
  </si>
  <si>
    <t>5,16661845628889E-004+2,40414388106258E-004i</t>
  </si>
  <si>
    <t>2,56992337491814E-004-2,05278353887227E-004i</t>
  </si>
  <si>
    <t>-8,96784374991767E-005-2,01669230512158E-004i</t>
  </si>
  <si>
    <t>3,20225401685582E-004-5,07703073890821E-004i</t>
  </si>
  <si>
    <t>3,74925493078215E-006+4,78727916375246E-004i</t>
  </si>
  <si>
    <t>-4,96204319350405E-004-2,05473941150905E-004i</t>
  </si>
  <si>
    <t>-9,79584312082708E-005+2,77715479082865E-004i</t>
  </si>
  <si>
    <t>5,12953690628592E-004-1,26372939000116E-004i</t>
  </si>
  <si>
    <t>-8,99560902123141E-004-1,92450496388396E-004i</t>
  </si>
  <si>
    <t>5,52235134242285E-004+1,16646277702226E-003i</t>
  </si>
  <si>
    <t>6,47773388092031E-004-8,51375207881015E-004i</t>
  </si>
  <si>
    <t>-5,07784094397193E-004-8,18848659638838E-004i</t>
  </si>
  <si>
    <t>4,17045322841762E-004-3,96992809878773E-004i</t>
  </si>
  <si>
    <t>-1,30016766069928E-003-1,28200010740348E-003i</t>
  </si>
  <si>
    <t>-1,71874994742051E-004+6,49546665036652E-004i</t>
  </si>
  <si>
    <t>-3,43354039691742E-004+1,74749211806141E-004i</t>
  </si>
  <si>
    <t>4,01695623473759E-004-4,11585101007524E-004i</t>
  </si>
  <si>
    <t>9,62030735071367E-004+6,66346300295059E-004i</t>
  </si>
  <si>
    <t>7,80330969661012E-004-5,50442597234278E-004i</t>
  </si>
  <si>
    <t>6,1641747706164E-004+1,51655400203763E-003i</t>
  </si>
  <si>
    <t>1,55822519812136E-003+8,39850843194982E-004i</t>
  </si>
  <si>
    <t>7,29806434573535E-004-1,45368053101937E-005i</t>
  </si>
  <si>
    <t>5,97144304193016E-004-2,97142229125291E-005i</t>
  </si>
  <si>
    <t>4,11646200251385E-004-1,44594473087025E-003i</t>
  </si>
  <si>
    <t>-6,22182418830445E-004-8,57720378130057E-004i</t>
  </si>
  <si>
    <t>-6,57046349479192E-004+8,82787994099658E-006i</t>
  </si>
  <si>
    <t>2,64429411916026E-004+1,32350914435088E-003i</t>
  </si>
  <si>
    <t>-8,27373694716901E-005-6,47173187459257E-004i</t>
  </si>
  <si>
    <t>2,59001789375969E-004-4,06133495684835E-004i</t>
  </si>
  <si>
    <t>-1,17599448630065E-003-1,50951088389381E-003i</t>
  </si>
  <si>
    <t>2,5197175950142E-004+1,40266769291836E-003i</t>
  </si>
  <si>
    <t>3,39376304399125E-005-9,14050729196057E-004i</t>
  </si>
  <si>
    <t>1,20102793617458E-003-7,27091331950561E-004i</t>
  </si>
  <si>
    <t>1,2515840942939E-003-6,73430038979238E-005i</t>
  </si>
  <si>
    <t>-6,99386933915171E-004+7,4463665806318E-004i</t>
  </si>
  <si>
    <t>1,2305498097575E-004+1,14104910687755E-003i</t>
  </si>
  <si>
    <t>1,85988212886689E-005+9,99779729947944E-004i</t>
  </si>
  <si>
    <t>8,26425760046083E-004-7,46344043537379E-004i</t>
  </si>
  <si>
    <t>5,49586658390978E-004+6,45189326668619E-004i</t>
  </si>
  <si>
    <t>6,1869405435443E-004-1,4065907095461E-004i</t>
  </si>
  <si>
    <t>-7,44327681253477E-004+5,91787075060105E-004i</t>
  </si>
  <si>
    <t>1,9535123534833E-004+7,68392548483765E-004i</t>
  </si>
  <si>
    <t>1,06273418603212E-003+1,55123304748586E-003i</t>
  </si>
  <si>
    <t>4,41741764249164E-004-1,27516443632881E-004i</t>
  </si>
  <si>
    <t>-1,38972971484944E-003+2,02919133985559E-004i</t>
  </si>
  <si>
    <t>7,67333757453078E-004-6,65272372127643E-004i</t>
  </si>
  <si>
    <t>-5,41003366917688E-004-1,12191838508438E-005i</t>
  </si>
  <si>
    <t>-1,53093052967777E-005+4,31899505142112E-004i</t>
  </si>
  <si>
    <t>1,01683387041257E-003+1,83236622805821E-003i</t>
  </si>
  <si>
    <t>1,23732004239397E-003-4,13490792270327E-005i</t>
  </si>
  <si>
    <t>1,72652610036465E-004+6,21453214455727E-004i</t>
  </si>
  <si>
    <t>7,05260070516878E-004-2,75056604686047E-004i</t>
  </si>
  <si>
    <t>-1,08312826113176E-003-4,35414074304237E-004i</t>
  </si>
  <si>
    <t>1,49564101387342E-003-2,07849897784031E-004i</t>
  </si>
  <si>
    <t>5,16290367762794E-004-4,40936668948073E-004i</t>
  </si>
  <si>
    <t>-1,30280113873539E-003-1,31335776412485E-003i</t>
  </si>
  <si>
    <t>-7,57164962005166E-004+4,08453688749835E-004i</t>
  </si>
  <si>
    <t>1,59837947774829E-003-5,43521089999806E-005i</t>
  </si>
  <si>
    <t>2,52090314654961E-003-4,23400312173079E-004i</t>
  </si>
  <si>
    <t>5,54082180953771E-004-5,44705584240393E-004i</t>
  </si>
  <si>
    <t>-7,22954955149493E-004-9,43097812911099E-004i</t>
  </si>
  <si>
    <t>-7,51650650736135E-004+2,7375776715317E-004i</t>
  </si>
  <si>
    <t>-1,1703320539623E-004+1,42829884007248E-003i</t>
  </si>
  <si>
    <t>1,39272674948708E-004+9,05282668344738E-005i</t>
  </si>
  <si>
    <t>1,10894197868872E-003-1,98585611054635E-003i</t>
  </si>
  <si>
    <t>-6,50232856397385E-004-1,72654500569257E-003i</t>
  </si>
  <si>
    <t>-2,16086106486644E-003-9,02801656047936E-005i</t>
  </si>
  <si>
    <t>2,03470601428113E-004+2,83100159866463E-004i</t>
  </si>
  <si>
    <t>3,77095169655868E-005+8,0908282845642E-004i</t>
  </si>
  <si>
    <t>-5,1499580113933E-004-3,9139645972981E-004i</t>
  </si>
  <si>
    <t>-3,91650007723859E-005-4,7883346831834E-004i</t>
  </si>
  <si>
    <t>-4,99319875956414E-004+4,0013677821938E-004i</t>
  </si>
  <si>
    <t>4,98118570575945E-005+1,8306871302245E-003i</t>
  </si>
  <si>
    <t>2,3520085416257E-004-9,20627529767274E-004i</t>
  </si>
  <si>
    <t>1,3120718793991E-004-6,96759172300279E-004i</t>
  </si>
  <si>
    <t>6,23184809655173E-004+2,71387193201557E-004i</t>
  </si>
  <si>
    <t>-8,05538715351628E-004-2,27148073618193E-004i</t>
  </si>
  <si>
    <t>9,36700967533342E-004+7,66253679302845E-004i</t>
  </si>
  <si>
    <t>-1,00372268206063E-003+3,00022836950838E-004i</t>
  </si>
  <si>
    <t>2,65615394404667E-004+1,256546381919E-004i</t>
  </si>
  <si>
    <t>8,08438206353661E-004-9,97681831738974E-004i</t>
  </si>
  <si>
    <t>-6,93647821418626E-004-4,90887802392953E-004i</t>
  </si>
  <si>
    <t>-5,00859783107111E-004-3,78502610063024E-004i</t>
  </si>
  <si>
    <t>1,47349104589086E-004-9,60973161947229E-004i</t>
  </si>
  <si>
    <t>1,4062626161677E-003+2,9158248979727E-004i</t>
  </si>
  <si>
    <t>-3,41668193403182E-005-2,30687813988069E-004i</t>
  </si>
  <si>
    <t>-1,18627344411453E-003-1,56820933784699E-003i</t>
  </si>
  <si>
    <t>-4,53506201575112E-004-8,68692729488685E-004i</t>
  </si>
  <si>
    <t>-8,45190521503805E-004+9,68119605817203E-004i</t>
  </si>
  <si>
    <t>6,11536450236967E-004-9,335147420416E-005i</t>
  </si>
  <si>
    <t>-1,57543313387403E-003-6,8645040218945E-004i</t>
  </si>
  <si>
    <t>5,38446851492505E-004-1,57773366263298E-004i</t>
  </si>
  <si>
    <t>-4,03530937228493E-004+2,66935657364221E-004i</t>
  </si>
  <si>
    <t>1,82677122998192E-005+5,62013635539159E-004i</t>
  </si>
  <si>
    <t>1,09435096213805E-003+1,08137231407484E-003i</t>
  </si>
  <si>
    <t>3,5123500069729E-005-4,76064709534521E-004i</t>
  </si>
  <si>
    <t>-8,95894357792508E-004-4,52397572624367E-004i</t>
  </si>
  <si>
    <t>-1,17992331336346E-003+1,14340116760497E-003i</t>
  </si>
  <si>
    <t>8,42758296794115E-004+6,58184447414347E-004i</t>
  </si>
  <si>
    <t>-6,02361491056164E-004+7,18986672510228E-004i</t>
  </si>
  <si>
    <t>8,44585674210656E-004-1,59429230444341E-003i</t>
  </si>
  <si>
    <t>8,82671694655082E-004-4,84273233461905E-004i</t>
  </si>
  <si>
    <t>1,74108366902191E-004-4,63957021608492E-004i</t>
  </si>
  <si>
    <t>-2,51190600880115E-004+6,60540585602365E-004i</t>
  </si>
  <si>
    <t>8,69809879698425E-005+7,36398135101199E-005i</t>
  </si>
  <si>
    <t>1,16803109277955E-003-1,58743128102921E-003i</t>
  </si>
  <si>
    <t>5,97383206361816E-004+2,75151064536321E-004i</t>
  </si>
  <si>
    <t>9,26644026454465E-004-8,82033992168634E-005i</t>
  </si>
  <si>
    <t>-1,3694828379529E-003+4,82247656237097E-004i</t>
  </si>
  <si>
    <t>-7,20698280279137E-004+8,09361178663258E-004i</t>
  </si>
  <si>
    <t>9,64055367148309E-004-2,74045821773042E-005i</t>
  </si>
  <si>
    <t>1,92584403724865E-003-3,30535609900127E-004i</t>
  </si>
  <si>
    <t>-7,1551711325827E-004-1,39427438137001E-003i</t>
  </si>
  <si>
    <t>-1,97856697581246E-004-2,01297485862157E-004i</t>
  </si>
  <si>
    <t>-3,60614460742775E-004-3,49334373808417E-004i</t>
  </si>
  <si>
    <t>-8,68554948546107E-006+1,86965075517427E-004i</t>
  </si>
  <si>
    <t>1,88159182653251E-003-6,18796034537329E-004i</t>
  </si>
  <si>
    <t>1,11329601359079E-003-8,33579274879143E-004i</t>
  </si>
  <si>
    <t>1,49877937576524E-004+4,78876036453698E-004i</t>
  </si>
  <si>
    <t>-9,85993280130304E-005-4,26859805643873E-004i</t>
  </si>
  <si>
    <t>3,47138102516524E-004+1,62954682213041E-003i</t>
  </si>
  <si>
    <t>4,74367519334204E-004-8,26698800478378E-004i</t>
  </si>
  <si>
    <t>-8,88795747307096E-004-9,06150609317564E-005i</t>
  </si>
  <si>
    <t>-8,68518147383608E-004+5,78850124233186E-004i</t>
  </si>
  <si>
    <t>7,85355619053141E-005+6,78752966058018E-004i</t>
  </si>
  <si>
    <t>-1,16379995592387E-003-1,27411113623679E-004i</t>
  </si>
  <si>
    <t>-4,72490429822004E-004-2,5920630375226E-004i</t>
  </si>
  <si>
    <t>6,28854530532859E-005-2,09398757899625E-004i</t>
  </si>
  <si>
    <t>-6,20053183754576E-004-1,33112490339849E-003i</t>
  </si>
  <si>
    <t>7,06605937317073E-004+1,99282080710491E-003i</t>
  </si>
  <si>
    <t>7,39666585042114E-004+4,72606225348029E-004i</t>
  </si>
  <si>
    <t>4,59837931087829E-004-6,66386444320249E-005i</t>
  </si>
  <si>
    <t>6,90360472873452E-004+3,16955076379098E-005i</t>
  </si>
  <si>
    <t>-6,79446338116959E-004-2,16134973121933E-004i</t>
  </si>
  <si>
    <t>-4,24389881327392E-005+8,81853637978623E-004i</t>
  </si>
  <si>
    <t>6,27214601487318E-004-8,06915775728771E-004i</t>
  </si>
  <si>
    <t>8,61744700829932E-004-7,10364137102289E-004i</t>
  </si>
  <si>
    <t>-1,00259933829699E-003-1,24570885237975E-004i</t>
  </si>
  <si>
    <t>-2,42391872928237E-004-1,51571798562006E-004i</t>
  </si>
  <si>
    <t>6,0304370196813E-004+7,7507155796777E-004i</t>
  </si>
  <si>
    <t>1,82927671189523E-004+1,9927768772094E-003i</t>
  </si>
  <si>
    <t>1,05476074128299E-003+2,81377978134477E-004i</t>
  </si>
  <si>
    <t>3,8108789354424E-004-1,62329804718796E-003i</t>
  </si>
  <si>
    <t>-8,7173548848187E-004-1,73625218010536E-004i</t>
  </si>
  <si>
    <t>-1,20701721372876E-003-5,25922012049193E-004i</t>
  </si>
  <si>
    <t>9,229754005564E-004+4,07570937013672E-004i</t>
  </si>
  <si>
    <t>3,2577688929083E-004+9,49602771443004E-004i</t>
  </si>
  <si>
    <t>-7,18875999275071E-005-1,01441348446526E-003i</t>
  </si>
  <si>
    <t>-3,88976211974358E-004-7,35748210012308E-004i</t>
  </si>
  <si>
    <t>-1,38600689232205E-004+5,47950313708561E-005i</t>
  </si>
  <si>
    <t>-1,29850756966215E-003+9,06968795666889E-004i</t>
  </si>
  <si>
    <t>-8,48963548472244E-005+1,16531060866389E-004i</t>
  </si>
  <si>
    <t>2,6737807000477E-004-1,45465103190886E-003i</t>
  </si>
  <si>
    <t>-1,17610874407278E-003+5,41308996189833E-004i</t>
  </si>
  <si>
    <t>-7,19839020151604E-004+6,40618448031168E-005i</t>
  </si>
  <si>
    <t>-1,85630177183085E-004-2,13661603161787E-004i</t>
  </si>
  <si>
    <t>1,18778146185239E-003+2,61989664419998E-004i</t>
  </si>
  <si>
    <t>-6,38990869500583E-004-1,09360213469927E-004i</t>
  </si>
  <si>
    <t>-3,53047354737325E-004-1,35830944606821E-003i</t>
  </si>
  <si>
    <t>5,94316443377793E-004-7,53624193144184E-004i</t>
  </si>
  <si>
    <t>1,36330295130135E-004-1,40455580925693E-003i</t>
  </si>
  <si>
    <t>6,4782808006456E-004+8,31975091122438E-004i</t>
  </si>
  <si>
    <t>1,6377949692146E-003-1,6705731005839E-005i</t>
  </si>
  <si>
    <t>5,95456118695114E-004-2,67522960195997E-004i</t>
  </si>
  <si>
    <t>1,56246851829868E-006-7,97238267776872E-004i</t>
  </si>
  <si>
    <t>-2,19972651801689E-004-9,16470935301826E-005i</t>
  </si>
  <si>
    <t>-1,49231154217195E-003-3,70136671166684E-004i</t>
  </si>
  <si>
    <t>7,68955011882167E-004-8,65067205349848E-004i</t>
  </si>
  <si>
    <t>-1,25213165685201E-004-1,52085431703051E-003i</t>
  </si>
  <si>
    <t>9,94630920819103E-005-7,33417801997821E-004i</t>
  </si>
  <si>
    <t>-4,26139760020015E-004-1,46274345248223E-004i</t>
  </si>
  <si>
    <t>4,97783003305996E-004-6,62407473481313E-004i</t>
  </si>
  <si>
    <t>7,65991737638673E-004-1,27836882728005E-005i</t>
  </si>
  <si>
    <t>-1,22200327107774E-003-2,34256012716514E-004i</t>
  </si>
  <si>
    <t>-5,78244803697706E-004+2,24024425544027E-004i</t>
  </si>
  <si>
    <t>6,5060691781923E-004-4,69419734297148E-004i</t>
  </si>
  <si>
    <t>-2,67591152933338E-004+1,08836447130537E-003i</t>
  </si>
  <si>
    <t>4,19618178447489E-004+1,03662640375563E-003i</t>
  </si>
  <si>
    <t>2,97271851463606E-004-1,33832100365216E-003i</t>
  </si>
  <si>
    <t>5,75416887824635E-004-8,53158099958317E-004i</t>
  </si>
  <si>
    <t>-1,04205619823045E-003-2,77695016161273E-004i</t>
  </si>
  <si>
    <t>6,67238285630192E-004+7,1820747581211E-004i</t>
  </si>
  <si>
    <t>4,82348160300596E-004-8,27675164729643E-005i</t>
  </si>
  <si>
    <t>1,41458316343174E-003-2,78138819939343E-004i</t>
  </si>
  <si>
    <t>5,54257595956066E-004-1,05167285055939E-004i</t>
  </si>
  <si>
    <t>-9,81867839091495E-004-4,32158239246677E-004i</t>
  </si>
  <si>
    <t>7,87676473120377E-004-3,59127870777982E-004i</t>
  </si>
  <si>
    <t>-2,25997063322717E-004+3,27029094082655E-004i</t>
  </si>
  <si>
    <t>1,90676536817505E-004+6,56354364266777E-004i</t>
  </si>
  <si>
    <t>-3,73264338149214E-004+2,12916089284949E-004i</t>
  </si>
  <si>
    <t>1,65471862415179E-004-2,93660594841805E-004i</t>
  </si>
  <si>
    <t>-4,71981732946806E-004+3,08500694600671E-004i</t>
  </si>
  <si>
    <t>3,77768152854255E-004+1,24155650220753E-003i</t>
  </si>
  <si>
    <t>6,07035150980325E-004+1,20406326266488E-004i</t>
  </si>
  <si>
    <t>4,54998878495086E-004+1,0614029135859E-003i</t>
  </si>
  <si>
    <t>-6,36421611909141E-004+6,06285523625045E-005i</t>
  </si>
  <si>
    <t>-4,49209315553724E-004+1,07797014813313E-003i</t>
  </si>
  <si>
    <t>4,29589992928379E-004+1,83256486253976E-004i</t>
  </si>
  <si>
    <t>6,44742687847659E-004+1,40839304003122E-003i</t>
  </si>
  <si>
    <t>4,02628011092648E-004-6,97536143711814E-005i</t>
  </si>
  <si>
    <t>2,01058920523988E-004-7,83403561661364E-004i</t>
  </si>
  <si>
    <t>-4,72393624844857E-005-2,11889128563854E-004i</t>
  </si>
  <si>
    <t>4,12767160342622E-004+8,65717566664729E-004i</t>
  </si>
  <si>
    <t>-2,76838855958194E-004+2,90640356374607E-004i</t>
  </si>
  <si>
    <t>8,70423401746936E-004+5,85129996659329E-005i</t>
  </si>
  <si>
    <t>-1,00044554715458E-003+4,76144997040539E-005i</t>
  </si>
  <si>
    <t>-1,42885797338882E-003-1,56879207298064E-004i</t>
  </si>
  <si>
    <t>-3,07623908207761E-004+7,12569812975446E-004i</t>
  </si>
  <si>
    <t>1,21073114209912E-006+9,53605506552428E-004i</t>
  </si>
  <si>
    <t>6,33726825509706E-004-4,46223080073068E-004i</t>
  </si>
  <si>
    <t>-3,90464024010814E-004-8,07070205826544E-004i</t>
  </si>
  <si>
    <t>-6,29095048431344E-004+5,27470226317811E-004i</t>
  </si>
  <si>
    <t>-9,59149901256502E-004+3,89396553889114E-005i</t>
  </si>
  <si>
    <t>5,75592802598899E-005+9,97038853969146E-004i</t>
  </si>
  <si>
    <t>8,08615286729832E-004+2,89294294684466E-005i</t>
  </si>
  <si>
    <t>5,2075325074252E-005-8,50376064460738E-004i</t>
  </si>
  <si>
    <t>-5,25542277049984E-004+1,09741127970182E-003i</t>
  </si>
  <si>
    <t>-9,98946479630969E-004-2,18593792098232E-004i</t>
  </si>
  <si>
    <t>1,0033557868507E-003+1,55667932683386E-003i</t>
  </si>
  <si>
    <t>-4,00341221039957E-004-4,20803186993451E-004i</t>
  </si>
  <si>
    <t>5,71021573687993E-004+3,45840252790743E-004i</t>
  </si>
  <si>
    <t>-9,37811996200674E-004-4,4296294522304E-004i</t>
  </si>
  <si>
    <t>-6,47590276129898E-004-6,04870498370823E-004i</t>
  </si>
  <si>
    <t>-1,70802185409051E-004-5,25007156795804E-004i</t>
  </si>
  <si>
    <t>-1,02694937683351E-003+2,25159139364884E-004i</t>
  </si>
  <si>
    <t>-6,31647062494717E-004+8,75297394118327E-005i</t>
  </si>
  <si>
    <t>2,04966054659243E-004-4,16985891450097E-004i</t>
  </si>
  <si>
    <t>3,42430759364363E-004-3,10208204174868E-004i</t>
  </si>
  <si>
    <t>1,92084874322215E-004-1,85318887067493E-004i</t>
  </si>
  <si>
    <t>8,27887547616317E-004-9,80577748320506E-004i</t>
  </si>
  <si>
    <t>1,070096654143E-003+3,24436177231889E-004i</t>
  </si>
  <si>
    <t>-3,59261562818142E-004-1,74768066781802E-003i</t>
  </si>
  <si>
    <t>7,08109016198858E-004-5,57644410589721E-004i</t>
  </si>
  <si>
    <t>-3,37232062251901E-004-3,08578534631313E-004i</t>
  </si>
  <si>
    <t>4,24734236359878E-004-1,24789632950308E-004i</t>
  </si>
  <si>
    <t>8,71926277982597E-004-1,03692350192847E-003i</t>
  </si>
  <si>
    <t>-8,63114391348806E-005-9,91877905205244E-004i</t>
  </si>
  <si>
    <t>-4,74004527091294E-004-6,50873392135001E-004i</t>
  </si>
  <si>
    <t>8,45212856217991E-004-3,88832028569536E-004i</t>
  </si>
  <si>
    <t>-5,14938817325841E-004+1,38722084032223E-004i</t>
  </si>
  <si>
    <t>6,09399541721622E-004-6,71280984066652E-004i</t>
  </si>
  <si>
    <t>2,68603695791213E-004-1,29306743614966E-003i</t>
  </si>
  <si>
    <t>-7,12565688436807E-004-7,85111189332558E-004i</t>
  </si>
  <si>
    <t>-4,19535827682412E-004-5,94105260897698E-004i</t>
  </si>
  <si>
    <t>-8,49914297726478E-005-4,71026786306163E-004i</t>
  </si>
  <si>
    <t>8,95763971835735E-004+7,83603421159072E-004i</t>
  </si>
  <si>
    <t>1,70295677090417E-004-7,19851297060499E-004i</t>
  </si>
  <si>
    <t>5,95694946402297E-004-8,79818847701114E-004i</t>
  </si>
  <si>
    <t>-2,95054471590734E-005-5,40548520444799E-004i</t>
  </si>
  <si>
    <t>5,84880079561471E-004-4,61923746049322E-004i</t>
  </si>
  <si>
    <t>1,52595814952876E-004-3,10018786073155E-004i</t>
  </si>
  <si>
    <t>8,50483193438001E-004-9,83524079344137E-004i</t>
  </si>
  <si>
    <t>3,06611756991177E-004-2,86410017664515E-004i</t>
  </si>
  <si>
    <t>-9,71007668360424E-004-1,11377848168169E-004i</t>
  </si>
  <si>
    <t>9,2725566935109E-004+1,4005625114695E-003i</t>
  </si>
  <si>
    <t>1,01373572859479E-003+2,16779814433815E-004i</t>
  </si>
  <si>
    <t>1,10540915517383E-003-6,19110629856198E-004i</t>
  </si>
  <si>
    <t>2,59581193726504E-004-9,07935068589448E-004i</t>
  </si>
  <si>
    <t>-6,35354395111425E-004+7,28372737512666E-004i</t>
  </si>
  <si>
    <t>3,34214028948478E-004+1,08801822680755E-004i</t>
  </si>
  <si>
    <t>9,92610288686615E-004+2,02359062923886E-004i</t>
  </si>
  <si>
    <t>6,96164693280215E-004-6,04427529996597E-004i</t>
  </si>
  <si>
    <t>-6,84420402414586E-004-5,77834980512058E-004i</t>
  </si>
  <si>
    <t>2,08290622583368E-004-9,65711137438574E-004i</t>
  </si>
  <si>
    <t>2,0636451142691E-004-1,77968345467224E-004i</t>
  </si>
  <si>
    <t>3,32958635582729E-004+8,66109642868384E-004i</t>
  </si>
  <si>
    <t>3,50108425358943E-004+1,38736467351101E-003i</t>
  </si>
  <si>
    <t>-3,72525095715139E-004-6,73238436747925E-004i</t>
  </si>
  <si>
    <t>3,10759165099914E-004-3,06223780533297E-004i</t>
  </si>
  <si>
    <t>-5,1731249480339E-004+7,7559411634344E-004i</t>
  </si>
  <si>
    <t>4,38835421616128E-004-7,77309505028728E-004i</t>
  </si>
  <si>
    <t>-6,89123216509688E-004-1,00676686376217E-003i</t>
  </si>
  <si>
    <t>1,00652079996889E-003+1,23960222369489E-004i</t>
  </si>
  <si>
    <t>-2,41187176637915E-004+1,90408282973481E-004i</t>
  </si>
  <si>
    <t>-3,10537149999319E-004+8,12975389008214E-004i</t>
  </si>
  <si>
    <t>6,23976612958674E-004+8,47445599059656E-004i</t>
  </si>
  <si>
    <t>3,59055411756659E-004+7,55683719029485E-004i</t>
  </si>
  <si>
    <t>8,24157162468651E-004-2,31065943364459E-004i</t>
  </si>
  <si>
    <t>-5,50840538554913E-005-2,56273594693789E-005i</t>
  </si>
  <si>
    <t>-2,70407337290654E-004-5,61025129269212E-005i</t>
  </si>
  <si>
    <t>5,34444184368521E-004+4,50798650302152E-004i</t>
  </si>
  <si>
    <t>1,56024464825E-003-1,12657796963533E-004i</t>
  </si>
  <si>
    <t>8,28427738713248E-004-7,42246634385382E-004i</t>
  </si>
  <si>
    <t>-4,3957998974461E-005-4,67578008033727E-004i</t>
  </si>
  <si>
    <t>-5,14262899377277E-004+3,2408626454059E-006i</t>
  </si>
  <si>
    <t>-1,00941252367052E-004+4,63194209217554E-004i</t>
  </si>
  <si>
    <t>4,65379345309993E-004-1,30106733042401E-003i</t>
  </si>
  <si>
    <t>3,33573020392824E-004-1,07879730514419E-003i</t>
  </si>
  <si>
    <t>4,15076980160843E-004-3,71906702562042E-004i</t>
  </si>
  <si>
    <t>-1,15933185731024E-003-5,38605413989375E-005i</t>
  </si>
  <si>
    <t>-1,6175407798638E-004+5,7955571903156E-004i</t>
  </si>
  <si>
    <t>-2,41345643577492E-004+2,64235290999822E-004i</t>
  </si>
  <si>
    <t>3,63935969693707E-004+4,44389375624136E-004i</t>
  </si>
  <si>
    <t>-4,05564605553683E-004-4,84528109729491E-004i</t>
  </si>
  <si>
    <t>-1,01457444404178E-003+2,69573132442674E-004i</t>
  </si>
  <si>
    <t>-3,86593037134597E-005-3,27120425979034E-004i</t>
  </si>
  <si>
    <t>6,80220201508541E-004+2,3964473977691E-004i</t>
  </si>
  <si>
    <t>3,88499849167356E-004+1,23010880748148E-004i</t>
  </si>
  <si>
    <t>1,19547329660144E-004-8,0727804023491E-004i</t>
  </si>
  <si>
    <t>-2,46933719429638E-004-1,6603805455606E-003i</t>
  </si>
  <si>
    <t>-5,51990181942788E-004+9,97415824888434E-004i</t>
  </si>
  <si>
    <t>2,77786547144258E-004-1,85773637479994E-004i</t>
  </si>
  <si>
    <t>1,0445667036081E-003-3,5746348849799E-004i</t>
  </si>
  <si>
    <t>7,06879872236003E-004-5,33365683337126E-004i</t>
  </si>
  <si>
    <t>-8,09282000468318E-004-6,28533023100538E-005i</t>
  </si>
  <si>
    <t>4,54983311183838E-004-3,51567999558584E-004i</t>
  </si>
  <si>
    <t>-5,31774351392502E-004+1,73206189586322E-004i</t>
  </si>
  <si>
    <t>3,69789072088372E-004-8,50309295975666E-005i</t>
  </si>
  <si>
    <t>-1,08151383809533E-004-4,88351767580945E-004i</t>
  </si>
  <si>
    <t>-9,69537716210489E-004-1,20105274421925E-003i</t>
  </si>
  <si>
    <t>-3,59572177439295E-004-1,31856928509995E-004i</t>
  </si>
  <si>
    <t>1,93596152740885E-004+9,14202431673908E-004i</t>
  </si>
  <si>
    <t>8,12028756676707E-004-7,46238430196969E-006i</t>
  </si>
  <si>
    <t>6,64961193086725E-004-6,85784762018279E-004i</t>
  </si>
  <si>
    <t>5,95935662548904E-004-7,37473977893846E-005i</t>
  </si>
  <si>
    <t>-1,03666741122149E-003+1,33183706927511E-003i</t>
  </si>
  <si>
    <t>-8,5349571464255E-005-1,4503958706778E-004i</t>
  </si>
  <si>
    <t>1,42546746531781E-004+1,21457725112019E-003i</t>
  </si>
  <si>
    <t>4,92645031800137E-004-4,50254180170121E-004i</t>
  </si>
  <si>
    <t>6,26015527050722E-004-2,13955290339162E-004i</t>
  </si>
  <si>
    <t>-4,59658616417663E-004+1,91982993660038E-004i</t>
  </si>
  <si>
    <t>1,43019927686975E-004+5,22156276617487E-004i</t>
  </si>
  <si>
    <t>9,21061406070199E-004+4,71040376855744E-004i</t>
  </si>
  <si>
    <t>1,47095491548251E-003+1,54191235095067E-004i</t>
  </si>
  <si>
    <t>5,74189703667359E-005-8,92022013605244E-004i</t>
  </si>
  <si>
    <t>1,03228897662292E-004-7,7091022536393E-004i</t>
  </si>
  <si>
    <t>1,13646509120171E-003+7,99962736190183E-005i</t>
  </si>
  <si>
    <t>4,50043830200991E-004+3,23482529101331E-005i</t>
  </si>
  <si>
    <t>1,95447309907642E-004-6,09681427835425E-004i</t>
  </si>
  <si>
    <t>4,55131548122544E-004-6,40812749368019E-004i</t>
  </si>
  <si>
    <t>1,13650032646686E-003+2,1602175818036E-004i</t>
  </si>
  <si>
    <t>-1,84064681426677E-004+5,70602859843049E-004i</t>
  </si>
  <si>
    <t>-4,49905443719767E-005+9,26900179350403E-004i</t>
  </si>
  <si>
    <t>5,11594845268876E-004+3,70559624624707E-005i</t>
  </si>
  <si>
    <t>1,03879877743496E-003-3,833102261663E-004i</t>
  </si>
  <si>
    <t>-5,68813359177289E-004+1,43409687660148E-004i</t>
  </si>
  <si>
    <t>2,1736674630773E-004-1,18662838797624E-004i</t>
  </si>
  <si>
    <t>-5,91884904477947E-004+1,42535239307939E-003i</t>
  </si>
  <si>
    <t>9,33950693028032E-004+5,84664414424119E-004i</t>
  </si>
  <si>
    <t>5,01547104536139E-004-3,22899658471432E-004i</t>
  </si>
  <si>
    <t>2,20621998804996E-004-8,2197658060234E-004i</t>
  </si>
  <si>
    <t>4,43479381301387E-004-2,62118595993732E-004i</t>
  </si>
  <si>
    <t>-1,24612671866047E-004+1,727154572763E-003i</t>
  </si>
  <si>
    <t>2,35936293304094E-004+3,23108269004079E-004i</t>
  </si>
  <si>
    <t>6,79918483807015E-004+6,67050049658373E-005i</t>
  </si>
  <si>
    <t>-9,92289452237045E-005-9,575706294312E-004i</t>
  </si>
  <si>
    <t>-7,49417894875094E-005-1,13244032115086E-005i</t>
  </si>
  <si>
    <t>-3,89407105776488E-004+8,48749412898165E-005i</t>
  </si>
  <si>
    <t>2,52005164677481E-004+9,62446266584703E-005i</t>
  </si>
  <si>
    <t>6,28906388936135E-004+6,95544012662471E-006i</t>
  </si>
  <si>
    <t>-1,51399275650163E-004-9,25690744260803E-004i</t>
  </si>
  <si>
    <t>-3,13957703119008E-005+4,6450264284392E-004i</t>
  </si>
  <si>
    <t>-6,11941085587839E-004+7,45932260891983E-004i</t>
  </si>
  <si>
    <t>1,39715139731913E-004+5,85073270148318E-004i</t>
  </si>
  <si>
    <t>3,86080607607361E-004-4,09189688947324E-005i</t>
  </si>
  <si>
    <t>-1,01160536818223E-003-4,13279938534843E-004i</t>
  </si>
  <si>
    <t>-5,69114856774955E-004-1,0560692433503E-003i</t>
  </si>
  <si>
    <t>2,81995484111693E-004+5,8112318071922E-004i</t>
  </si>
  <si>
    <t>1,02738211523286E-003+2,68213872670152E-005i</t>
  </si>
  <si>
    <t>1,34367486759291E-003+2,6284246538115E-004i</t>
  </si>
  <si>
    <t>8,21977830171987E-004-9,47304725707276E-005i</t>
  </si>
  <si>
    <t>-7,84870084986244E-004-3,09041250996859E-004i</t>
  </si>
  <si>
    <t>-3,64682537678461E-004-1,40816613167037E-004i</t>
  </si>
  <si>
    <t>-8,82903545384843E-004+1,87490626445031E-004i</t>
  </si>
  <si>
    <t>6,87284084977881E-004+1,01941324730753E-004i</t>
  </si>
  <si>
    <t>4,90711330525422E-004-1,56251936727105E-004i</t>
  </si>
  <si>
    <t>7,74168546181046E-004+2,71673139449356E-004i</t>
  </si>
  <si>
    <t>-5,16605754577219E-004+1,58884273133035E-004i</t>
  </si>
  <si>
    <t>1,17371146269376E-003-3,50372503228501E-004i</t>
  </si>
  <si>
    <t>-7,16414976039818E-004+1,29409648148437E-004i</t>
  </si>
  <si>
    <t>7,52441881130308E-004-5,00108326526899E-004i</t>
  </si>
  <si>
    <t>-7,6480021069685E-004-7,90308620739704E-004i</t>
  </si>
  <si>
    <t>-7,6356830462873E-004+3,66832690044446E-004i</t>
  </si>
  <si>
    <t>-1,91122384513198E-004+4,93501165443192E-004i</t>
  </si>
  <si>
    <t>-1,7976980729887E-004+5,75163954050382E-004i</t>
  </si>
  <si>
    <t>1,68965358534304E-003-8,31035471675401E-004i</t>
  </si>
  <si>
    <t>1,10033972450235E-003-7,71873693765999E-004i</t>
  </si>
  <si>
    <t>-2,44705951561358E-004-9,77888018276022E-004i</t>
  </si>
  <si>
    <t>-1,36266241048713E-003+4,7862464040054E-004i</t>
  </si>
  <si>
    <t>1,98591103924092E-004+8,58361524046776E-004i</t>
  </si>
  <si>
    <t>3,05015249923398E-004+6,03930825819507E-005i</t>
  </si>
  <si>
    <t>-2,85495414667208E-005-5,52333769611959E-004i</t>
  </si>
  <si>
    <t>-2,26121628682704E-004-1,18506468161239E-003i</t>
  </si>
  <si>
    <t>-4,28417091207432E-004+7,8111541819969E-005i</t>
  </si>
  <si>
    <t>6,71897247314271E-004+8,24626113235463E-004i</t>
  </si>
  <si>
    <t>2,53901418377562E-004-8,03702661293092E-004i</t>
  </si>
  <si>
    <t>-4,82076646030272E-004+1,62603156771099E-004i</t>
  </si>
  <si>
    <t>-2,41719338833395E-004-3,16225858182329E-004i</t>
  </si>
  <si>
    <t>-6,35058549448918E-004-1,76882355013825E-004i</t>
  </si>
  <si>
    <t>5,2626953003246E-004+5,34800725597048E-004i</t>
  </si>
  <si>
    <t>4,17310911148624E-004+7,5761171553528E-004i</t>
  </si>
  <si>
    <t>2,46603216836049E-004-2,50874818080138E-004i</t>
  </si>
  <si>
    <t>7,1637236511042E-005-6,13742656649965E-004i</t>
  </si>
  <si>
    <t>-9,38686985134432E-004-4,89557182714317E-004i</t>
  </si>
  <si>
    <t>2,81536000783643E-004-1,27129301521555E-004i</t>
  </si>
  <si>
    <t>7,65571755418652E-004+2,34601526118855E-004i</t>
  </si>
  <si>
    <t>3,04208156907531E-004-1,59630308255537E-004i</t>
  </si>
  <si>
    <t>5,42500152921029E-004-4,70582778746533E-004i</t>
  </si>
  <si>
    <t>1,74888963433268E-004-8,21097446620986E-005i</t>
  </si>
  <si>
    <t>8,78806648743332E-004+5,73251816557698E-004i</t>
  </si>
  <si>
    <t>1,01677140954624E-003+2,89242438075035E-004i</t>
  </si>
  <si>
    <t>2,48628318942866E-004-1,77405258869197E-004i</t>
  </si>
  <si>
    <t>1,43812411848117E-003-8,25555438938124E-004i</t>
  </si>
  <si>
    <t>-3,55251647608471E-004-6,66535617242957E-004i</t>
  </si>
  <si>
    <t>-1,43389350675003E-004-4,70671009288492E-004i</t>
  </si>
  <si>
    <t>-8,96235515376148E-005+1,64188340598211E-004i</t>
  </si>
  <si>
    <t>4,39658047614798E-004-2,04195318211832E-004i</t>
  </si>
  <si>
    <t>6,4273159071559E-004-5,76922663988155E-004i</t>
  </si>
  <si>
    <t>3,12016299874166E-004-1,40278019059953E-004i</t>
  </si>
  <si>
    <t>4,43301467546327E-004-3,45238797565385E-004i</t>
  </si>
  <si>
    <t>5,0627668976038E-004+1,07088669229525E-004i</t>
  </si>
  <si>
    <t>6,63792498277239E-004+9,5300025375068E-004i</t>
  </si>
  <si>
    <t>7,44897884279202E-004-3,1530722399161E-005i</t>
  </si>
  <si>
    <t>-1,12494907638342E-003-7,26927942831784E-004i</t>
  </si>
  <si>
    <t>-9,36547356056538E-005-7,80088323078937E-005i</t>
  </si>
  <si>
    <t>-3,587508158422E-004+1,36952400307353E-003i</t>
  </si>
  <si>
    <t>-1,18911883053405E-003-1,28769619751435E-003i</t>
  </si>
  <si>
    <t>-2,84421651118417E-004+4,72010176822878E-004i</t>
  </si>
  <si>
    <t>6,03911597721687E-004-1,41615340742826E-003i</t>
  </si>
  <si>
    <t>6,32389311841545E-004-1,85238195572888E-004i</t>
  </si>
  <si>
    <t>1,22853107854962E-003+6,63143929195159E-004i</t>
  </si>
  <si>
    <t>1,78848146475668E-003+4,61863580964152E-004i</t>
  </si>
  <si>
    <t>1,73896233927291E-003+5,28939917037245E-004i</t>
  </si>
  <si>
    <t>-1,80436929651119E-004+3,41286700615519E-004i</t>
  </si>
  <si>
    <t>-1,90842337938037E-004+1,8177347895668E-004i</t>
  </si>
  <si>
    <t>-8,00143381259825E-004-3,42950061208844E-004i</t>
  </si>
  <si>
    <t>3,64990991279872E-004+5,96317870629653E-004i</t>
  </si>
  <si>
    <t>7,3405730176445E-004-4,25643154628075E-005i</t>
  </si>
  <si>
    <t>1,55050817135008E-004-1,05261626448884E-003i</t>
  </si>
  <si>
    <t>3,71398305187332E-004-6,20029248458469E-004i</t>
  </si>
  <si>
    <t>-1,0254304798567E-004+7,30418831894912E-005i</t>
  </si>
  <si>
    <t>9,70146878797886E-004+1,41647307773677E-004i</t>
  </si>
  <si>
    <t>-3,34300193840768E-004+1,41172333438538E-004i</t>
  </si>
  <si>
    <t>6,45024491695277E-004-6,47531324507987E-004i</t>
  </si>
  <si>
    <t>5,37542052282714E-004+6,40743077897644E-004i</t>
  </si>
  <si>
    <t>-1,35215853050779E-003+7,49213184259188E-004i</t>
  </si>
  <si>
    <t>5,93499426134024E-004+7,08638406436302E-004i</t>
  </si>
  <si>
    <t>1,14185315638413E-003-7,43398420004036E-004i</t>
  </si>
  <si>
    <t>1,09480965179669E-003-1,05099336721702E-004i</t>
  </si>
  <si>
    <t>-7,1780657536002E-005+1,49457618444909E-005i</t>
  </si>
  <si>
    <t>-4,78493351121455E-004-4,59388575516098E-004i</t>
  </si>
  <si>
    <t>4,61971863004123E-004-1,3157240866313E-004i</t>
  </si>
  <si>
    <t>4,49271344165436E-004+1,05293851969439E-003i</t>
  </si>
  <si>
    <t>1,7546668948088E-004-1,31911714786309E-003i</t>
  </si>
  <si>
    <t>1,8052771554663E-004-1,31400458677464E-003i</t>
  </si>
  <si>
    <t>-1,93435062837759E-005-5,64775887176952E-004i</t>
  </si>
  <si>
    <t>5,11315737103047E-004+2,25670171641068E-004i</t>
  </si>
  <si>
    <t>-4,21329865898892E-004+1,57706256717373E-004i</t>
  </si>
  <si>
    <t>5,24275170503744E-004-6,68110904302007E-004i</t>
  </si>
  <si>
    <t>1,41948289717123E-004-1,58328493939861E-004i</t>
  </si>
  <si>
    <t>-5,56073340851214E-004+2,26942651491433E-004i</t>
  </si>
  <si>
    <t>-1,33748156760115E-003+8,23340913394489E-004i</t>
  </si>
  <si>
    <t>1,0653726677642E-003+2,95358006259257E-004i</t>
  </si>
  <si>
    <t>8,97694602002029E-005-8,70984171755214E-005i</t>
  </si>
  <si>
    <t>3,86704076045141E-004-5,16480940619105E-004i</t>
  </si>
  <si>
    <t>-1,08153306658522E-004+1,2003574054682E-004i</t>
  </si>
  <si>
    <t>-2,59844029036711E-004-3,26330710430944E-004i</t>
  </si>
  <si>
    <t>1,25875213563283E-003-2,67758864291235E-004i</t>
  </si>
  <si>
    <t>-4,30087600555383E-004+1,75698818770106E-004i</t>
  </si>
  <si>
    <t>-4,2474178044388E-004-1,09276227334018E-003i</t>
  </si>
  <si>
    <t>1,38141872097576E-006+8,24536793868672E-005i</t>
  </si>
  <si>
    <t>7,40108434868243E-004+3,29675464135158E-004i</t>
  </si>
  <si>
    <t>1,21933464573037E-004+2,22368706888482E-004i</t>
  </si>
  <si>
    <t>1,62462270224101E-003-5,51613381585413E-004i</t>
  </si>
  <si>
    <t>1,08581222629984E-003-8,63312559710626E-004i</t>
  </si>
  <si>
    <t>-3,15386568084805E-004-4,83208509685718E-004i</t>
  </si>
  <si>
    <t>-1,80163681429604E-005-7,87658695606135E-004i</t>
  </si>
  <si>
    <t>1,05118680477267E-003-7,32946089667821E-005i</t>
  </si>
  <si>
    <t>9,01502007811051E-004-4,14534990369519E-004i</t>
  </si>
  <si>
    <t>6,72868907262816E-004-6,30082520231283E-005i</t>
  </si>
  <si>
    <t>2,96639887868788E-004-2,75041675028922E-004i</t>
  </si>
  <si>
    <t>5,13006583985237E-004-2,71877796213309E-004i</t>
  </si>
  <si>
    <t>5,84016270149508E-004-3,94630961882017E-004i</t>
  </si>
  <si>
    <t>1,07390525036512E-003-9,48289167573627E-004i</t>
  </si>
  <si>
    <t>3,05097201037761E-004+6,52669174728021E-004i</t>
  </si>
  <si>
    <t>-1,02535557211488E-003-7,76935174378796E-004i</t>
  </si>
  <si>
    <t>1,37961640718258E-004-7,09947373060022E-004i</t>
  </si>
  <si>
    <t>2,42465140333993E-004+1,00931627155828E-003i</t>
  </si>
  <si>
    <t>6,63164124086684E-004-1,97721320867473E-004i</t>
  </si>
  <si>
    <t>1,26729134552718E-003-9,84218545810421E-004i</t>
  </si>
  <si>
    <t>6,6414454678075E-004-8,21819881594988E-004i</t>
  </si>
  <si>
    <t>-9,03267094945497E-004-1,44535393829231E-005i</t>
  </si>
  <si>
    <t>-7,13884515641891E-004+1,61037740540625E-003i</t>
  </si>
  <si>
    <t>5,29447171987538E-004+2,70371748359459E-004i</t>
  </si>
  <si>
    <t>3,56257089489175E-004+6,75158783434236E-004i</t>
  </si>
  <si>
    <t>6,3555456427311E-004-1,29578798617798E-003i</t>
  </si>
  <si>
    <t>2,23599952449119E-004-7,49521744022627E-005i</t>
  </si>
  <si>
    <t>9,29935378115833E-005+1,56490787615768E-004i</t>
  </si>
  <si>
    <t>8,87327941309819E-005-7,90754602450058E-004i</t>
  </si>
  <si>
    <t>8,124726653084E-004-1,64081613630584E-004i</t>
  </si>
  <si>
    <t>-4,7781976795599E-005-8,24594291768807E-004i</t>
  </si>
  <si>
    <t>4,90948532354944E-005+9,3113899479192E-004i</t>
  </si>
  <si>
    <t>-5,98507947331101E-005+7,04160541499146E-004i</t>
  </si>
  <si>
    <t>5,49707095840669E-005+1,16975235383446E-003i</t>
  </si>
  <si>
    <t>-6,401937150579E-004+1,1961651949557E-003i</t>
  </si>
  <si>
    <t>-6,4282068509056E-004-7,53784210075278E-004i</t>
  </si>
  <si>
    <t>-5,00711175355083E-004-1,35661992968134E-004i</t>
  </si>
  <si>
    <t>2,97024921241202E-004-5,22158493861858E-004i</t>
  </si>
  <si>
    <t>1,69254634258719E-004+8,20598949975126E-004i</t>
  </si>
  <si>
    <t>1,28232007644099E-003+4,92871071918676E-004i</t>
  </si>
  <si>
    <t>-2,05952976474289E-004+1,28422970857988E-003i</t>
  </si>
  <si>
    <t>6,87608624748077E-004-4,61748008982329E-005i</t>
  </si>
  <si>
    <t>5,80345443101291E-004+3,25870874073348E-004i</t>
  </si>
  <si>
    <t>-3,39596308056003E-004+1,67421934800752E-003i</t>
  </si>
  <si>
    <t>7,48937486866746E-004+9,97570470178723E-004i</t>
  </si>
  <si>
    <t>1,23959566213761E-003+5,28823150016823E-004i</t>
  </si>
  <si>
    <t>3,6239544684149E-004+7,22652791031378E-004i</t>
  </si>
  <si>
    <t>-7,9918435131736E-004-9,57373549708114E-004i</t>
  </si>
  <si>
    <t>4,31718264927007E-004+3,95388037677135E-004i</t>
  </si>
  <si>
    <t>-1,21680540495514E-004-2,53722805108583E-004i</t>
  </si>
  <si>
    <t>5,58750972144354E-004+5,43308236893642E-004i</t>
  </si>
  <si>
    <t>1,23633540635709E-004-4,61783376399048E-004i</t>
  </si>
  <si>
    <t>-7,92251034472769E-004-2,75766649634272E-004i</t>
  </si>
  <si>
    <t>2,31888829517982E-004-3,65507696265574E-005i</t>
  </si>
  <si>
    <t>9,72097795945736E-005+1,25995448123307E-003i</t>
  </si>
  <si>
    <t>7,60111991923622E-004+1,06483470041895E-003i</t>
  </si>
  <si>
    <t>5,63907087532101E-004-1,65614171402761E-004i</t>
  </si>
  <si>
    <t>-1,07896906914536E-003+8,23297635563593E-004i</t>
  </si>
  <si>
    <t>-5,5773174611201E-004+4,73299357079547E-004i</t>
  </si>
  <si>
    <t>-4,53332826169326E-004+1,62288612496215E-003i</t>
  </si>
  <si>
    <t>-3,69844053068188E-005-6,94349084153032E-004i</t>
  </si>
  <si>
    <t>9,64388558067421E-006-7,06811798013593E-004i</t>
  </si>
  <si>
    <t>6,4961638065298E-004-3,11603245309425E-005i</t>
  </si>
  <si>
    <t>-7,6064737667159E-004-2,60650975362073E-004i</t>
  </si>
  <si>
    <t>5,95908695005321E-004+1,39908635037973E-003i</t>
  </si>
  <si>
    <t>8,99490070298272E-005-1,18233962207635E-003i</t>
  </si>
  <si>
    <t>1,47345813400127E-003+5,58080199076418E-004i</t>
  </si>
  <si>
    <t>-3,17146153469754E-004-6,69182349998307E-004i</t>
  </si>
  <si>
    <t>8,41168934501706E-005-7,19078745238636E-004i</t>
  </si>
  <si>
    <t>5,70707331601362E-004+1,62488409016658E-004i</t>
  </si>
  <si>
    <t>1,72791973141187E-003-8,73146883102223E-004i</t>
  </si>
  <si>
    <t>4,13284366240854E-004-6,68561294899165E-004i</t>
  </si>
  <si>
    <t>-1,14442132532215E-004+4,58719466407971E-005i</t>
  </si>
  <si>
    <t>-1,10097592927186E-003-1,47064451697514E-004i</t>
  </si>
  <si>
    <t>-1,74582667278907E-005-3,51116507960045E-004i</t>
  </si>
  <si>
    <t>2,0913361138505E-004-3,80902223559812E-005i</t>
  </si>
  <si>
    <t>8,29504591461668E-005+6,6054229550066E-004i</t>
  </si>
  <si>
    <t>1,07363945497605E-003-1,06229685197716E-003i</t>
  </si>
  <si>
    <t>2,1377088379189E-004-1,80619971799116E-004i</t>
  </si>
  <si>
    <t>8,50212702990081E-004+7,36160150147008E-004i</t>
  </si>
  <si>
    <t>-3,46453521857455E-004+1,80785320097097E-003i</t>
  </si>
  <si>
    <t>3,43783227270343E-004+6,05020611650121E-004i</t>
  </si>
  <si>
    <t>3,82427956118166E-004+9,08154222783608E-004i</t>
  </si>
  <si>
    <t>-1,72288168657812E-004+7,62554323343449E-004i</t>
  </si>
  <si>
    <t>5,4754987428131E-004+6,64788905028654E-005i</t>
  </si>
  <si>
    <t>2,78320312500079E-004+7,61718750000195E-004i</t>
  </si>
  <si>
    <t>9,70067166375677E-004+5,45939055848528E-004i</t>
  </si>
  <si>
    <t>1,86703363982822E-004-6,13284271146858E-004i</t>
  </si>
  <si>
    <t>1,8967082802942E-003-1,02702516811107E-003i</t>
  </si>
  <si>
    <t>6,46330575228783E-005+9,67271335964834E-004i</t>
  </si>
  <si>
    <t>-6,4141168820098E-005+1,97272376807999E-005i</t>
  </si>
  <si>
    <t>5,66241829961489E-004-8,18271885187797E-004i</t>
  </si>
  <si>
    <t>6,58570020818341E-004-5,67327464815562E-004i</t>
  </si>
  <si>
    <t>1,22692089057212E-004-3,40092151996939E-004i</t>
  </si>
  <si>
    <t>-2,45680520979727E-004-4,29008073169055E-005i</t>
  </si>
  <si>
    <t>1,27112177785691E-004+3,95971594288873E-004i</t>
  </si>
  <si>
    <t>7,55532966029323E-004-1,20957607626608E-003i</t>
  </si>
  <si>
    <t>6,67862650750252E-004-7,00591322650112E-004i</t>
  </si>
  <si>
    <t>-4,51443325220279E-004+1,3260598078625E-004i</t>
  </si>
  <si>
    <t>-5,60718268937816E-004-3,89946292812147E-004i</t>
  </si>
  <si>
    <t>8,84992155720898E-004+8,71147435055555E-004i</t>
  </si>
  <si>
    <t>1,28627596984525E-003+5,38943117898798E-004i</t>
  </si>
  <si>
    <t>-1,73833788084238E-004-6,71442486837555E-004i</t>
  </si>
  <si>
    <t>6,80108393035893E-004-6,67865313699187E-004i</t>
  </si>
  <si>
    <t>6,11565801729591E-004-2,26662858157882E-005i</t>
  </si>
  <si>
    <t>1,20668233487673E-003+9,66715104294688E-004i</t>
  </si>
  <si>
    <t>-2,95128090723833E-004+8,67810845429376E-004i</t>
  </si>
  <si>
    <t>8,56247657849181E-004+8,97902106377871E-004i</t>
  </si>
  <si>
    <t>1,10449100436288E-003+9,50797442752719E-004i</t>
  </si>
  <si>
    <t>1,10621074908171E-004+3,1036716813066E-004i</t>
  </si>
  <si>
    <t>-4,01803651527448E-004-3,76234600813921E-004i</t>
  </si>
  <si>
    <t>2,66048903866083E-004+6,94917839301704E-004i</t>
  </si>
  <si>
    <t>-6,30822711346198E-004-5,74691585326432E-004i</t>
  </si>
  <si>
    <t>6,04611637292954E-004-8,71561216503425E-004i</t>
  </si>
  <si>
    <t>6,97322433804557E-004-1,8325478160783E-003i</t>
  </si>
  <si>
    <t>1,97374419066962E-004+3,86480965443295E-004i</t>
  </si>
  <si>
    <t>-2,52706125002111E-005+2,99949415091946E-004i</t>
  </si>
  <si>
    <t>1,0427422681561E-003+9,01426572338919E-004i</t>
  </si>
  <si>
    <t>-1,40188999292797E-004+3,00119020177463E-004i</t>
  </si>
  <si>
    <t>-1,56728344010824E-003-1,76671847577296E-004i</t>
  </si>
  <si>
    <t>-8,74389845654168E-004-1,40513184105748E-004i</t>
  </si>
  <si>
    <t>-4,49737569535398E-004+8,4039861489494E-004i</t>
  </si>
  <si>
    <t>-4,35718808989082E-004-3,05559237957436E-004i</t>
  </si>
  <si>
    <t>-1,36244746957186E-004-1,71461326307348E-004i</t>
  </si>
  <si>
    <t>8,10851777040661E-004-7,25890852104375E-004i</t>
  </si>
  <si>
    <t>-1,16343127648553E-003-4,99600658442541E-004i</t>
  </si>
  <si>
    <t>1,11835020306822E-004+2,64621958890557E-005i</t>
  </si>
  <si>
    <t>7,86749546043032E-004+9,54722301194416E-004i</t>
  </si>
  <si>
    <t>7,58610538277301E-004+3,15728338297604E-004i</t>
  </si>
  <si>
    <t>-1,56005625246203E-004+1,67002475474375E-004i</t>
  </si>
  <si>
    <t>-6,93685885362351E-004+1,15532523934603E-004i</t>
  </si>
  <si>
    <t>2,26649267792138E-004+1,41031651299703E-003i</t>
  </si>
  <si>
    <t>-1,42127827967799E-004+3,72504280131543E-004i</t>
  </si>
  <si>
    <t>-3,07897114220644E-004-9,036925324138E-004i</t>
  </si>
  <si>
    <t>9,27088080092019E-004-2,4604910248994E-004i</t>
  </si>
  <si>
    <t>5,35961159198467E-004+6,74915698912732E-005i</t>
  </si>
  <si>
    <t>-2,80426232380393E-004+4,54855571949183E-004i</t>
  </si>
  <si>
    <t>-6,10678516268841E-004-1,16305209939834E-004i</t>
  </si>
  <si>
    <t>-4,49752518089047E-004-1,15535349107517E-004i</t>
  </si>
  <si>
    <t>3,7499120779039E-004-3,91707919792634E-004i</t>
  </si>
  <si>
    <t>-3,49194031968312E-004-7,01494555846159E-005i</t>
  </si>
  <si>
    <t>-3,43259523874778E-004+5,27905156314712E-004i</t>
  </si>
  <si>
    <t>-1,23302486205902E-005-6,69491748585941E-004i</t>
  </si>
  <si>
    <t>1,69374708247421E-004+4,96195821374707E-004i</t>
  </si>
  <si>
    <t>-2,5658036674442E-004-4,39399778322733E-004i</t>
  </si>
  <si>
    <t>7,02583551711561E-005-5,13860934705936E-004i</t>
  </si>
  <si>
    <t>7,71217293827214E-004-2,0093799879204E-004i</t>
  </si>
  <si>
    <t>8,30551388134181E-004+1,62872236076012E-003i</t>
  </si>
  <si>
    <t>1,16070810518211E-003+1,36403655802394E-004i</t>
  </si>
  <si>
    <t>1,0746079467738E-004-8,42326573584442E-004i</t>
  </si>
  <si>
    <t>3,0378819219936E-004-1,07953472763621E-003i</t>
  </si>
  <si>
    <t>-1,48111603563857E-003-4,48681943434749E-004i</t>
  </si>
  <si>
    <t>1,13476733707584E-003-1,12958273185782E-003i</t>
  </si>
  <si>
    <t>1,44530453515169E-003+6,57233976248899E-004i</t>
  </si>
  <si>
    <t>1,57273640289376E-003+7,24074977653226E-004i</t>
  </si>
  <si>
    <t>-9,79732320823901E-008+3,17790515107294E-004i</t>
  </si>
  <si>
    <t>-6,9092368546897E-004-9,14969033384674E-004i</t>
  </si>
  <si>
    <t>-2,76997813272182E-004-8,65172183702701E-005i</t>
  </si>
  <si>
    <t>9,06380090578947E-004-2,5799109708878E-004i</t>
  </si>
  <si>
    <t>-2,21044364700697E-004-2,39559916664153E-004i</t>
  </si>
  <si>
    <t>2,64242328014746E-003-9,45699390930193E-005i</t>
  </si>
  <si>
    <t>6,44962617863593E-004-4,27332493797841E-004i</t>
  </si>
  <si>
    <t>1,10402366503545E-003-8,11051729896611E-005i</t>
  </si>
  <si>
    <t>8,75305626696479E-004+1,05797773693606E-004i</t>
  </si>
  <si>
    <t>7,21836421709856E-004-7,30882019423801E-004i</t>
  </si>
  <si>
    <t>-1,1724955297182E-004+2,00575483893832E-004i</t>
  </si>
  <si>
    <t>6,88041158911606E-004-7,73488698361198E-004i</t>
  </si>
  <si>
    <t>4,61534832222832E-004-3,75904031907149E-004i</t>
  </si>
  <si>
    <t>7,18735223499075E-004-4,94425067278849E-004i</t>
  </si>
  <si>
    <t>1,81364441718496E-003-1,19463388041696E-004i</t>
  </si>
  <si>
    <t>7,5606655263056E-004-2,27749573789444E-004i</t>
  </si>
  <si>
    <t>9,95703721386268E-004+1,60447840216169E-005i</t>
  </si>
  <si>
    <t>-3,82576081927936E-004+4,96396392476542E-004i</t>
  </si>
  <si>
    <t>-1,10982802103534E-003+2,58186287446164E-004i</t>
  </si>
  <si>
    <t>-7,77556165684805E-007-6,25735098873653E-004i</t>
  </si>
  <si>
    <t>-1,07757481738568E-003-5,46407238557346E-004i</t>
  </si>
  <si>
    <t>9,33571672113175E-004-9,83555369584068E-004i</t>
  </si>
  <si>
    <t>3,63038474371021E-004+1,52294008670215E-003i</t>
  </si>
  <si>
    <t>-7,87744206480243E-005-7,56360393059839E-004i</t>
  </si>
  <si>
    <t>1,0540244587162E-003+2,07523581161077E-003i</t>
  </si>
  <si>
    <t>8,35533818109228E-004-6,19481506996259E-006i</t>
  </si>
  <si>
    <t>1,84096899615373E-004+2,06339892815291E-003i</t>
  </si>
  <si>
    <t>-6,85323435996742E-004+2,03555125218604E-004i</t>
  </si>
  <si>
    <t>2,24299974647744E-004+7,38773751747211E-004i</t>
  </si>
  <si>
    <t>-1,32455160017858E-005+1,17601394450899E-003i</t>
  </si>
  <si>
    <t>1,90426404748002E-004-3,34780786894255E-004i</t>
  </si>
  <si>
    <t>1,24376676184207E-003+5,35527521532245E-004i</t>
  </si>
  <si>
    <t>-1,83837134008567E-003-4,24516724403055E-004i</t>
  </si>
  <si>
    <t>-3,92291508589583E-004-3,35293089387911E-004i</t>
  </si>
  <si>
    <t>1,32156109784953E-003-3,4126339668349E-004i</t>
  </si>
  <si>
    <t>5,14850844003204E-004-1,27353546662625E-004i</t>
  </si>
  <si>
    <t>1,00213644427576E-003-1,43457201557107E-003i</t>
  </si>
  <si>
    <t>-4,63095683998192E-004-6,40832691855694E-004i</t>
  </si>
  <si>
    <t>2,60929132226394E-004+6,60466203109798E-004i</t>
  </si>
  <si>
    <t>-1,24668213670573E-003+6,04064221765167E-004i</t>
  </si>
  <si>
    <t>9,20443184435803E-005-4,50575766609061E-004i</t>
  </si>
  <si>
    <t>1,02547295314903E-003+3,20339968638752E-004i</t>
  </si>
  <si>
    <t>-7,85612609445296E-005+9,11787382934507E-004i</t>
  </si>
  <si>
    <t>-2,09764778358631E-003-1,66070194668171E-004i</t>
  </si>
  <si>
    <t>3,3058056977139E-004-4,40407326979764E-005i</t>
  </si>
  <si>
    <t>1,52726887604235E-004-4,11142875711553E-004i</t>
  </si>
  <si>
    <t>1,27701945336243E-003-1,87433553590421E-003i</t>
  </si>
  <si>
    <t>1,19631907430139E-003-1,48787128697672E-003i</t>
  </si>
  <si>
    <t>8,28044948427617E-004-6,32632678005312E-005i</t>
  </si>
  <si>
    <t>1,76180078962772E-003+1,46054983294277E-003i</t>
  </si>
  <si>
    <t>-3,72159598546952E-004+7,39999855518973E-004i</t>
  </si>
  <si>
    <t>6,63426465174972E-004+4,50195643247243E-004i</t>
  </si>
  <si>
    <t>6,39281227468776E-004+6,63557775056643E-004i</t>
  </si>
  <si>
    <t>2,86893892236854E-004-4,1471381150958E-004i</t>
  </si>
  <si>
    <t>-1,67805622291435E-003+3,10219479660973E-004i</t>
  </si>
  <si>
    <t>8,84118708611109E-005-2,06127113516434E-004i</t>
  </si>
  <si>
    <t>-3,60921750476936E-004-1,22851817492498E-003i</t>
  </si>
  <si>
    <t>-1,51974050645917E-004-2,34537949724088E-003i</t>
  </si>
  <si>
    <t>5,81186928041035E-005+7,70665885671917E-004i</t>
  </si>
  <si>
    <t>-5,62295842508271E-004-6,25761053978062E-004i</t>
  </si>
  <si>
    <t>1,36651161823908E-003-2,83775427518612E-004i</t>
  </si>
  <si>
    <t>1,64213259529652E-003+1,75604800217538E-004i</t>
  </si>
  <si>
    <t>-2,53019992124852E-004+8,38356398318424E-004i</t>
  </si>
  <si>
    <t>2,32781495851261E-004+5,04808167659674E-004i</t>
  </si>
  <si>
    <t>-7,36575434871829E-004+1,00214146204237E-003i</t>
  </si>
  <si>
    <t>2,96738425297395E-004+6,20745363399129E-004i</t>
  </si>
  <si>
    <t>-1,25192510864712E-003-8,98410699881436E-004i</t>
  </si>
  <si>
    <t>-3,85202225251855E-004-2,20712644654989E-003i</t>
  </si>
  <si>
    <t>-1,16498180445374E-004-2,22767333171143E-003i</t>
  </si>
  <si>
    <t>1,0873826392973E-003-4,58654133978272E-004i</t>
  </si>
  <si>
    <t>1,59964249900941E-003-2,034196280105E-004i</t>
  </si>
  <si>
    <t>4,26279277049819E-004-1,31255069183383E-004i</t>
  </si>
  <si>
    <t>1,58638790757373E-003-5,60061484390898E-004i</t>
  </si>
  <si>
    <t>-1,98140554324035E-004+5,08096057282712E-004i</t>
  </si>
  <si>
    <t>-5,64087551760666E-005+7,69405032007479E-004i</t>
  </si>
  <si>
    <t>-3,54024037953238E-004-5,65063441732514E-004i</t>
  </si>
  <si>
    <t>-2,16746328006588E-004+4,42314657623883E-004i</t>
  </si>
  <si>
    <t>1,49265020364853E-003-3,36222196749655E-004i</t>
  </si>
  <si>
    <t>-6,65758857304691E-004-1,03560408143398E-003i</t>
  </si>
  <si>
    <t>2,59788046007975E-004-3,68051586231725E-004i</t>
  </si>
  <si>
    <t>1,48442084074884E-004+3,01700816343381E-005i</t>
  </si>
  <si>
    <t>5,43638365776474E-004+1,57061015738335E-004i</t>
  </si>
  <si>
    <t>7,28737485084117E-004-6,75129756117012E-004i</t>
  </si>
  <si>
    <t>1,0631174811795E-003-9,8987358815169E-004i</t>
  </si>
  <si>
    <t>-4,1957846216144E-004+6,24894101905168E-005i</t>
  </si>
  <si>
    <t>1,51100660018603E-004-9,12837879050836E-004i</t>
  </si>
  <si>
    <t>6,88950665183542E-004+9,28907199361397E-004i</t>
  </si>
  <si>
    <t>9,77850929232089E-004+1,3190466716493E-003i</t>
  </si>
  <si>
    <t>6,40319431204909E-004+4,2716335318816E-004i</t>
  </si>
  <si>
    <t>-5,02850101480763E-004+3,10577237767325E-004i</t>
  </si>
  <si>
    <t>4,55665834653828E-004+1,29138356794541E-004i</t>
  </si>
  <si>
    <t>-3,40002758562424E-004+6,98531813139357E-004i</t>
  </si>
  <si>
    <t>4,69786978796153E-004+5,79087514980872E-005i</t>
  </si>
  <si>
    <t>9,61717998189853E-004-6,12405166617099E-004i</t>
  </si>
  <si>
    <t>-3,90054520252709E-004+8,24097802473575E-004i</t>
  </si>
  <si>
    <t>-1,34159896374315E-003+3,42859377134397E-004i</t>
  </si>
  <si>
    <t>6,50606238564001E-004+1,04655327779064E-003i</t>
  </si>
  <si>
    <t>7,76618034280326E-004+2,72606577112258E-004i</t>
  </si>
  <si>
    <t>2,7038249750019E-004-1,03629382499305E-003i</t>
  </si>
  <si>
    <t>9,49803765127886E-004-1,28909561489261E-003i</t>
  </si>
  <si>
    <t>2,42924484376391E-005+6,58795699585123E-004i</t>
  </si>
  <si>
    <t>1,29648363462836E-003+3,39883909275374E-004i</t>
  </si>
  <si>
    <t>5,04166585222238E-004+1,27040437801534E-003i</t>
  </si>
  <si>
    <t>-1,08675481301485E-003-1,52075235443349E-004i</t>
  </si>
  <si>
    <t>-2,73893378524322E-004+8,71510646732293E-004i</t>
  </si>
  <si>
    <t>-1,13931893371568E-003-3,31604534582156E-004i</t>
  </si>
  <si>
    <t>-9,12862832380022E-004+9,46018382000777E-004i</t>
  </si>
  <si>
    <t>-6,88027667042696E-004-2,02674607993093E-004i</t>
  </si>
  <si>
    <t>6,95428310205887E-004-9,94873320799676E-004i</t>
  </si>
  <si>
    <t>9,15719549413822E-004+3,59972072208278E-004i</t>
  </si>
  <si>
    <t>1,03293532707619E-003-7,17942386571942E-004i</t>
  </si>
  <si>
    <t>8,02144636994314E-004+1,98866481044792E-003i</t>
  </si>
  <si>
    <t>1,0918929518809E-003-3,49005535673831E-004i</t>
  </si>
  <si>
    <t>1,0720627159383E-003+1,81831978209113E-003i</t>
  </si>
  <si>
    <t>-1,00953746370969E-003-8,90969374264947E-004i</t>
  </si>
  <si>
    <t>-1,69621371149341E-004+3,04987302423534E-004i</t>
  </si>
  <si>
    <t>-8,50572685634135E-004-3,09100955663552E-004i</t>
  </si>
  <si>
    <t>5,03658059681107E-004-1,17506081501569E-003i</t>
  </si>
  <si>
    <t>2,01670735963615E-004-1,65564136706621E-003i</t>
  </si>
  <si>
    <t>7,25520146037388E-004-7,80591344839867E-004i</t>
  </si>
  <si>
    <t>2,60060118612405E-004-1,19525867950665E-003i</t>
  </si>
  <si>
    <t>-2,55929804031296E-004-1,98225924276225E-004i</t>
  </si>
  <si>
    <t>1,19906970738973E-003+2,55081269393689E-004i</t>
  </si>
  <si>
    <t>4,66670242847509E-004+1,80594068099838E-004i</t>
  </si>
  <si>
    <t>1,00848069815335E-003-1,18755481744955E-003i</t>
  </si>
  <si>
    <t>-2,30833567169461E-003+9,28128523736491E-004i</t>
  </si>
  <si>
    <t>-2,16243458848122E-003-8,45770394586629E-004i</t>
  </si>
  <si>
    <t>-1,37610569124198E-003+1,38633183151584E-003i</t>
  </si>
  <si>
    <t>-1,41946707127488E-003-3,34739920172176E-004i</t>
  </si>
  <si>
    <t>-6,27903209510138E-004+5,91272129790633E-004i</t>
  </si>
  <si>
    <t>-2,01268127002865E-004-6,19671738901284E-004i</t>
  </si>
  <si>
    <t>3,4858648890766E-004-1,34960160002394E-003i</t>
  </si>
  <si>
    <t>-1,71631602524617E-004-3,34367452479439E-004i</t>
  </si>
  <si>
    <t>1,4529067196544E-003-5,99649517632313E-004i</t>
  </si>
  <si>
    <t>1,27764391760654E-003+4,48101889479798E-004i</t>
  </si>
  <si>
    <t>5,60750782282966E-004-5,76540131133235E-004i</t>
  </si>
  <si>
    <t>2,79813389210504E-004+4,77750486351199E-004i</t>
  </si>
  <si>
    <t>-5,36334322742753E-004+6,37355559638403E-005i</t>
  </si>
  <si>
    <t>4,66097198592289E-004-5,12177516229999E-004i</t>
  </si>
  <si>
    <t>2,70132369154604E-004-6,65767672157958E-004i</t>
  </si>
  <si>
    <t>2,04779914842213E-004-1,84743677943925E-003i</t>
  </si>
  <si>
    <t>1,45072519199296E-004-5,42391442732499E-004i</t>
  </si>
  <si>
    <t>1,15143738714183E-003-4,06904331241416E-004i</t>
  </si>
  <si>
    <t>1,13672547495007E-003-5,83754577556183E-004i</t>
  </si>
  <si>
    <t>9,74954288226019E-004-1,70977225301681E-003i</t>
  </si>
  <si>
    <t>6,4291997037785E-004-8,7454197673707E-004i</t>
  </si>
  <si>
    <t>-8,51653037231598E-004-6,83338674664797E-004i</t>
  </si>
  <si>
    <t>-1,12501405891836E-003-1,08031205279963E-005i</t>
  </si>
  <si>
    <t>-1,11565689319773E-003+3,91920233233945E-004i</t>
  </si>
  <si>
    <t>1,19086398910184E-003-6,68816956979216E-004i</t>
  </si>
  <si>
    <t>-3,02778277437004E-005+6,83706312162345E-004i</t>
  </si>
  <si>
    <t>5,55142493862871E-004-5,89053592054482E-004i</t>
  </si>
  <si>
    <t>7,51792741289646E-004+5,44268382728929E-004i</t>
  </si>
  <si>
    <t>3,13116116074646E-004+2,46455542411725E-004i</t>
  </si>
  <si>
    <t>9,11888515069025E-004+6,81128894349699E-004i</t>
  </si>
  <si>
    <t>1,6836113445428E-003+9,54739471174962E-005i</t>
  </si>
  <si>
    <t>4,30124438262952E-004-1,21225754018813E-003i</t>
  </si>
  <si>
    <t>4,70787624626784E-004+2,52336556065137E-004i</t>
  </si>
  <si>
    <t>-2,34293869185245E-004-8,35608179533966E-004i</t>
  </si>
  <si>
    <t>1,33344384979583E-003-1,87157548161341E-003i</t>
  </si>
  <si>
    <t>-1,16467503062897E-004-3,02242647966036E-004i</t>
  </si>
  <si>
    <t>1,56640201265389E-003-8,44415232494115E-004i</t>
  </si>
  <si>
    <t>-4,77733393463784E-004-8,98453902586923E-005i</t>
  </si>
  <si>
    <t>8,36215200130573E-004-1,65223513742786E-004i</t>
  </si>
  <si>
    <t>1,26774134019504E-003+6,12902406411864E-004i</t>
  </si>
  <si>
    <t>2,00380750003171E-003+8,42270262558024E-004i</t>
  </si>
  <si>
    <t>-3,08851614193089E-005-4,43102432232042E-004i</t>
  </si>
  <si>
    <t>-4,44937358964576E-004+7,75014051746068E-004i</t>
  </si>
  <si>
    <t>4,52677554695804E-005-6,05315704886306E-004i</t>
  </si>
  <si>
    <t>5,6173748172664E-004-1,32173305935163E-004i</t>
  </si>
  <si>
    <t>1,21571356900309E-003-8,03635716023794E-004i</t>
  </si>
  <si>
    <t>1,48913533725926E-003-1,73180610188527E-003i</t>
  </si>
  <si>
    <t>8,36515045411031E-004+2,63816872915932E-004i</t>
  </si>
  <si>
    <t>3,93634763140652E-004-1,15424719053759E-003i</t>
  </si>
  <si>
    <t>-9,1296958083055E-004+1,34442044542871E-003i</t>
  </si>
  <si>
    <t>1,1741435510972E-003+6,65177802864681E-004i</t>
  </si>
  <si>
    <t>2,15784948125862E-003-3,31634208262533E-004i</t>
  </si>
  <si>
    <t>-1,40107100617292E-004-1,26890440526793E-003i</t>
  </si>
  <si>
    <t>1,42653038462256E-004-4,85803399674281E-004i</t>
  </si>
  <si>
    <t>-2,01749525289179E-004+2,04942027666224E-004i</t>
  </si>
  <si>
    <t>8,87017846138978E-004-6,13837479092728E-005i</t>
  </si>
  <si>
    <t>-7,34139465996645E-004-7,32483231011379E-004i</t>
  </si>
  <si>
    <t>2,51577175368982E-004-1,94813733703814E-003i</t>
  </si>
  <si>
    <t>1,61933513847572E-004+6,77619855070571E-004i</t>
  </si>
  <si>
    <t>1,14868769761791E-003-5,07854081802386E-004i</t>
  </si>
  <si>
    <t>1,82470450639013E-003+8,57038264844943E-004i</t>
  </si>
  <si>
    <t>5,18780990671134E-004+7,2539086677846E-004i</t>
  </si>
  <si>
    <t>2,99161309614253E-004-1,12601651489904E-003i</t>
  </si>
  <si>
    <t>5,21227425495991E-004+1,32008856869129E-003i</t>
  </si>
  <si>
    <t>9,43311428860975E-005+1,44206030215086E-003i</t>
  </si>
  <si>
    <t>1,39363761097831E-004-9,50514176748736E-004i</t>
  </si>
  <si>
    <t>-5,72061814631011E-004+6,83831201986448E-004i</t>
  </si>
  <si>
    <t>-4,55187572517386E-004-2,33044008385335E-003i</t>
  </si>
  <si>
    <t>-9,98910851778006E-004-9,18202249275964E-004i</t>
  </si>
  <si>
    <t>6,82220294306658E-004-1,33447927754455E-003i</t>
  </si>
  <si>
    <t>1,69296755551941E-003+4,91649381032917E-004i</t>
  </si>
  <si>
    <t>1,27145806651981E-003-2,30185458457495E-004i</t>
  </si>
  <si>
    <t>2,70454191472496E-004+1,85423238215164E-004i</t>
  </si>
  <si>
    <t>-1,16892807826736E-003+2,08533123212198E-004i</t>
  </si>
  <si>
    <t>-1,51077436037742E-003-8,29618079200795E-004i</t>
  </si>
  <si>
    <t>5,29155544761178E-004+7,92216197315205E-004i</t>
  </si>
  <si>
    <t>-7,74746867072725E-004-1,07241992791411E-003i</t>
  </si>
  <si>
    <t>1,24284876087705E-003-1,09146430407129E-003i</t>
  </si>
  <si>
    <t>-1,09251306139179E-003+1,03295196069373E-003i</t>
  </si>
  <si>
    <t>-7,14963091740668E-004-1,61158469161628E-003i</t>
  </si>
  <si>
    <t>-1,30391611299016E-004+1,45962211353017E-004i</t>
  </si>
  <si>
    <t>3,14806039381997E-004-3,28423618230891E-004i</t>
  </si>
  <si>
    <t>1,58585455873655E-004-6,05474472813527E-004i</t>
  </si>
  <si>
    <t>-4,30263611955664E-004+3,3973512151323E-004i</t>
  </si>
  <si>
    <t>1,15552713585818E-003+2,13778987312312E-004i</t>
  </si>
  <si>
    <t>1,30468327764679E-003+6,33630205962841E-004i</t>
  </si>
  <si>
    <t>8,92217107835201E-004-5,0796467217642E-004i</t>
  </si>
  <si>
    <t>3,08215780422229E-004+5,90457589083518E-004i</t>
  </si>
  <si>
    <t>-2,92722427830527E-005-1,22766047128997E-003i</t>
  </si>
  <si>
    <t>-8,69340232118361E-004-1,639598871192E-003i</t>
  </si>
  <si>
    <t>-1,17153471537501E-003+1,55413913670338E-003i</t>
  </si>
  <si>
    <t>-9,10111216925739E-004+9,8865318756665E-004i</t>
  </si>
  <si>
    <t>2,24035633292764E-003-1,46348515420762E-004i</t>
  </si>
  <si>
    <t>3,24811474547387E-004-8,14963090592007E-004i</t>
  </si>
  <si>
    <t>1,02809435154572E-003-1,37160133837827E-003i</t>
  </si>
  <si>
    <t>2,78983030531283E-004+6,4014742716299E-004i</t>
  </si>
  <si>
    <t>-4,31646021959089E-004-4,50617057567646E-004i</t>
  </si>
  <si>
    <t>1,26848363508125E-003-7,93704119393997E-004i</t>
  </si>
  <si>
    <t>2,68980803005974E-004-1,14171324099941E-003i</t>
  </si>
  <si>
    <t>9,49200096047611E-006-2,00858044103502E-004i</t>
  </si>
  <si>
    <t>-4,20188599470468E-004-1,04840246593496E-004i</t>
  </si>
  <si>
    <t>1,05073221758261E-003-5,43021573575329E-004i</t>
  </si>
  <si>
    <t>2,00542769628801E-003+6,18177696325008E-004i</t>
  </si>
  <si>
    <t>-7,31411862930434E-004-1,90825227931465E-004i</t>
  </si>
  <si>
    <t>-6,36285908082719E-004-8,72243759370698E-004i</t>
  </si>
  <si>
    <t>-7,38589291797258E-004+1,09171159744707E-003i</t>
  </si>
  <si>
    <t>1,18987442181363E-003-4,81740606062598E-004i</t>
  </si>
  <si>
    <t>6,8729927339679E-004-3,82525605733959E-004i</t>
  </si>
  <si>
    <t>2,05485226278559E-003-1,85308435772404E-003i</t>
  </si>
  <si>
    <t>2,40856413083179E-003+2,46958735864578E-004i</t>
  </si>
  <si>
    <t>-1,63444866603871E-004-1,72638802140111E-003i</t>
  </si>
  <si>
    <t>9,27040673275087E-004-9,14202696735145E-004i</t>
  </si>
  <si>
    <t>1,4380124323096E-003+8,80291209654392E-005i</t>
  </si>
  <si>
    <t>1,39322922617615E-003-2,72312871589051E-004i</t>
  </si>
  <si>
    <t>7,86392345239304E-004-5,51580786296344E-005i</t>
  </si>
  <si>
    <t>-2,45323432108981E-003+2,16535308962383E-003i</t>
  </si>
  <si>
    <t>-7,11139582116687E-004-4,21046762752923E-004i</t>
  </si>
  <si>
    <t>1,10713346408014E-003-1,99711680813803E-003i</t>
  </si>
  <si>
    <t>-8,47809306428388E-005-1,32800372907435E-003i</t>
  </si>
  <si>
    <t>1,0226864456047E-003-1,62337224555227E-003i</t>
  </si>
  <si>
    <t>-1,83184512509355E-003-2,43419518322592E-003i</t>
  </si>
  <si>
    <t>9,15017546746612E-004-3,50803832778232E-004i</t>
  </si>
  <si>
    <t>7,10134707779826E-004-2,23307692326183E-004i</t>
  </si>
  <si>
    <t>2,36780781881839E-003+1,66913649068612E-003i</t>
  </si>
  <si>
    <t>1,13412771776996E-003+6,28256133355296E-004i</t>
  </si>
  <si>
    <t>-4,33578099526586E-004+1,09501015206184E-003i</t>
  </si>
  <si>
    <t>-2,65270809724823E-004+2,07447570578992E-003i</t>
  </si>
  <si>
    <t>5,60880411091809E-004+2,64129200398867E-003i</t>
  </si>
  <si>
    <t>-9,15585368461445E-004+1,24341491527289E-003i</t>
  </si>
  <si>
    <t>5,91193187323862E-004-3,41994726988682E-004i</t>
  </si>
  <si>
    <t>-2,66610589583803E-004-7,35190223302254E-004i</t>
  </si>
  <si>
    <t>6,68121242751448E-004+5,89428307224337E-005i</t>
  </si>
  <si>
    <t>1,60372672551743E-003+5,44249511284903E-004i</t>
  </si>
  <si>
    <t>1,34289366043723E-003-1,11846995859127E-003i</t>
  </si>
  <si>
    <t>1,56268508326465E-003-2,64483846576974E-004i</t>
  </si>
  <si>
    <t>3,03880856860232E-004-8,2423153588254E-004i</t>
  </si>
  <si>
    <t>9,12103007316207E-005+1,3794537710045E-003i</t>
  </si>
  <si>
    <t>5,44623704899913E-004+6,95820488323567E-004i</t>
  </si>
  <si>
    <t>6,66364920432907E-004+3,53614722964785E-004i</t>
  </si>
  <si>
    <t>-1,76982514737494E-003-2,78632858955616E-004i</t>
  </si>
  <si>
    <t>-1,81259079288246E-004-1,56515619874829E-003i</t>
  </si>
  <si>
    <t>-1,27078837861657E-003-3,18748018823728E-003i</t>
  </si>
  <si>
    <t>-1,13115406940607E-004-2,0226982152211E-003i</t>
  </si>
  <si>
    <t>-1,09712554011309E-003-4,23681040187899E-004i</t>
  </si>
  <si>
    <t>6,29895487737362E-004+1,08948058726299E-003i</t>
  </si>
  <si>
    <t>-7,65834863638036E-004+3,66350164957163E-004i</t>
  </si>
  <si>
    <t>-5,34551962162746E-004+1,164100452787E-003i</t>
  </si>
  <si>
    <t>-3,6252502001804E-005+2,7143913994137E-003i</t>
  </si>
  <si>
    <t>-2,80218448818476E-004+1,8505596319958E-003i</t>
  </si>
  <si>
    <t>-2,67529698952847E-004+9,39520190105448E-005i</t>
  </si>
  <si>
    <t>2,7681653946707E-004+4,32294414011276E-004i</t>
  </si>
  <si>
    <t>-1,926095327956E-003-6,31969520344974E-004i</t>
  </si>
  <si>
    <t>-9,95178094386013E-004+2,43784865885569E-004i</t>
  </si>
  <si>
    <t>1,67195805560681E-003-7,598310445572E-004i</t>
  </si>
  <si>
    <t>1,98002496575179E-004+3,84713741155176E-004i</t>
  </si>
  <si>
    <t>7,14723099804866E-004+9,7136832705446E-005i</t>
  </si>
  <si>
    <t>-1,68925762077415E-003-1,7275086186496E-004i</t>
  </si>
  <si>
    <t>-9,80239266282046E-004+1,25057306555227E-004i</t>
  </si>
  <si>
    <t>1,41580924605625E-003-2,37221955094412E-003i</t>
  </si>
  <si>
    <t>2,23203541979337E-004-1,05085247279579E-003i</t>
  </si>
  <si>
    <t>1,30109779810717E-003-1,65648325466235E-003i</t>
  </si>
  <si>
    <t>1,1263107916789E-003+2,5574806431082E-004i</t>
  </si>
  <si>
    <t>-6,16319368016834E-004+1,36123229893041E-004i</t>
  </si>
  <si>
    <t>4,63927798483126E-004-3,2244799340872E-005i</t>
  </si>
  <si>
    <t>1,56348658659222E-004+2,21983658277611E-005i</t>
  </si>
  <si>
    <t>-8,27321163739631E-004-4,95139339469183E-004i</t>
  </si>
  <si>
    <t>-9,565972396752E-004-3,83936557155228E-004i</t>
  </si>
  <si>
    <t>-1,49758573777224E-003+1,61348665840639E-003i</t>
  </si>
  <si>
    <t>-1,33176935933305E-004-3,58888982409961E-005i</t>
  </si>
  <si>
    <t>1,12566147943686E-004+1,13215405585607E-003i</t>
  </si>
  <si>
    <t>1,76036080601811E-003+1,61300019267323E-003i</t>
  </si>
  <si>
    <t>2,30980641017627E-004-9,43431924688534E-004i</t>
  </si>
  <si>
    <t>5,17620491604735E-004-5,48529559433632E-004i</t>
  </si>
  <si>
    <t>-1,03525719501326E-003+6,74715473380535E-004i</t>
  </si>
  <si>
    <t>-3,64268801636463E-004+7,04526679836369E-004i</t>
  </si>
  <si>
    <t>1,51254134321255E-003-6,69893701153907E-004i</t>
  </si>
  <si>
    <t>6,95069464875221E-004-4,64333861853886E-004i</t>
  </si>
  <si>
    <t>1,473184418396E-003-7,97872459597429E-005i</t>
  </si>
  <si>
    <t>2,64317346985567E-003+1,10091227808768E-003i</t>
  </si>
  <si>
    <t>1,93797663055302E-003-1,36784956570404E-003i</t>
  </si>
  <si>
    <t>-1,16094678987521E-003-8,83489949074105E-004i</t>
  </si>
  <si>
    <t>-1,26661002506156E-003-2,84053042833201E-003i</t>
  </si>
  <si>
    <t>4,72960384589168E-005-6,73310221332556E-004i</t>
  </si>
  <si>
    <t>-2,84670330817313E-003-2,56284031269161E-004i</t>
  </si>
  <si>
    <t>-6,41170354449667E-004-2,15164575162457E-003i</t>
  </si>
  <si>
    <t>2,67809343448594E-004+3,04915615454056E-005i</t>
  </si>
  <si>
    <t>3,86301366389657E-003-2,36994714975072E-003i</t>
  </si>
  <si>
    <t>-7,07230676869311E-004+8,77854250996564E-004i</t>
  </si>
  <si>
    <t>2,22029685563338E-004+8,89795624552302E-004i</t>
  </si>
  <si>
    <t>1,03276494276369E-003+1,2207574565951E-003i</t>
  </si>
  <si>
    <t>5,53150658925914E-004+3,34103575618412E-003i</t>
  </si>
  <si>
    <t>6,59330459860567E-004+2,72945221553617E-003i</t>
  </si>
  <si>
    <t>5,46624366431381E-005+2,19096143721589E-004i</t>
  </si>
  <si>
    <t>-7,74185439984331E-004+1,01930290139283E-003i</t>
  </si>
  <si>
    <t>-2,52060552704207E-005+6,58997728202343E-004i</t>
  </si>
  <si>
    <t>1,22879131981459E-003-2,1197975151752E-003i</t>
  </si>
  <si>
    <t>2,6353826901446E-003-7,45367011937211E-004i</t>
  </si>
  <si>
    <t>1,16789679441971E-003-3,44607012028063E-003i</t>
  </si>
  <si>
    <t>2,19583047418479E-003+6,99383515170277E-004i</t>
  </si>
  <si>
    <t>1,98470733868907E-003-2,5893227257322E-003i</t>
  </si>
  <si>
    <t>2,28620065790608E-003+3,8749904741539E-004i</t>
  </si>
  <si>
    <t>7,80709490674297E-004+1,17181517339855E-003i</t>
  </si>
  <si>
    <t>-7,97925434495963E-005-6,50328514746889E-004i</t>
  </si>
  <si>
    <t>-8,05464851651169E-004-8,88698866902897E-005i</t>
  </si>
  <si>
    <t>-1,92106144619423E-003-1,0002273589648E-003i</t>
  </si>
  <si>
    <t>3,98210600845429E-004-2,84007003879333E-004i</t>
  </si>
  <si>
    <t>-2,86751921788019E-004-2,00745370540444E-003i</t>
  </si>
  <si>
    <t>5,64013417312864E-004-2,78213065117108E-004i</t>
  </si>
  <si>
    <t>-9,56525193400842E-004-3,14507488923211E-003i</t>
  </si>
  <si>
    <t>1,50776122655475E-003+1,50551391326419E-004i</t>
  </si>
  <si>
    <t>1,39005859904982E-003-9,44812610813646E-004i</t>
  </si>
  <si>
    <t>4,16836031749886E-004-1,58021865611594E-004i</t>
  </si>
  <si>
    <t>9,72501550414209E-004-3,33834727526571E-004i</t>
  </si>
  <si>
    <t>3,37891837451149E-004+1,70265918670766E-004i</t>
  </si>
  <si>
    <t>2,1625095546883E-004+1,70603985495039E-003i</t>
  </si>
  <si>
    <t>1,9119384581834E-003+7,10947302829634E-004i</t>
  </si>
  <si>
    <t>1,45843086905857E-003+1,07828254746452E-003i</t>
  </si>
  <si>
    <t>-7,16324630121824E-004+9,06603055459494E-004i</t>
  </si>
  <si>
    <t>-6,17441744566669E-004-4,18023863632252E-004i</t>
  </si>
  <si>
    <t>4,66567990526897E-004+2,0112725656167E-004i</t>
  </si>
  <si>
    <t>-4,4467460441634E-004+3,57955401437226E-004i</t>
  </si>
  <si>
    <t>-5,11672266037513E-004+1,66377747148812E-004i</t>
  </si>
  <si>
    <t>1,05147269720508E-003-9,43309332581247E-004i</t>
  </si>
  <si>
    <t>3,71433248800493E-004-5,34209952830806E-004i</t>
  </si>
  <si>
    <t>-1,3936671145607E-003+2,08005474874559E-004i</t>
  </si>
  <si>
    <t>-2,10519132880579E-004-8,50187053731442E-004i</t>
  </si>
  <si>
    <t>-3,31697597122958E-004-5,67163928237528E-004i</t>
  </si>
  <si>
    <t>1,16531368577261E-003-1,36331591242219E-003i</t>
  </si>
  <si>
    <t>1,86193550809623E-003+8,17470622507585E-006i</t>
  </si>
  <si>
    <t>-9,040182137628E-005-1,09904275766861E-003i</t>
  </si>
  <si>
    <t>-8,51816866076917E-004-1,13835463432562E-003i</t>
  </si>
  <si>
    <t>1,44736209123694E-003-2,28617270003585E-003i</t>
  </si>
  <si>
    <t>7,24468358370954E-004+1,93653919833074E-003i</t>
  </si>
  <si>
    <t>1,53950151701732E-003-1,96885432057206E-003i</t>
  </si>
  <si>
    <t>8,86078276591908E-004-2,67240549793253E-003i</t>
  </si>
  <si>
    <t>-1,27837796568301E-003+2,12732977498391E-003i</t>
  </si>
  <si>
    <t>-2,03664126778714E-003-4,17186359672299E-004i</t>
  </si>
  <si>
    <t>-5,44114783799789E-004-4,14276207106119E-003i</t>
  </si>
  <si>
    <t>1,92896690042741E-004+6,4775450182529E-004i</t>
  </si>
  <si>
    <t>8,79747800811139E-004+1,18260696436012E-004i</t>
  </si>
  <si>
    <t>6,70883639452373E-004-1,14067938777239E-003i</t>
  </si>
  <si>
    <t>2,23173234980279E-003+3,52959617408587E-003i</t>
  </si>
  <si>
    <t>1,48955871918771E-003+4,2006228417044E-004i</t>
  </si>
  <si>
    <t>1,5509013246056E-004-1,68697681035461E-003i</t>
  </si>
  <si>
    <t>6,10225135623709E-004-1,23059326574019E-005i</t>
  </si>
  <si>
    <t>2,92475517505339E-004-8,89695145194172E-004i</t>
  </si>
  <si>
    <t>1,35384704046507E-003+2,19016669358851E-003i</t>
  </si>
  <si>
    <t>-7,34089652297532E-004-1,74870402001603E-003i</t>
  </si>
  <si>
    <t>1,91188549362685E-003-2,1529419090446E-003i</t>
  </si>
  <si>
    <t>-5,68332938709821E-004-1,28877262836088E-003i</t>
  </si>
  <si>
    <t>1,28639368830935E-003-6,88930969170242E-004i</t>
  </si>
  <si>
    <t>2,17387294743249E-003-5,56239270819798E-004i</t>
  </si>
  <si>
    <t>2,62295026724292E-003-3,27793870865805E-005i</t>
  </si>
  <si>
    <t>1,92034242068516E-003-1,13084892519783E-003i</t>
  </si>
  <si>
    <t>1,20578977106884E-003-1,84331855490219E-003i</t>
  </si>
  <si>
    <t>-4,1080173069777E-004-2,67987627921852E-003i</t>
  </si>
  <si>
    <t>-1,20044945598774E-003-1,50052254808233E-003i</t>
  </si>
  <si>
    <t>3,99285528986862E-003-1,57926855815078E-003i</t>
  </si>
  <si>
    <t>-6,14843895634895E-006-8,97040519147487E-004i</t>
  </si>
  <si>
    <t>-2,4430756630562E-003+9,57837153084683E-004i</t>
  </si>
  <si>
    <t>3,6498084325122E-004+4,77844725524181E-004i</t>
  </si>
  <si>
    <t>8,23079477659012E-004-6,1881404213928E-004i</t>
  </si>
  <si>
    <t>7,8621285648938E-004-5,2878361569197E-004i</t>
  </si>
  <si>
    <t>3,63988471626318E-005+1,23159174790058E-003i</t>
  </si>
  <si>
    <t>1,55769983341302E-004+9,38585411415141E-004i</t>
  </si>
  <si>
    <t>-7,79247549909671E-004+2,14276160370152E-003i</t>
  </si>
  <si>
    <t>-2,12243580557389E-003+2,89102833626472E-003i</t>
  </si>
  <si>
    <t>2,09799057059268E-003+3,19734873322673E-003i</t>
  </si>
  <si>
    <t>1,3584570576356E-003-9,71510235660478E-004i</t>
  </si>
  <si>
    <t>7,03923725738456E-004+1,91931534366736E-003i</t>
  </si>
  <si>
    <t>2,49435263989317E-003+1,13148078903329E-003i</t>
  </si>
  <si>
    <t>2,47393776077091E-003+2,36032714797801E-003i</t>
  </si>
  <si>
    <t>-1,86461019659112E-003+2,03818028963647E-003i</t>
  </si>
  <si>
    <t>9,92664131750319E-004+3,21474262990993E-004i</t>
  </si>
  <si>
    <t>2,18848904526565E-003+4,18935111511438E-003i</t>
  </si>
  <si>
    <t>1,34875798824448E-003+7,78149744856745E-004i</t>
  </si>
  <si>
    <t>1,8595625453493E-003-1,31689431988681E-003i</t>
  </si>
  <si>
    <t>6,72703647195493E-004+2,88545593049673E-004i</t>
  </si>
  <si>
    <t>1,30359929046721E-005-1,7616881719995E-003i</t>
  </si>
  <si>
    <t>-1,46096601162239E-003-3,92839367857774E-003i</t>
  </si>
  <si>
    <t>1,47500824529927E-003-1,8518842847904E-003i</t>
  </si>
  <si>
    <t>2,08159324488665E-003-6,58007003467071E-004i</t>
  </si>
  <si>
    <t>-1,09701031443339E-003+9,45035016170497E-004i</t>
  </si>
  <si>
    <t>-1,22724246953671E-003-2,57823396584514E-004i</t>
  </si>
  <si>
    <t>-6,76803741956498E-005+1,02195212204419E-003i</t>
  </si>
  <si>
    <t>1,05607699670237E-003-4,19643176485908E-004i</t>
  </si>
  <si>
    <t>-1,2642809294733E-004+3,13774525641976E-004i</t>
  </si>
  <si>
    <t>-1,12824754726332E-003+8,5317557304721E-004i</t>
  </si>
  <si>
    <t>-4,27052188339172E-004-3,40802764450747E-004i</t>
  </si>
  <si>
    <t>-1,11548648558974E-003+6,4467449035244E-004i</t>
  </si>
  <si>
    <t>-3,56083399082572E-003+4,87770185233451E-004i</t>
  </si>
  <si>
    <t>2,31971318208999E-004+1,1397829567077E-003i</t>
  </si>
  <si>
    <t>-7,33486659401021E-006-1,64085701408324E-003i</t>
  </si>
  <si>
    <t>1,94912479914493E-003+9,58811580842802E-004i</t>
  </si>
  <si>
    <t>2,67152190912002E-003+1,23061723535638E-003i</t>
  </si>
  <si>
    <t>2,74573425753354E-004-6,9560582050694E-004i</t>
  </si>
  <si>
    <t>2,80335361649087E-003+1,13766925751724E-003i</t>
  </si>
  <si>
    <t>1,26480593672098E-003+2,03115907091458E-003i</t>
  </si>
  <si>
    <t>-1,48129566728991E-003+2,27914525641671E-003i</t>
  </si>
  <si>
    <t>1,45815649055498E-003-1,93410300641269E-003i</t>
  </si>
  <si>
    <t>1,95333563052386E-003-8,63107208051829E-005i</t>
  </si>
  <si>
    <t>9,15039836957719E-004-1,3594574957182E-003i</t>
  </si>
  <si>
    <t>-9,99415498506689E-004-2,94104102668353E-003i</t>
  </si>
  <si>
    <t>3,17725556781718E-003-3,77999509410885E-003i</t>
  </si>
  <si>
    <t>-5,09163185651056E-006-9,85851103058222E-004i</t>
  </si>
  <si>
    <t>3,88286319834094E-003-1,65249927852103E-003i</t>
  </si>
  <si>
    <t>3,33906389468654E-004-2,41150967961187E-003i</t>
  </si>
  <si>
    <t>1,22344510641852E-003-3,20913008736816E-003i</t>
  </si>
  <si>
    <t>1,35860274484917E-003+2,36589583018505E-003i</t>
  </si>
  <si>
    <t>3,91615389927098E-004+2,65526871873225E-004i</t>
  </si>
  <si>
    <t>1,2728736713134E-004-1,22439605417142E-003i</t>
  </si>
  <si>
    <t>-4,11631749821897E-003-8,14706470949431E-004i</t>
  </si>
  <si>
    <t>3,46774951181752E-004+2,49834052826834E-004i</t>
  </si>
  <si>
    <t>8,71329382760753E-004+1,13165571759392E-003i</t>
  </si>
  <si>
    <t>-3,17591934289196E-003+8,19390416121566E-004i</t>
  </si>
  <si>
    <t>3,96599119075626E-003-8,14233202897192E-004i</t>
  </si>
  <si>
    <t>1,13064562252253E-003+1,13533180481739E-003i</t>
  </si>
  <si>
    <t>-9,09787219293881E-004+1,2412507461021E-003i</t>
  </si>
  <si>
    <t>1,52690539617924E-003+8,64282333685229E-004i</t>
  </si>
  <si>
    <t>2,81496790738381E-003+5,62536568984442E-003i</t>
  </si>
  <si>
    <t>3,62210562188823E-003+3,04010956709152E-003i</t>
  </si>
  <si>
    <t>1,50444963096882E-003+1,35426693787204E-005i</t>
  </si>
  <si>
    <t>1,8212077952646E-003-1,02315518648233E-003i</t>
  </si>
  <si>
    <t>2,75297978397721E-003-1,34871900098584E-004i</t>
  </si>
  <si>
    <t>2,346341652616E-003-1,20349571007177E-003i</t>
  </si>
  <si>
    <t>-1,8354251355373E-004-1,11531499839867E-003i</t>
  </si>
  <si>
    <t>3,11192865945428E-003+2,00420326640849E-004i</t>
  </si>
  <si>
    <t>3,52569139570545E-003+2,78307737441622E-004i</t>
  </si>
  <si>
    <t>8,37952662301842E-004-1,40390013527321E-004i</t>
  </si>
  <si>
    <t>1,64231804447476E-003+5,00811904022128E-004i</t>
  </si>
  <si>
    <t>3,6627719164423E-003+1,29310859528781E-003i</t>
  </si>
  <si>
    <t>8,39752636725194E-004-6,28681035115894E-004i</t>
  </si>
  <si>
    <t>1,43792649230943E-003-1,57520415927202E-003i</t>
  </si>
  <si>
    <t>1,37881779153342E-003+2,01604260681012E-003i</t>
  </si>
  <si>
    <t>-2,05873002750577E-004-7,46554460875199E-004i</t>
  </si>
  <si>
    <t>2,89054247885982E-003-4,61775105777798E-005i</t>
  </si>
  <si>
    <t>2,31154071166937E-003+2,14318723711743E-003i</t>
  </si>
  <si>
    <t>-4,18404456056759E-003+2,08975951782285E-003i</t>
  </si>
  <si>
    <t>-2,18632541210104E-003+1,14361037020075E-003i</t>
  </si>
  <si>
    <t>-9,02338755616309E-004+4,12196107005029E-004i</t>
  </si>
  <si>
    <t>2,87533296167581E-003-1,04679010758042E-003i</t>
  </si>
  <si>
    <t>1,4668329067337E-003+1,93808402395529E-003i</t>
  </si>
  <si>
    <t>3,65818565017318E-003-1,06199422859208E-003i</t>
  </si>
  <si>
    <t>2,08094704137141E-003+1,28128616916333E-003i</t>
  </si>
  <si>
    <t>-3,58322246370583E-004-1,86712736482214E-003i</t>
  </si>
  <si>
    <t>9,44504859359788E-004+2,51006367140329E-003i</t>
  </si>
  <si>
    <t>3,04013472701707E-003+4,79239041423484E-004i</t>
  </si>
  <si>
    <t>1,20608685929332E-003+3,85081518819193E-004i</t>
  </si>
  <si>
    <t>-7,52787099456228E-004+2,75711283431841E-003i</t>
  </si>
  <si>
    <t>-2,6745679894406E-004+2,61031827555668E-004i</t>
  </si>
  <si>
    <t>-2,37555165503897E-003+1,64258263719753E-003i</t>
  </si>
  <si>
    <t>-1,47085965506885E-003-6,96232873310521E-004i</t>
  </si>
  <si>
    <t>3,40764691568507E-003-2,56092144692444E-003i</t>
  </si>
  <si>
    <t>-3,46561731335439E-004+6,27389848202744E-004i</t>
  </si>
  <si>
    <t>6,22044528632049E-003-7,94520984070721E-004i</t>
  </si>
  <si>
    <t>5,64057518084211E-003+3,03024527658728E-003i</t>
  </si>
  <si>
    <t>3,87754692741621E-003-1,01202538191955E-004i</t>
  </si>
  <si>
    <t>1,18936045687624E-004-3,45962978111451E-003i</t>
  </si>
  <si>
    <t>3,78625723748733E-003-1,13152057058005E-003i</t>
  </si>
  <si>
    <t>1,75311446453284E-003+3,23583323784197E-003i</t>
  </si>
  <si>
    <t>1,48526080556709E-003-2,04148421565535E-006i</t>
  </si>
  <si>
    <t>1,46097238199467E-003+1,63099169904831E-003i</t>
  </si>
  <si>
    <t>-3,87770413524459E-003-1,26883558017582E-003i</t>
  </si>
  <si>
    <t>-2,88590667935295E-004-1,20250603940612E-003i</t>
  </si>
  <si>
    <t>-1,91999773748166E-003-3,95209396422529E-003i</t>
  </si>
  <si>
    <t>-7,78596093448661E-004-2,94049052834656E-003i</t>
  </si>
  <si>
    <t>-1,2711227500403E-003+1,37535618001662E-003i</t>
  </si>
  <si>
    <t>1,06670379802197E-003-5,49359761813957E-004i</t>
  </si>
  <si>
    <t>-4,07164772252244E-003-7,86113902642503E-004i</t>
  </si>
  <si>
    <t>-2,24931733216918E-003+5,27278680425481E-004i</t>
  </si>
  <si>
    <t>1,52625188912534E-003+1,26066346413081E-003i</t>
  </si>
  <si>
    <t>1,16005868700803E-003-1,69816024530705E-003i</t>
  </si>
  <si>
    <t>5,06430560418222E-003+3,14692817896096E-003i</t>
  </si>
  <si>
    <t>3,09286459502344E-003+3,70193041635279E-003i</t>
  </si>
  <si>
    <t>-2,21567103239998E-003+1,91564983041709E-003i</t>
  </si>
  <si>
    <t>-1,82580319186187E-003-2,96557698801561E-004i</t>
  </si>
  <si>
    <t>2,17342837406947E-004-5,29498002885728E-003i</t>
  </si>
  <si>
    <t>2,86990776127877E-003-2,82764059446128E-003i</t>
  </si>
  <si>
    <t>8,04673244742433E-004-9,08438017570897E-004i</t>
  </si>
  <si>
    <t>1,40367404872172E-003-1,87433644831804E-003i</t>
  </si>
  <si>
    <t>-1,35715012140536E-003-4,0242727720226E-003i</t>
  </si>
  <si>
    <t>4,01909144124651E-003-5,24696134397598E-003i</t>
  </si>
  <si>
    <t>3,8002154401695E-003-8,93858865828554E-004i</t>
  </si>
  <si>
    <t>-4,50918770290312E-004-4,77716486131865E-003i</t>
  </si>
  <si>
    <t>-3,40541994995243E-004+8,29291429587681E-004i</t>
  </si>
  <si>
    <t>3,71321187895797E-004+2,44374207955154E-003i</t>
  </si>
  <si>
    <t>-1,9668611495115E-003+1,3418484646253E-003i</t>
  </si>
  <si>
    <t>-1,1263058258092E-003+4,6736777013992E-004i</t>
  </si>
  <si>
    <t>2,13920746974149E-003-3,50816496735323E-003i</t>
  </si>
  <si>
    <t>1,30289056775852E-003+3,59519199175886E-004i</t>
  </si>
  <si>
    <t>-3,0428948215157E-003+7,5021246991807E-004i</t>
  </si>
  <si>
    <t>3,43204299021881E-003+1,86567749033238E-004i</t>
  </si>
  <si>
    <t>-3,84618728905736E-004+2,92113962360098E-003i</t>
  </si>
  <si>
    <t>-6,2570694089528E-004-1,7004677303077E-003i</t>
  </si>
  <si>
    <t>3,96293567662999E-003-2,78303841999814E-004i</t>
  </si>
  <si>
    <t>3,30995082103947E-003-1,45440163559668E-003i</t>
  </si>
  <si>
    <t>5,1542306575578E-003+1,55812380325147E-004i</t>
  </si>
  <si>
    <t>5,08132678338036E-004+2,89616591180872E-003i</t>
  </si>
  <si>
    <t>1,75761186905907E-003+1,01041565244612E-003i</t>
  </si>
  <si>
    <t>-6,7625592395921E-004-7,37150214649559E-003i</t>
  </si>
  <si>
    <t>3,01488124726182E-003-1,19867989527677E-003i</t>
  </si>
  <si>
    <t>1,70127715102991E-003-4,95724861423463E-004i</t>
  </si>
  <si>
    <t>-1,14660210165527E-003-1,45578207971069E-003i</t>
  </si>
  <si>
    <t>-4,0775066566816E-004-1,27098503084494E-004i</t>
  </si>
  <si>
    <t>4,60587885241286E-003+2,27094175251904E-003i</t>
  </si>
  <si>
    <t>1,57307204850311E-003-3,25727554762077E-003i</t>
  </si>
  <si>
    <t>6,17395585415156E-004+3,38108858747412E-004i</t>
  </si>
  <si>
    <t>2,97496642515221E-003+1,87769280991029E-003i</t>
  </si>
  <si>
    <t>1,78228996915487E-003+1,96365997783262E-003i</t>
  </si>
  <si>
    <t>-6,76536912719214E-004-4,30979231503139E-003i</t>
  </si>
  <si>
    <t>1,57753467668681E-003-5,36200113766156E-004i</t>
  </si>
  <si>
    <t>2,14148936585283E-003+2,98724288612751E-004i</t>
  </si>
  <si>
    <t>6,38510745733781E-004-3,49356500862574E-003i</t>
  </si>
  <si>
    <t>2,09320500008538E-004-2,47242937192335E-003i</t>
  </si>
  <si>
    <t>5,68271077130573E-003+6,16740523588984E-004i</t>
  </si>
  <si>
    <t>-2,0810837000552E-003-2,74074495603921E-004i</t>
  </si>
  <si>
    <t>3,33558882439885E-003+3,3109298809012E-004i</t>
  </si>
  <si>
    <t>-1,78999486959501E-003+1,89373647390314E-003i</t>
  </si>
  <si>
    <t>1,18143313611063E-003+2,85840136198825E-004i</t>
  </si>
  <si>
    <t>1,76478536147041E-003+2,18465035390231E-003i</t>
  </si>
  <si>
    <t>-1,24899848875065E-003-5,91149576398521E-003i</t>
  </si>
  <si>
    <t>2,45354454903771E-003+1,67964947400889E-003i</t>
  </si>
  <si>
    <t>-1,05172806899339E-003+2,34486751771083E-003i</t>
  </si>
  <si>
    <t>3,27495635401886E-003-8,68992253300689E-004i</t>
  </si>
  <si>
    <t>2,87309367794031E-003-1,24467037258764E-003i</t>
  </si>
  <si>
    <t>1,60719836014604E-003+3,83994517647187E-003i</t>
  </si>
  <si>
    <t>1,08916525140071E-003+4,55342563993635E-003i</t>
  </si>
  <si>
    <t>4,35038542410783E-003+5,42759463909506E-003i</t>
  </si>
  <si>
    <t>7,40932607681799E-003+6,00493873099267E-003i</t>
  </si>
  <si>
    <t>2,61497815722965E-003+6,61509377096119E-003i</t>
  </si>
  <si>
    <t>1,85460736331736E-004+5,11807476668912E-005i</t>
  </si>
  <si>
    <t>2,1616067461194E-003+1,69402743465681E-003i</t>
  </si>
  <si>
    <t>1,60021612508955E-003-3,78502386406186E-003i</t>
  </si>
  <si>
    <t>2,58253712059285E-003-2,21683299138428E-003i</t>
  </si>
  <si>
    <t>-2,20817202999769E-003+1,14715679604882E-003i</t>
  </si>
  <si>
    <t>2,07880783023E-005-1,98014037798327E-003i</t>
  </si>
  <si>
    <t>2,65898280552063E-003-1,16043900325306E-003i</t>
  </si>
  <si>
    <t>3,10113717114576E-003+1,28946121566078E-003i</t>
  </si>
  <si>
    <t>-4,79872981134657E-005+1,75608508165721E-003i</t>
  </si>
  <si>
    <t>4,98323175730084E-003+1,94898102514537E-003i</t>
  </si>
  <si>
    <t>3,84692497557229E-003+4,56638401176474E-003i</t>
  </si>
  <si>
    <t>-6,73132740546181E-003-2,10034978490629E-003i</t>
  </si>
  <si>
    <t>-6,77248011323298E-003-2,04117817151373E-003i</t>
  </si>
  <si>
    <t>-5,58121392439498E-003-1,90871093097437E-003i</t>
  </si>
  <si>
    <t>-1,24383626135632E-003+6,25737194786568E-005i</t>
  </si>
  <si>
    <t>-1,60634973439062E-003+3,86288533577336E-003i</t>
  </si>
  <si>
    <t>-1,0906169651579E-003-2,14690355978708E-004i</t>
  </si>
  <si>
    <t>2,35520090376714E-003+6,46901919583355E-003i</t>
  </si>
  <si>
    <t>1,0595424582963E-003+3,73602424565489E-003i</t>
  </si>
  <si>
    <t>6,97004819626102E-004-5,35368556045253E-003i</t>
  </si>
  <si>
    <t>7,21309575307834E-003+1,41928251626695E-003i</t>
  </si>
  <si>
    <t>3,58668325758296E-003+3,7543198011811E-003i</t>
  </si>
  <si>
    <t>-3,44469678658313E-003+1,81643185853793E-003i</t>
  </si>
  <si>
    <t>3,06200301413894E-003+3,49206397829558E-003i</t>
  </si>
  <si>
    <t>2,01568641141333E-003+5,00884607978041E-004i</t>
  </si>
  <si>
    <t>6,14829278478226E-003-1,85082862198365E-003i</t>
  </si>
  <si>
    <t>7,81818595821641E-003-6,18255037934979E-003i</t>
  </si>
  <si>
    <t>1,36150771106478E-003-4,68663294157151E-003i</t>
  </si>
  <si>
    <t>-2,48699068930401E-003-1,26390497286663E-003i</t>
  </si>
  <si>
    <t>-4,81065132558876E-003-4,9010997101384E-004i</t>
  </si>
  <si>
    <t>-4,59928244645781E-003-4,14286672281938E-003i</t>
  </si>
  <si>
    <t>9,3031731534145E-004-4,48977490185568E-003i</t>
  </si>
  <si>
    <t>-4,89582277772012E-004-3,45527540092936E-003i</t>
  </si>
  <si>
    <t>-1,93584187127372E-004+3,37826229933256E-003i</t>
  </si>
  <si>
    <t>-2,49257176846505E-003+5,17291785875921E-004i</t>
  </si>
  <si>
    <t>2,91892116788186E-003+6,38313352743001E-004i</t>
  </si>
  <si>
    <t>-5,9862950947451E-003-1,33487856821249E-004i</t>
  </si>
  <si>
    <t>-3,29388088149517E-003-7,8616953439372E-004i</t>
  </si>
  <si>
    <t>-4,17315318545982E-003+2,52214798631079E-003i</t>
  </si>
  <si>
    <t>7,37522706614503E-003+1,21269340360076E-003i</t>
  </si>
  <si>
    <t>3,17158470660943E-003+1,98907212164805E-004i</t>
  </si>
  <si>
    <t>-1,16046825423164E-003+7,27516365588413E-004i</t>
  </si>
  <si>
    <t>-3,69617743714913E-003-9,70033956938598E-004i</t>
  </si>
  <si>
    <t>7,27479471688687E-003-2,44253333514625E-003i</t>
  </si>
  <si>
    <t>3,59161862363235E-003-6,68723843544634E-003i</t>
  </si>
  <si>
    <t>3,76047662568883E-003+1,3343360553326E-003i</t>
  </si>
  <si>
    <t>-8,77587655203358E-004+4,7247869197466E-003i</t>
  </si>
  <si>
    <t>-1,06911517045803E-003-5,09194550226555E-004i</t>
  </si>
  <si>
    <t>6,92387027481899E-004-2,45225113034744E-003i</t>
  </si>
  <si>
    <t>8,28336088988503E-004-4,42029068724434E-003i</t>
  </si>
  <si>
    <t>4,1202957836835E-003-5,7175614366743E-003i</t>
  </si>
  <si>
    <t>5,32481962664205E-003-5,89948813076669E-003i</t>
  </si>
  <si>
    <t>7,75305804799579E-003+5,23510092016044E-003i</t>
  </si>
  <si>
    <t>6,55159782212679E-003+2,06389795481777E-003i</t>
  </si>
  <si>
    <t>8,22105004451086E-003-3,53331188384696E-003i</t>
  </si>
  <si>
    <t>1,53753429137356E-003+2,18204627625328E-003i</t>
  </si>
  <si>
    <t>6,99367695550835E-003-2,15982408213304E-003i</t>
  </si>
  <si>
    <t>-7,76609632955812E-004-2,21530665142156E-003i</t>
  </si>
  <si>
    <t>-1,36105597864874E-003-1,08280223058255E-002i</t>
  </si>
  <si>
    <t>3,76118253328634E-003-4,89891871315077E-003i</t>
  </si>
  <si>
    <t>2,6776574540634E-003+6,32477298895122E-003i</t>
  </si>
  <si>
    <t>2,84042786527611E-003+1,1288901115681E-002i</t>
  </si>
  <si>
    <t>5,5497583498772E-003+5,8572978018705E-003i</t>
  </si>
  <si>
    <t>9,1066733340822E-003-2,1028518179396E-003i</t>
  </si>
  <si>
    <t>5,33067491889623E-003+3,97789735680812E-003i</t>
  </si>
  <si>
    <t>1,67615720513519E-003+1,72567589679405E-003i</t>
  </si>
  <si>
    <t>-2,21671391706438E-003-5,04194889466817E-003i</t>
  </si>
  <si>
    <t>-3,34826322252402E-003-4,66079771728883E-003i</t>
  </si>
  <si>
    <t>2,28097804435718E-003+2,844365863248E-003i</t>
  </si>
  <si>
    <t>4,16683067544571E-003-4,8913559260417E-003i</t>
  </si>
  <si>
    <t>2,04296926654831E-003+1,89838802042244E-003i</t>
  </si>
  <si>
    <t>2,15677004985777E-003+7,15513833053476E-004i</t>
  </si>
  <si>
    <t>7,35980493115024E-003+1,08355669499892E-002i</t>
  </si>
  <si>
    <t>-1,73164816259492E-003+2,91681298740748E-003i</t>
  </si>
  <si>
    <t>5,17625481065076E-003+4,77222284334687E-003i</t>
  </si>
  <si>
    <t>5,80133736888599E-003+5,10340855765194E-003i</t>
  </si>
  <si>
    <t>1,79818105161253E-003+3,68430669465157E-003i</t>
  </si>
  <si>
    <t>1,4190677265982E-003+1,15668730383986E-003i</t>
  </si>
  <si>
    <t>8,90062646380536E-003+2,46163800872289E-003i</t>
  </si>
  <si>
    <t>2,87290691405065E-003+1,62331274546266E-003i</t>
  </si>
  <si>
    <t>-1,10422258385004E-002+2,2888499712016E-003i</t>
  </si>
  <si>
    <t>-9,22069993772832E-003-2,47957307425507E-003i</t>
  </si>
  <si>
    <t>8,42155873250567E-003+4,10819068084193E-003i</t>
  </si>
  <si>
    <t>-3,15092606574254E-003+9,42744651054201E-003i</t>
  </si>
  <si>
    <t>1,09740526317268E-003-2,24573645523828E-003i</t>
  </si>
  <si>
    <t>2,01878496344568E-002-2,42948608604593E-003i</t>
  </si>
  <si>
    <t>9,71614446572115E-003-1,02259628714213E-002i</t>
  </si>
  <si>
    <t>1,56063755723547E-002+2,15640821488539E-004i</t>
  </si>
  <si>
    <t>-3,73188284969984E-003-9,18195314115393E-003i</t>
  </si>
  <si>
    <t>6,66066180297905E-003-2,04329947608493E-003i</t>
  </si>
  <si>
    <t>-1,11573375800308E-002+6,78308663751083E-003i</t>
  </si>
  <si>
    <t>2,7170486917125E-003+2,52106042596184E-003i</t>
  </si>
  <si>
    <t>2,96775963275162E-003-5,16102128693795E-003i</t>
  </si>
  <si>
    <t>-5,11221929544796E-003+3,59961290544865E-003i</t>
  </si>
  <si>
    <t>1,29967241560193E-002-1,2983744224834E-002i</t>
  </si>
  <si>
    <t>-2,83010847314745E-003-1,95910247840357E-002i</t>
  </si>
  <si>
    <t>-4,14456659485657E-003-9,68158905669772E-003i</t>
  </si>
  <si>
    <t>-7,66910811618847E-003+9,60514206515528E-003i</t>
  </si>
  <si>
    <t>1,82261557309996E-003+1,2299914395215E-002i</t>
  </si>
  <si>
    <t>7,54100441900548E-003+1,09974221103109E-002i</t>
  </si>
  <si>
    <t>-3,86966184690265E-003+2,39910959485444E-003i</t>
  </si>
  <si>
    <t>4,65058801858252E-003+4,04260413142614E-003i</t>
  </si>
  <si>
    <t>-8,10680469391282E-003+5,81446455311632E-003i</t>
  </si>
  <si>
    <t>2,30889965610715E-003-5,96205697132855E-003i</t>
  </si>
  <si>
    <t>9,83825840046678E-003-1,69965562562996E-003i</t>
  </si>
  <si>
    <t>2,78094687035043E-003-1,38642325094377E-003i</t>
  </si>
  <si>
    <t>-4,24012247353478E-003+6,68943089561464E-003i</t>
  </si>
  <si>
    <t>-1,39079633489869E-003-2,44200318607416E-003i</t>
  </si>
  <si>
    <t>2,18035210657565E-003+4,35159872398619E-003i</t>
  </si>
  <si>
    <t>2,72576636217041E-002-5,50532555905782E-003i</t>
  </si>
  <si>
    <t>1,59594407610496E-002+5,27791983385731E-003i</t>
  </si>
  <si>
    <t>1,43265758311484E-002-2,41557592494405E-002i</t>
  </si>
  <si>
    <t>3,2770047579547E-002-6,91304515223468E-004i</t>
  </si>
  <si>
    <t>-1,97472022559843E-003-4,26692840357841E-003i</t>
  </si>
  <si>
    <t>1,81246904622039E-002-7,1454962807279E-003i</t>
  </si>
  <si>
    <t>1,11912793366427E-002-1,15547357881898E-002i</t>
  </si>
  <si>
    <t>-7,66916897390555E-003+1,14896123439449E-002i</t>
  </si>
  <si>
    <t>-3,73509740221471E-003+5,67755601103084E-003i</t>
  </si>
  <si>
    <t>-1,03789977528718E-002+1,62506721042131E-002i</t>
  </si>
  <si>
    <t>-2,38104357539724E-002-8,80761434704777E-003i</t>
  </si>
  <si>
    <t>-2,97566230451048E-003-6,35817657428351E-003i</t>
  </si>
  <si>
    <t>-1,53681348784978E-002-3,64389694061785E-002i</t>
  </si>
  <si>
    <t>-5,86941531030232E-003+3,48665689524265E-002i</t>
  </si>
  <si>
    <t>3,8935598243962E-002-1,24342529144684E-002i</t>
  </si>
  <si>
    <t>3,45326053244539E-002+1,17442837902586E-003i</t>
  </si>
  <si>
    <t>1,75818024872949E-002+7,72713812343489E-003i</t>
  </si>
  <si>
    <t>1,19830017070463E-002+9,43626605021501E-003i</t>
  </si>
  <si>
    <t>4,47976709571004E-002+2,89252121663364E-003i</t>
  </si>
  <si>
    <t>9,42737827868156E-003+1,4840292799811E-003i</t>
  </si>
  <si>
    <t>-2,7805650709597E-003+2,87140171327022E-002i</t>
  </si>
  <si>
    <t>-5,44022372753629E-003+3,80608206809313E-002i</t>
  </si>
  <si>
    <t>1,57221607168659E-002+2,2252889396669E-003i</t>
  </si>
  <si>
    <t>1,49835369105711E-002+8,27705198402079E-003i</t>
  </si>
  <si>
    <t>2,27129002984472E-002+6,28212874573749E-003i</t>
  </si>
  <si>
    <t>4,04669627991332E-002-2,6757203721206E-002i</t>
  </si>
  <si>
    <t>3,70770654153482E-002-2,77826280907069E-002i</t>
  </si>
  <si>
    <t>-3,83604386048355E-002-3,24545653025365E-002i</t>
  </si>
  <si>
    <t>6,31455961613082E-002+8,83111221328227E-002i</t>
  </si>
  <si>
    <t>-4,11001314770394E-003-2,70768274636822E-002i</t>
  </si>
  <si>
    <t>4,11041817631792E-002-5,01253368958924E-002i</t>
  </si>
  <si>
    <t>2,96647330105623E-002+3,11440462449287E-003i</t>
  </si>
  <si>
    <t>7,12370536279842E-002+7,10509905981399E-002i</t>
  </si>
  <si>
    <t>7,30398859077511E-002-7,67533106863874E-002i</t>
  </si>
  <si>
    <t>0,233056661971267+3,15090002813909E-002i</t>
  </si>
  <si>
    <t>0,136421189120057-0,581586875573258i</t>
  </si>
  <si>
    <t>1,5306734294466E-002+0,284133023644901i</t>
  </si>
  <si>
    <t>-0,161818193767693+0,207892541956853i</t>
  </si>
  <si>
    <t>-0,126642282958917-2,95580783445265E-002i</t>
  </si>
  <si>
    <t>-0,104850653002706+5,43766182708448E-002i</t>
  </si>
  <si>
    <t>-6,76928252034084E-002+2,08893318114969E-002i</t>
  </si>
  <si>
    <t>-6,94711140375096E-002+1,24442874464794E-002i</t>
  </si>
  <si>
    <t>-2,6368106123906E-003-6,10886851887103E-002i</t>
  </si>
  <si>
    <t>-9,49011578132546E-002+8,88090070132884E-002i</t>
  </si>
  <si>
    <t>-5,36052507454054E-002+2,35743226337008E-002i</t>
  </si>
  <si>
    <t>-8,5258171025773E-003+1,26854767272862E-003i</t>
  </si>
  <si>
    <t>-2,62960924039911E-002+3,57259746326841E-003i</t>
  </si>
  <si>
    <t>-2,36764935697201E-002-8,62009056607152E-003i</t>
  </si>
  <si>
    <t>-1,81337948871425E-002-1,68887180062522E-002i</t>
  </si>
  <si>
    <t>-3,89483664771385E-002-2,77025085148444E-002i</t>
  </si>
  <si>
    <t>-3,99785068508202E-002+1,45016958921852E-002i</t>
  </si>
  <si>
    <t>-4,24002770572928E-002+1,81640078805694E-002i</t>
  </si>
  <si>
    <t>-1,88257360716408E-002-1,36072646806874E-002i</t>
  </si>
  <si>
    <t>-5,13364161141241E-002-2,73425745261075E-002i</t>
  </si>
  <si>
    <t>-1,89230076311531E-002-7,83624314012774E-003i</t>
  </si>
  <si>
    <t>-1,35308602993669E-002-1,34497074266552E-002i</t>
  </si>
  <si>
    <t>1,19058042329016E-003-1,96208100394645E-002i</t>
  </si>
  <si>
    <t>-3,30229641451201E-002-4,6223257427585E-002i</t>
  </si>
  <si>
    <t>-2,19279099626971E-002+2,90462212558891E-002i</t>
  </si>
  <si>
    <t>8,18150632412499E-003-4,21502830497286E-003i</t>
  </si>
  <si>
    <t>-8,87314528481003E-003-1,64428066414822E-003i</t>
  </si>
  <si>
    <t>-1,60499793372716E-002+1,01289066582157E-002i</t>
  </si>
  <si>
    <t>-4,01977954407484E-003+1,94297498424385E-002i</t>
  </si>
  <si>
    <t>-4,56337179743567E-002+1,13140251921269E-002i</t>
  </si>
  <si>
    <t>-3,03089731813344E-002+5,47060338331118E-003i</t>
  </si>
  <si>
    <t>-1,97503113896788E-002+1,20423853467111E-002i</t>
  </si>
  <si>
    <t>-1,53292197808097E-002+6,7323602552442E-004i</t>
  </si>
  <si>
    <t>7,23699383419422E-003-8,64733257800978E-003i</t>
  </si>
  <si>
    <t>4,48065758445245E-003+1,28839953740691E-002i</t>
  </si>
  <si>
    <t>1,30967127698647E-003-1,09749777806137E-002i</t>
  </si>
  <si>
    <t>2,07879321279503E-002-1,03408547066367E-002i</t>
  </si>
  <si>
    <t>-1,64243361102636E-002-5,51272377816926E-003i</t>
  </si>
  <si>
    <t>-1,00199268775004E-002-9,67760219799349E-003i</t>
  </si>
  <si>
    <t>-7,86570684906574E-003-4,8951649479282E-003i</t>
  </si>
  <si>
    <t>-4,46078034587663E-003+5,79445230998704E-003i</t>
  </si>
  <si>
    <t>-2,05925075816335E-002+8,09118527196641E-003i</t>
  </si>
  <si>
    <t>-7,41799100887224E-003-1,03605701869078E-002i</t>
  </si>
  <si>
    <t>-8,63937674142177E-003-6,11375167764972E-003i</t>
  </si>
  <si>
    <t>-1,15397370067649E-002-7,51813113383019E-003i</t>
  </si>
  <si>
    <t>-9,55035503479529E-003+4,48895193870046E-003i</t>
  </si>
  <si>
    <t>-8,26889216792188E-003-3,45356081085136E-003i</t>
  </si>
  <si>
    <t>-1,11206150015757E-002-2,92151973994831E-003i</t>
  </si>
  <si>
    <t>-2,69506212649307E-002-1,05074584169822E-003i</t>
  </si>
  <si>
    <t>-1,31297159649859E-002+6,70503045368384E-003i</t>
  </si>
  <si>
    <t>-1,16552803094832E-002+4,0462493864656E-003i</t>
  </si>
  <si>
    <t>1,61601270035254E-004+8,35257241761927E-003i</t>
  </si>
  <si>
    <t>-8,15173356307601E-003+5,12490101811678E-004i</t>
  </si>
  <si>
    <t>-1,06248736546666E-003+9,48658442186119E-003i</t>
  </si>
  <si>
    <t>-3,05475345736192E-003+1,56460039754858E-003i</t>
  </si>
  <si>
    <t>-2,59491213329036E-002-3,28469075092147E-003i</t>
  </si>
  <si>
    <t>-5,39468797019496E-003+8,1988578735739E-003i</t>
  </si>
  <si>
    <t>-1,35540213208582E-002+6,62397698899436E-003i</t>
  </si>
  <si>
    <t>5,35857166280303E-003-8,33442254777267E-003i</t>
  </si>
  <si>
    <t>-4,58669123339903E-003+1,5147375084463E-003i</t>
  </si>
  <si>
    <t>6,09169725806926E-004-6,0046445697822E-003i</t>
  </si>
  <si>
    <t>5,04595462339589E-003-1,00140286796346E-002i</t>
  </si>
  <si>
    <t>-2,37112213900559E-003-5,64270477709247E-003i</t>
  </si>
  <si>
    <t>4,031892506399E-003+6,78525971073251E-003i</t>
  </si>
  <si>
    <t>-1,42972828323887E-002+4,05061126648196E-004i</t>
  </si>
  <si>
    <t>-6,59085966291474E-003-7,58531316834116E-003i</t>
  </si>
  <si>
    <t>-3,95771133831784E-003+1,05679167155018E-002i</t>
  </si>
  <si>
    <t>-1,06111302950901E-002+9,41320855512487E-004i</t>
  </si>
  <si>
    <t>-1,1802206399377E-002-4,19355751765819E-003i</t>
  </si>
  <si>
    <t>-1,09203130819315E-002-3,94910904033519E-003i</t>
  </si>
  <si>
    <t>-3,59225364403007E-003+8,24400082323015E-003i</t>
  </si>
  <si>
    <t>-3,40727978592751E-003-2,01831168688839E-003i</t>
  </si>
  <si>
    <t>-3,14482688627194E-003-6,62761778892796E-003i</t>
  </si>
  <si>
    <t>8,99302869501602E-004-6,00682187931081E-003i</t>
  </si>
  <si>
    <t>-8,73649074122858E-003-3,56515601210765E-003i</t>
  </si>
  <si>
    <t>-8,64675330238843E-003-1,34241890391019E-002i</t>
  </si>
  <si>
    <t>-1,59811404139892E-003-6,16993731887549E-003i</t>
  </si>
  <si>
    <t>-4,79964712995634E-003+3,86149958901321E-003i</t>
  </si>
  <si>
    <t>-6,49855826790941E-003+1,66208570189622E-005i</t>
  </si>
  <si>
    <t>-5,26898875825573E-003+1,4028248386773E-003i</t>
  </si>
  <si>
    <t>-6,70657697651051E-005+1,18413196457048E-003i</t>
  </si>
  <si>
    <t>-4,96368720235257E-003+7,39360106383373E-003i</t>
  </si>
  <si>
    <t>-5,15949310184997E-003-1,75133505619722E-003i</t>
  </si>
  <si>
    <t>-3,72065683944232E-003-1,20878356580169E-002i</t>
  </si>
  <si>
    <t>-5,81485205984743E-003-1,22349234834535E-002i</t>
  </si>
  <si>
    <t>-3,81228889162834E-003+3,58030812705873E-003i</t>
  </si>
  <si>
    <t>-7,35446185046805E-003+1,9279888024533E-003i</t>
  </si>
  <si>
    <t>6,18834381333541E-003-3,81403034729602E-003i</t>
  </si>
  <si>
    <t>2,19777784933752E-004-4,50964618128989E-003i</t>
  </si>
  <si>
    <t>4,45176981006622E-003+8,16024091905647E-003i</t>
  </si>
  <si>
    <t>-8,36206553483428E-003+5,89598420206214E-003i</t>
  </si>
  <si>
    <t>-5,46192099084685E-003+4,82352442952947E-004i</t>
  </si>
  <si>
    <t>-1,98955078430512E-003+1,99065854560188E-003i</t>
  </si>
  <si>
    <t>-3,04258994207453E-003-3,76228095566479E-003i</t>
  </si>
  <si>
    <t>-2,20293945500089E-003-3,16712394210867E-003i</t>
  </si>
  <si>
    <t>3,08079730444958E-003-5,5306625005222E-003i</t>
  </si>
  <si>
    <t>6,67176744761161E-003-5,73406131441737E-003i</t>
  </si>
  <si>
    <t>1,86480490594905E-003-6,91557229526461E-003i</t>
  </si>
  <si>
    <t>1,14698985636168E-003-4,38019382903106E-003i</t>
  </si>
  <si>
    <t>-5,70756184991781E-003+8,92665857687046E-004i</t>
  </si>
  <si>
    <t>-3,90519052290601E-003+6,03621991932703E-003i</t>
  </si>
  <si>
    <t>-5,50790366847296E-003+9,03732809095766E-003i</t>
  </si>
  <si>
    <t>-5,16192803312938E-003-3,43584138582957E-003i</t>
  </si>
  <si>
    <t>-7,74753211560939E-003-2,07640501458546E-003i</t>
  </si>
  <si>
    <t>9,64300711031588E-004+1,75725559029464E-005i</t>
  </si>
  <si>
    <t>-3,80395920513163E-003+9,13194305079894E-004i</t>
  </si>
  <si>
    <t>-2,99349369373582E-003+9,79805908564136E-004i</t>
  </si>
  <si>
    <t>-6,91743147600412E-003-1,02302852495982E-002i</t>
  </si>
  <si>
    <t>-4,05776675002661E-003-2,53665104390085E-003i</t>
  </si>
  <si>
    <t>-2,6611071017489E-003+8,62051500961707E-004i</t>
  </si>
  <si>
    <t>-1,08814733086834E-003-2,30838681119188E-003i</t>
  </si>
  <si>
    <t>1,94514951807076E-004-3,09438452602718E-004i</t>
  </si>
  <si>
    <t>-7,56825386228106E-003-9,51148078386236E-004i</t>
  </si>
  <si>
    <t>-4,69476590791403E-003+8,41337730954754E-003i</t>
  </si>
  <si>
    <t>-5,94246661752559E-003+2,73700010066429E-003i</t>
  </si>
  <si>
    <t>-3,31581794563233E-003-1,11043620518754E-003i</t>
  </si>
  <si>
    <t>-5,04157525383687E-003-9,36195188653397E-005i</t>
  </si>
  <si>
    <t>-3,56435809497972E-003+1,54022560793038E-003i</t>
  </si>
  <si>
    <t>-7,59586254658821E-003-1,13210237728323E-003i</t>
  </si>
  <si>
    <t>-5,76417096954067E-003-5,75579055650715E-003i</t>
  </si>
  <si>
    <t>-5,72227287665098E-003-7,01227476443652E-003i</t>
  </si>
  <si>
    <t>6,42083613367999E-003-3,87157480004228E-003i</t>
  </si>
  <si>
    <t>-7,85318067573414E-003-1,68216275277362E-002i</t>
  </si>
  <si>
    <t>2,70899059911147E-004-1,26510672333626E-002i</t>
  </si>
  <si>
    <t>1,08790609237271E-003-1,25779369753947E-003i</t>
  </si>
  <si>
    <t>-1,23744512901169E-004-4,46726153625048E-003i</t>
  </si>
  <si>
    <t>-1,16373708378901E-002-2,48880883563424E-002i</t>
  </si>
  <si>
    <t>7,3340980095222E-004-2,81375292179251E-002i</t>
  </si>
  <si>
    <t>-5,62382648575655E-002-7,52049068547947E-002i</t>
  </si>
  <si>
    <t>5,42648721677913E-002+0,146432922482112i</t>
  </si>
  <si>
    <t>-1,41906207073876E-002+5,77223582755612E-002i</t>
  </si>
  <si>
    <t>-1,76803853015771E-002+1,92973992231974E-002i</t>
  </si>
  <si>
    <t>-1,11681276911106E-002+2,56403987181351E-002i</t>
  </si>
  <si>
    <t>-8,42235777976481E-003+9,20194460274452E-003i</t>
  </si>
  <si>
    <t>-2,84880059187844E-003+1,26215569351197E-002i</t>
  </si>
  <si>
    <t>-3,19030224261347E-003+1,00360797631169E-002i</t>
  </si>
  <si>
    <t>-7,26652896688981E-003+2,25098505846543E-002i</t>
  </si>
  <si>
    <t>-5,19920039119866E-003+5,43793780210696E-003i</t>
  </si>
  <si>
    <t>-2,87099835804497E-003-1,94992450492436E-004i</t>
  </si>
  <si>
    <t>-5,23833061071857E-003+3,37797815470163E-003i</t>
  </si>
  <si>
    <t>-2,56731205566952E-003+8,61280142395305E-005i</t>
  </si>
  <si>
    <t>-1,22657631368069E-003+4,01734331186426E-003i</t>
  </si>
  <si>
    <t>-1,08987445389194E-003+4,06666718185671E-003i</t>
  </si>
  <si>
    <t>-3,21504259184872E-003+1,14059210213814E-002i</t>
  </si>
  <si>
    <t>-7,97105667032534E-003+1,20558726138057E-003i</t>
  </si>
  <si>
    <t>-3,70272345242658E-003-1,10197278929999E-003i</t>
  </si>
  <si>
    <t>-5,03823298627059E-003+1,34262588686541E-003i</t>
  </si>
  <si>
    <t>1,39584834557422E-004-4,06223420440939E-003i</t>
  </si>
  <si>
    <t>-4,65902582978745E-003-5,79641039814866E-003i</t>
  </si>
  <si>
    <t>-4,71920571498831E-003-5,01206577453214E-003i</t>
  </si>
  <si>
    <t>-1,16194362058924E-002-2,58616496711394E-003i</t>
  </si>
  <si>
    <t>-2,72519254878121E-003+5,02654097660264E-003i</t>
  </si>
  <si>
    <t>-1,60975989633313E-003-3,68831173498125E-003i</t>
  </si>
  <si>
    <t>-1,75115152124289E-003-3,43912970128791E-004i</t>
  </si>
  <si>
    <t>-1,49018480262294E-003+5,74950810940895E-003i</t>
  </si>
  <si>
    <t>-1,835268956918E-003+7,55318387134071E-003i</t>
  </si>
  <si>
    <t>-3,88672403701198E-003+1,27333574737579E-003i</t>
  </si>
  <si>
    <t>1,64490732729758E-003+3,41795042497952E-003i</t>
  </si>
  <si>
    <t>-8,87287720891533E-003+6,04668234727647E-003i</t>
  </si>
  <si>
    <t>5,72008031469668E-004-3,680836374961E-003i</t>
  </si>
  <si>
    <t>-3,37131024206195E-003+2,54286645322847E-003i</t>
  </si>
  <si>
    <t>-9,86107045641606E-004+3,69950908729973E-003i</t>
  </si>
  <si>
    <t>-4,07838542842716E-003+1,97678990484889E-003i</t>
  </si>
  <si>
    <t>-1,18630698527889E-003-2,06888651489722E-003i</t>
  </si>
  <si>
    <t>1,71504197350017E-004+2,96038067560083E-004i</t>
  </si>
  <si>
    <t>2,77697850635396E-003-2,97076055657467E-003i</t>
  </si>
  <si>
    <t>2,99521171584937E-003+4,49346151775843E-003i</t>
  </si>
  <si>
    <t>2,70707896793145E-004+1,98050252745726E-003i</t>
  </si>
  <si>
    <t>2,94705389071128E-004+4,40017419295562E-003i</t>
  </si>
  <si>
    <t>-6,12412159570809E-003+4,62399995619537E-003i</t>
  </si>
  <si>
    <t>-3,03769735046061E-003+2,78344242800371E-003i</t>
  </si>
  <si>
    <t>-1,18514052669849E-004-3,15364367452738E-003i</t>
  </si>
  <si>
    <t>-5,63191148926478E-003-3,01890810080464E-003i</t>
  </si>
  <si>
    <t>-4,61206070549947E-003-1,35502227029411E-003i</t>
  </si>
  <si>
    <t>-5,24794264231788E-003-1,18590795727337E-005i</t>
  </si>
  <si>
    <t>-8,70530380047436E-003+5,76351104165791E-004i</t>
  </si>
  <si>
    <t>-4,54960705614025E-003+3,65866249067759E-003i</t>
  </si>
  <si>
    <t>2,19931946509296E-003-2,46163401730249E-004i</t>
  </si>
  <si>
    <t>3,22718100180175E-003-1,80273188849039E-003i</t>
  </si>
  <si>
    <t>2,58094960590329E-003+6,44831557873584E-003i</t>
  </si>
  <si>
    <t>-1,81955950343356E-003+6,57821126039264E-003i</t>
  </si>
  <si>
    <t>-2,63760327269168E-003+2,88251741867861E-004i</t>
  </si>
  <si>
    <t>-2,1499729330623E-003+1,63204513113532E-003i</t>
  </si>
  <si>
    <t>-2,7238400872071E-003+5,7098558857021E-003i</t>
  </si>
  <si>
    <t>6,60078440778621E-004+1,14783422055549E-003i</t>
  </si>
  <si>
    <t>-3,09610164173182E-003-1,8674484069277E-004i</t>
  </si>
  <si>
    <t>-5,1933138075801E-003+2,66399406253257E-003i</t>
  </si>
  <si>
    <t>-1,84336933894175E-003-1,32479869770934E-003i</t>
  </si>
  <si>
    <t>-2,07555474395819E-004-7,24190633086412E-003i</t>
  </si>
  <si>
    <t>1,37457016348716E-003-1,29930774523227E-003i</t>
  </si>
  <si>
    <t>3,43233231919695E-003+1,76660049879474E-003i</t>
  </si>
  <si>
    <t>-6,79149470411187E-004+1,17608604125548E-003i</t>
  </si>
  <si>
    <t>4,62432569871489E-004+3,41261028694361E-003i</t>
  </si>
  <si>
    <t>1,16390221635152E-003+5,42196707178594E-003i</t>
  </si>
  <si>
    <t>-1,20512187044984E-003+3,21006417374555E-003i</t>
  </si>
  <si>
    <t>-5,37417816683758E-003-2,71019952972446E-003i</t>
  </si>
  <si>
    <t>-3,15876367806616E-004+3,81142627459982E-004i</t>
  </si>
  <si>
    <t>-8,10429657659573E-004+5,75808125525352E-003i</t>
  </si>
  <si>
    <t>-6,91450849361453E-003+2,89243868784896E-003i</t>
  </si>
  <si>
    <t>-4,36095443579588E-003+1,22764232422808E-003i</t>
  </si>
  <si>
    <t>-4,30596520182804E-003-4,75495404255391E-003i</t>
  </si>
  <si>
    <t>-1,66940050908568E-003+8,40913135843151E-004i</t>
  </si>
  <si>
    <t>-7,15276034661622E-004+1,66438475060102E-003i</t>
  </si>
  <si>
    <t>7,08853178090931E-004+1,06578384775233E-003i</t>
  </si>
  <si>
    <t>-3,1450307637739E-003+5,08559305011485E-003i</t>
  </si>
  <si>
    <t>-2,12923485208562E-003+1,49954042861985E-003i</t>
  </si>
  <si>
    <t>-2,40444782718793E-003-1,03575663619693E-004i</t>
  </si>
  <si>
    <t>-3,2194954109147E-003+8,97018837785553E-004i</t>
  </si>
  <si>
    <t>-8,66710417302794E-004+4,92300856184822E-003i</t>
  </si>
  <si>
    <t>-7,76261605775415E-003+4,13967192406111E-003i</t>
  </si>
  <si>
    <t>-7,22487358412494E-003+2,08178346534486E-003i</t>
  </si>
  <si>
    <t>-7,22296767930985E-003+2,47612922928766E-003i</t>
  </si>
  <si>
    <t>-1,50233739081708E-003+8,05963383819399E-005i</t>
  </si>
  <si>
    <t>-1,85091131505204E-003+4,40674055386293E-003i</t>
  </si>
  <si>
    <t>-1,58851977084544E-003+1,87065190814735E-003i</t>
  </si>
  <si>
    <t>6,05712786727767E-003+1,58117264248184E-003i</t>
  </si>
  <si>
    <t>-4,37410744420861E-003+5,16419405437196E-003i</t>
  </si>
  <si>
    <t>-2,03604043592419E-003+2,91629935631973E-003i</t>
  </si>
  <si>
    <t>-4,5482601890085E-004+1,85556557602609E-005i</t>
  </si>
  <si>
    <t>7,26239443302506E-004-4,81016525788608E-004i</t>
  </si>
  <si>
    <t>-1,26969435768484E-003-8,26536257666001E-004i</t>
  </si>
  <si>
    <t>1,01357650966661E-003+1,10181540746468E-003i</t>
  </si>
  <si>
    <t>-4,6144525301035E-003-1,55570756980259E-003i</t>
  </si>
  <si>
    <t>-1,26080398805048E-003-5,33400988654153E-003i</t>
  </si>
  <si>
    <t>-2,56463922848285E-003-2,6821043310821E-003i</t>
  </si>
  <si>
    <t>-3,83802464683268E-003-4,47827978558494E-003i</t>
  </si>
  <si>
    <t>-2,10989154637009E-003+1,22593539347252E-003i</t>
  </si>
  <si>
    <t>-4,0021789558861E-003-1,11068297113637E-003i</t>
  </si>
  <si>
    <t>-1,19758971710307E-003+2,62461953185034E-003i</t>
  </si>
  <si>
    <t>-5,344258492228E-003+2,36566048410489E-003i</t>
  </si>
  <si>
    <t>-3,53931574176007E-003-1,07201514723479E-003i</t>
  </si>
  <si>
    <t>-2,22175933343789E-004+8,41462458104023E-004i</t>
  </si>
  <si>
    <t>-2,71149639098821E-003+2,05399329958068E-003i</t>
  </si>
  <si>
    <t>-1,62795877118921E-003+2,91936310867245E-003i</t>
  </si>
  <si>
    <t>-5,14147922488065E-003+3,83277017218667E-004i</t>
  </si>
  <si>
    <t>-4,84119458728783E-004+3,31203570748399E-003i</t>
  </si>
  <si>
    <t>-5,86268415451941E-003+2,72478310162065E-003i</t>
  </si>
  <si>
    <t>-1,149043730825E-003-4,93908775448118E-003i</t>
  </si>
  <si>
    <t>1,03028099086686E-003+5,60164961877349E-003i</t>
  </si>
  <si>
    <t>1,9209215183462E-003+4,80015587210972E-003i</t>
  </si>
  <si>
    <t>-4,99244339937458E-004+1,47140747496311E-003i</t>
  </si>
  <si>
    <t>-7,19137413239792E-003-1,88648553323325E-003i</t>
  </si>
  <si>
    <t>3,15217436976694E-003-9,87800860018324E-004i</t>
  </si>
  <si>
    <t>6,47503596063168E-004+4,50329118134169E-004i</t>
  </si>
  <si>
    <t>-5,59124188296543E-005+1,95054140524061E-003i</t>
  </si>
  <si>
    <t>1,35115105050042E-003+1,34402376995555E-003i</t>
  </si>
  <si>
    <t>2,92674316546154E-003+9,6823710744628E-004i</t>
  </si>
  <si>
    <t>-8,41721892885253E-004-8,65232749587782E-004i</t>
  </si>
  <si>
    <t>-8,20836053681796E-003-7,5859647192508E-005i</t>
  </si>
  <si>
    <t>7,35125464459415E-004-6,65043531205918E-004i</t>
  </si>
  <si>
    <t>-3,40465252400702E-003+5,38870402094242E-003i</t>
  </si>
  <si>
    <t>9,27158559175808E-004+3,97335094943696E-003i</t>
  </si>
  <si>
    <t>6,04214541563307E-004+5,25231689909699E-003i</t>
  </si>
  <si>
    <t>-3,17959021762045E-003+6,19597419702989E-003i</t>
  </si>
  <si>
    <t>2,3434836472674E-003+7,32665563543524E-003i</t>
  </si>
  <si>
    <t>-1,1365699947044E-002+2,74488792696804E-002i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</si>
</sst>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4"/>
      <color rgb="FFFF0000"/>
      <name val="Calibri"/>
      <family val="2"/>
      <scheme val="minor"/>
    </font>
    <font>
      <sz val="12"/>
      <color rgb="FF0000FF"/>
      <name val="Calibri"/>
      <family val="2"/>
      <scheme val="minor"/>
    </font>
    <font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4" fillId="0" borderId="0" xfId="0" applyFont="1" applyAlignment="1">
      <alignment wrapText="1"/>
    </xf>
    <xf numFmtId="0" fontId="4" fillId="0" borderId="0" xfId="0" applyFont="1"/>
    <xf numFmtId="0" fontId="0" fillId="0" borderId="0" xfId="0" applyFont="1"/>
    <xf numFmtId="0" fontId="5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Interferograma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58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</c:marker>
          <c:xVal>
            <c:numRef>
              <c:f>Planilha1!$A$1:$A$5000</c:f>
              <c:numCache>
                <c:formatCode>General</c:formatCode>
                <c:ptCount val="500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  <c:pt idx="1150">
                  <c:v>1150</c:v>
                </c:pt>
                <c:pt idx="1151">
                  <c:v>1151</c:v>
                </c:pt>
                <c:pt idx="1152">
                  <c:v>1152</c:v>
                </c:pt>
                <c:pt idx="1153">
                  <c:v>1153</c:v>
                </c:pt>
                <c:pt idx="1154">
                  <c:v>1154</c:v>
                </c:pt>
                <c:pt idx="1155">
                  <c:v>1155</c:v>
                </c:pt>
                <c:pt idx="1156">
                  <c:v>1156</c:v>
                </c:pt>
                <c:pt idx="1157">
                  <c:v>1157</c:v>
                </c:pt>
                <c:pt idx="1158">
                  <c:v>1158</c:v>
                </c:pt>
                <c:pt idx="1159">
                  <c:v>1159</c:v>
                </c:pt>
                <c:pt idx="1160">
                  <c:v>1160</c:v>
                </c:pt>
                <c:pt idx="1161">
                  <c:v>1161</c:v>
                </c:pt>
                <c:pt idx="1162">
                  <c:v>1162</c:v>
                </c:pt>
                <c:pt idx="1163">
                  <c:v>1163</c:v>
                </c:pt>
                <c:pt idx="1164">
                  <c:v>1164</c:v>
                </c:pt>
                <c:pt idx="1165">
                  <c:v>1165</c:v>
                </c:pt>
                <c:pt idx="1166">
                  <c:v>1166</c:v>
                </c:pt>
                <c:pt idx="1167">
                  <c:v>1167</c:v>
                </c:pt>
                <c:pt idx="1168">
                  <c:v>1168</c:v>
                </c:pt>
                <c:pt idx="1169">
                  <c:v>1169</c:v>
                </c:pt>
                <c:pt idx="1170">
                  <c:v>1170</c:v>
                </c:pt>
                <c:pt idx="1171">
                  <c:v>1171</c:v>
                </c:pt>
                <c:pt idx="1172">
                  <c:v>1172</c:v>
                </c:pt>
                <c:pt idx="1173">
                  <c:v>1173</c:v>
                </c:pt>
                <c:pt idx="1174">
                  <c:v>1174</c:v>
                </c:pt>
                <c:pt idx="1175">
                  <c:v>1175</c:v>
                </c:pt>
                <c:pt idx="1176">
                  <c:v>1176</c:v>
                </c:pt>
                <c:pt idx="1177">
                  <c:v>1177</c:v>
                </c:pt>
                <c:pt idx="1178">
                  <c:v>1178</c:v>
                </c:pt>
                <c:pt idx="1179">
                  <c:v>1179</c:v>
                </c:pt>
                <c:pt idx="1180">
                  <c:v>1180</c:v>
                </c:pt>
                <c:pt idx="1181">
                  <c:v>1181</c:v>
                </c:pt>
                <c:pt idx="1182">
                  <c:v>1182</c:v>
                </c:pt>
                <c:pt idx="1183">
                  <c:v>1183</c:v>
                </c:pt>
                <c:pt idx="1184">
                  <c:v>1184</c:v>
                </c:pt>
                <c:pt idx="1185">
                  <c:v>1185</c:v>
                </c:pt>
                <c:pt idx="1186">
                  <c:v>1186</c:v>
                </c:pt>
                <c:pt idx="1187">
                  <c:v>1187</c:v>
                </c:pt>
                <c:pt idx="1188">
                  <c:v>1188</c:v>
                </c:pt>
                <c:pt idx="1189">
                  <c:v>1189</c:v>
                </c:pt>
                <c:pt idx="1190">
                  <c:v>1190</c:v>
                </c:pt>
                <c:pt idx="1191">
                  <c:v>1191</c:v>
                </c:pt>
                <c:pt idx="1192">
                  <c:v>1192</c:v>
                </c:pt>
                <c:pt idx="1193">
                  <c:v>1193</c:v>
                </c:pt>
                <c:pt idx="1194">
                  <c:v>1194</c:v>
                </c:pt>
                <c:pt idx="1195">
                  <c:v>1195</c:v>
                </c:pt>
                <c:pt idx="1196">
                  <c:v>1196</c:v>
                </c:pt>
                <c:pt idx="1197">
                  <c:v>1197</c:v>
                </c:pt>
                <c:pt idx="1198">
                  <c:v>1198</c:v>
                </c:pt>
                <c:pt idx="1199">
                  <c:v>1199</c:v>
                </c:pt>
                <c:pt idx="1200">
                  <c:v>1200</c:v>
                </c:pt>
                <c:pt idx="1201">
                  <c:v>1201</c:v>
                </c:pt>
                <c:pt idx="1202">
                  <c:v>1202</c:v>
                </c:pt>
                <c:pt idx="1203">
                  <c:v>1203</c:v>
                </c:pt>
                <c:pt idx="1204">
                  <c:v>1204</c:v>
                </c:pt>
                <c:pt idx="1205">
                  <c:v>1205</c:v>
                </c:pt>
                <c:pt idx="1206">
                  <c:v>1206</c:v>
                </c:pt>
                <c:pt idx="1207">
                  <c:v>1207</c:v>
                </c:pt>
                <c:pt idx="1208">
                  <c:v>1208</c:v>
                </c:pt>
                <c:pt idx="1209">
                  <c:v>1209</c:v>
                </c:pt>
                <c:pt idx="1210">
                  <c:v>1210</c:v>
                </c:pt>
                <c:pt idx="1211">
                  <c:v>1211</c:v>
                </c:pt>
                <c:pt idx="1212">
                  <c:v>1212</c:v>
                </c:pt>
                <c:pt idx="1213">
                  <c:v>1213</c:v>
                </c:pt>
                <c:pt idx="1214">
                  <c:v>1214</c:v>
                </c:pt>
                <c:pt idx="1215">
                  <c:v>1215</c:v>
                </c:pt>
                <c:pt idx="1216">
                  <c:v>1216</c:v>
                </c:pt>
                <c:pt idx="1217">
                  <c:v>1217</c:v>
                </c:pt>
                <c:pt idx="1218">
                  <c:v>1218</c:v>
                </c:pt>
                <c:pt idx="1219">
                  <c:v>1219</c:v>
                </c:pt>
                <c:pt idx="1220">
                  <c:v>1220</c:v>
                </c:pt>
                <c:pt idx="1221">
                  <c:v>1221</c:v>
                </c:pt>
                <c:pt idx="1222">
                  <c:v>1222</c:v>
                </c:pt>
                <c:pt idx="1223">
                  <c:v>1223</c:v>
                </c:pt>
                <c:pt idx="1224">
                  <c:v>1224</c:v>
                </c:pt>
                <c:pt idx="1225">
                  <c:v>1225</c:v>
                </c:pt>
                <c:pt idx="1226">
                  <c:v>1226</c:v>
                </c:pt>
                <c:pt idx="1227">
                  <c:v>1227</c:v>
                </c:pt>
                <c:pt idx="1228">
                  <c:v>1228</c:v>
                </c:pt>
                <c:pt idx="1229">
                  <c:v>1229</c:v>
                </c:pt>
                <c:pt idx="1230">
                  <c:v>1230</c:v>
                </c:pt>
                <c:pt idx="1231">
                  <c:v>1231</c:v>
                </c:pt>
                <c:pt idx="1232">
                  <c:v>1232</c:v>
                </c:pt>
                <c:pt idx="1233">
                  <c:v>1233</c:v>
                </c:pt>
                <c:pt idx="1234">
                  <c:v>1234</c:v>
                </c:pt>
                <c:pt idx="1235">
                  <c:v>1235</c:v>
                </c:pt>
                <c:pt idx="1236">
                  <c:v>1236</c:v>
                </c:pt>
                <c:pt idx="1237">
                  <c:v>1237</c:v>
                </c:pt>
                <c:pt idx="1238">
                  <c:v>1238</c:v>
                </c:pt>
                <c:pt idx="1239">
                  <c:v>1239</c:v>
                </c:pt>
                <c:pt idx="1240">
                  <c:v>1240</c:v>
                </c:pt>
                <c:pt idx="1241">
                  <c:v>1241</c:v>
                </c:pt>
                <c:pt idx="1242">
                  <c:v>1242</c:v>
                </c:pt>
                <c:pt idx="1243">
                  <c:v>1243</c:v>
                </c:pt>
                <c:pt idx="1244">
                  <c:v>1244</c:v>
                </c:pt>
                <c:pt idx="1245">
                  <c:v>1245</c:v>
                </c:pt>
                <c:pt idx="1246">
                  <c:v>1246</c:v>
                </c:pt>
                <c:pt idx="1247">
                  <c:v>1247</c:v>
                </c:pt>
                <c:pt idx="1248">
                  <c:v>1248</c:v>
                </c:pt>
                <c:pt idx="1249">
                  <c:v>1249</c:v>
                </c:pt>
                <c:pt idx="1250">
                  <c:v>1250</c:v>
                </c:pt>
                <c:pt idx="1251">
                  <c:v>1251</c:v>
                </c:pt>
                <c:pt idx="1252">
                  <c:v>1252</c:v>
                </c:pt>
                <c:pt idx="1253">
                  <c:v>1253</c:v>
                </c:pt>
                <c:pt idx="1254">
                  <c:v>1254</c:v>
                </c:pt>
                <c:pt idx="1255">
                  <c:v>1255</c:v>
                </c:pt>
                <c:pt idx="1256">
                  <c:v>1256</c:v>
                </c:pt>
                <c:pt idx="1257">
                  <c:v>1257</c:v>
                </c:pt>
                <c:pt idx="1258">
                  <c:v>1258</c:v>
                </c:pt>
                <c:pt idx="1259">
                  <c:v>1259</c:v>
                </c:pt>
                <c:pt idx="1260">
                  <c:v>1260</c:v>
                </c:pt>
                <c:pt idx="1261">
                  <c:v>1261</c:v>
                </c:pt>
                <c:pt idx="1262">
                  <c:v>1262</c:v>
                </c:pt>
                <c:pt idx="1263">
                  <c:v>1263</c:v>
                </c:pt>
                <c:pt idx="1264">
                  <c:v>1264</c:v>
                </c:pt>
                <c:pt idx="1265">
                  <c:v>1265</c:v>
                </c:pt>
                <c:pt idx="1266">
                  <c:v>1266</c:v>
                </c:pt>
                <c:pt idx="1267">
                  <c:v>1267</c:v>
                </c:pt>
                <c:pt idx="1268">
                  <c:v>1268</c:v>
                </c:pt>
                <c:pt idx="1269">
                  <c:v>1269</c:v>
                </c:pt>
                <c:pt idx="1270">
                  <c:v>1270</c:v>
                </c:pt>
                <c:pt idx="1271">
                  <c:v>1271</c:v>
                </c:pt>
                <c:pt idx="1272">
                  <c:v>1272</c:v>
                </c:pt>
                <c:pt idx="1273">
                  <c:v>1273</c:v>
                </c:pt>
                <c:pt idx="1274">
                  <c:v>1274</c:v>
                </c:pt>
                <c:pt idx="1275">
                  <c:v>1275</c:v>
                </c:pt>
                <c:pt idx="1276">
                  <c:v>1276</c:v>
                </c:pt>
                <c:pt idx="1277">
                  <c:v>1277</c:v>
                </c:pt>
                <c:pt idx="1278">
                  <c:v>1278</c:v>
                </c:pt>
                <c:pt idx="1279">
                  <c:v>1279</c:v>
                </c:pt>
                <c:pt idx="1280">
                  <c:v>1280</c:v>
                </c:pt>
                <c:pt idx="1281">
                  <c:v>1281</c:v>
                </c:pt>
                <c:pt idx="1282">
                  <c:v>1282</c:v>
                </c:pt>
                <c:pt idx="1283">
                  <c:v>1283</c:v>
                </c:pt>
                <c:pt idx="1284">
                  <c:v>1284</c:v>
                </c:pt>
                <c:pt idx="1285">
                  <c:v>1285</c:v>
                </c:pt>
                <c:pt idx="1286">
                  <c:v>1286</c:v>
                </c:pt>
                <c:pt idx="1287">
                  <c:v>1287</c:v>
                </c:pt>
                <c:pt idx="1288">
                  <c:v>1288</c:v>
                </c:pt>
                <c:pt idx="1289">
                  <c:v>1289</c:v>
                </c:pt>
                <c:pt idx="1290">
                  <c:v>1290</c:v>
                </c:pt>
                <c:pt idx="1291">
                  <c:v>1291</c:v>
                </c:pt>
                <c:pt idx="1292">
                  <c:v>1292</c:v>
                </c:pt>
                <c:pt idx="1293">
                  <c:v>1293</c:v>
                </c:pt>
                <c:pt idx="1294">
                  <c:v>1294</c:v>
                </c:pt>
                <c:pt idx="1295">
                  <c:v>1295</c:v>
                </c:pt>
                <c:pt idx="1296">
                  <c:v>1296</c:v>
                </c:pt>
                <c:pt idx="1297">
                  <c:v>1297</c:v>
                </c:pt>
                <c:pt idx="1298">
                  <c:v>1298</c:v>
                </c:pt>
                <c:pt idx="1299">
                  <c:v>1299</c:v>
                </c:pt>
                <c:pt idx="1300">
                  <c:v>1300</c:v>
                </c:pt>
                <c:pt idx="1301">
                  <c:v>1301</c:v>
                </c:pt>
                <c:pt idx="1302">
                  <c:v>1302</c:v>
                </c:pt>
                <c:pt idx="1303">
                  <c:v>1303</c:v>
                </c:pt>
                <c:pt idx="1304">
                  <c:v>1304</c:v>
                </c:pt>
                <c:pt idx="1305">
                  <c:v>1305</c:v>
                </c:pt>
                <c:pt idx="1306">
                  <c:v>1306</c:v>
                </c:pt>
                <c:pt idx="1307">
                  <c:v>1307</c:v>
                </c:pt>
                <c:pt idx="1308">
                  <c:v>1308</c:v>
                </c:pt>
                <c:pt idx="1309">
                  <c:v>1309</c:v>
                </c:pt>
                <c:pt idx="1310">
                  <c:v>1310</c:v>
                </c:pt>
                <c:pt idx="1311">
                  <c:v>1311</c:v>
                </c:pt>
                <c:pt idx="1312">
                  <c:v>1312</c:v>
                </c:pt>
                <c:pt idx="1313">
                  <c:v>1313</c:v>
                </c:pt>
                <c:pt idx="1314">
                  <c:v>1314</c:v>
                </c:pt>
                <c:pt idx="1315">
                  <c:v>1315</c:v>
                </c:pt>
                <c:pt idx="1316">
                  <c:v>1316</c:v>
                </c:pt>
                <c:pt idx="1317">
                  <c:v>1317</c:v>
                </c:pt>
                <c:pt idx="1318">
                  <c:v>1318</c:v>
                </c:pt>
                <c:pt idx="1319">
                  <c:v>1319</c:v>
                </c:pt>
                <c:pt idx="1320">
                  <c:v>1320</c:v>
                </c:pt>
                <c:pt idx="1321">
                  <c:v>1321</c:v>
                </c:pt>
                <c:pt idx="1322">
                  <c:v>1322</c:v>
                </c:pt>
                <c:pt idx="1323">
                  <c:v>1323</c:v>
                </c:pt>
                <c:pt idx="1324">
                  <c:v>1324</c:v>
                </c:pt>
                <c:pt idx="1325">
                  <c:v>1325</c:v>
                </c:pt>
                <c:pt idx="1326">
                  <c:v>1326</c:v>
                </c:pt>
                <c:pt idx="1327">
                  <c:v>1327</c:v>
                </c:pt>
                <c:pt idx="1328">
                  <c:v>1328</c:v>
                </c:pt>
                <c:pt idx="1329">
                  <c:v>1329</c:v>
                </c:pt>
                <c:pt idx="1330">
                  <c:v>1330</c:v>
                </c:pt>
                <c:pt idx="1331">
                  <c:v>1331</c:v>
                </c:pt>
                <c:pt idx="1332">
                  <c:v>1332</c:v>
                </c:pt>
                <c:pt idx="1333">
                  <c:v>1333</c:v>
                </c:pt>
                <c:pt idx="1334">
                  <c:v>1334</c:v>
                </c:pt>
                <c:pt idx="1335">
                  <c:v>1335</c:v>
                </c:pt>
                <c:pt idx="1336">
                  <c:v>1336</c:v>
                </c:pt>
                <c:pt idx="1337">
                  <c:v>1337</c:v>
                </c:pt>
                <c:pt idx="1338">
                  <c:v>1338</c:v>
                </c:pt>
                <c:pt idx="1339">
                  <c:v>1339</c:v>
                </c:pt>
                <c:pt idx="1340">
                  <c:v>1340</c:v>
                </c:pt>
                <c:pt idx="1341">
                  <c:v>1341</c:v>
                </c:pt>
                <c:pt idx="1342">
                  <c:v>1342</c:v>
                </c:pt>
                <c:pt idx="1343">
                  <c:v>1343</c:v>
                </c:pt>
                <c:pt idx="1344">
                  <c:v>1344</c:v>
                </c:pt>
                <c:pt idx="1345">
                  <c:v>1345</c:v>
                </c:pt>
                <c:pt idx="1346">
                  <c:v>1346</c:v>
                </c:pt>
                <c:pt idx="1347">
                  <c:v>1347</c:v>
                </c:pt>
                <c:pt idx="1348">
                  <c:v>1348</c:v>
                </c:pt>
                <c:pt idx="1349">
                  <c:v>1349</c:v>
                </c:pt>
                <c:pt idx="1350">
                  <c:v>1350</c:v>
                </c:pt>
                <c:pt idx="1351">
                  <c:v>1351</c:v>
                </c:pt>
                <c:pt idx="1352">
                  <c:v>1352</c:v>
                </c:pt>
                <c:pt idx="1353">
                  <c:v>1353</c:v>
                </c:pt>
                <c:pt idx="1354">
                  <c:v>1354</c:v>
                </c:pt>
                <c:pt idx="1355">
                  <c:v>1355</c:v>
                </c:pt>
                <c:pt idx="1356">
                  <c:v>1356</c:v>
                </c:pt>
                <c:pt idx="1357">
                  <c:v>1357</c:v>
                </c:pt>
                <c:pt idx="1358">
                  <c:v>1358</c:v>
                </c:pt>
                <c:pt idx="1359">
                  <c:v>1359</c:v>
                </c:pt>
                <c:pt idx="1360">
                  <c:v>1360</c:v>
                </c:pt>
                <c:pt idx="1361">
                  <c:v>1361</c:v>
                </c:pt>
                <c:pt idx="1362">
                  <c:v>1362</c:v>
                </c:pt>
                <c:pt idx="1363">
                  <c:v>1363</c:v>
                </c:pt>
                <c:pt idx="1364">
                  <c:v>1364</c:v>
                </c:pt>
                <c:pt idx="1365">
                  <c:v>1365</c:v>
                </c:pt>
                <c:pt idx="1366">
                  <c:v>1366</c:v>
                </c:pt>
                <c:pt idx="1367">
                  <c:v>1367</c:v>
                </c:pt>
                <c:pt idx="1368">
                  <c:v>1368</c:v>
                </c:pt>
                <c:pt idx="1369">
                  <c:v>1369</c:v>
                </c:pt>
                <c:pt idx="1370">
                  <c:v>1370</c:v>
                </c:pt>
                <c:pt idx="1371">
                  <c:v>1371</c:v>
                </c:pt>
                <c:pt idx="1372">
                  <c:v>1372</c:v>
                </c:pt>
                <c:pt idx="1373">
                  <c:v>1373</c:v>
                </c:pt>
                <c:pt idx="1374">
                  <c:v>1374</c:v>
                </c:pt>
                <c:pt idx="1375">
                  <c:v>1375</c:v>
                </c:pt>
                <c:pt idx="1376">
                  <c:v>1376</c:v>
                </c:pt>
                <c:pt idx="1377">
                  <c:v>1377</c:v>
                </c:pt>
                <c:pt idx="1378">
                  <c:v>1378</c:v>
                </c:pt>
                <c:pt idx="1379">
                  <c:v>1379</c:v>
                </c:pt>
                <c:pt idx="1380">
                  <c:v>1380</c:v>
                </c:pt>
                <c:pt idx="1381">
                  <c:v>1381</c:v>
                </c:pt>
                <c:pt idx="1382">
                  <c:v>1382</c:v>
                </c:pt>
                <c:pt idx="1383">
                  <c:v>1383</c:v>
                </c:pt>
                <c:pt idx="1384">
                  <c:v>1384</c:v>
                </c:pt>
                <c:pt idx="1385">
                  <c:v>1385</c:v>
                </c:pt>
                <c:pt idx="1386">
                  <c:v>1386</c:v>
                </c:pt>
                <c:pt idx="1387">
                  <c:v>1387</c:v>
                </c:pt>
                <c:pt idx="1388">
                  <c:v>1388</c:v>
                </c:pt>
                <c:pt idx="1389">
                  <c:v>1389</c:v>
                </c:pt>
                <c:pt idx="1390">
                  <c:v>1390</c:v>
                </c:pt>
                <c:pt idx="1391">
                  <c:v>1391</c:v>
                </c:pt>
                <c:pt idx="1392">
                  <c:v>1392</c:v>
                </c:pt>
                <c:pt idx="1393">
                  <c:v>1393</c:v>
                </c:pt>
                <c:pt idx="1394">
                  <c:v>1394</c:v>
                </c:pt>
                <c:pt idx="1395">
                  <c:v>1395</c:v>
                </c:pt>
                <c:pt idx="1396">
                  <c:v>1396</c:v>
                </c:pt>
                <c:pt idx="1397">
                  <c:v>1397</c:v>
                </c:pt>
                <c:pt idx="1398">
                  <c:v>1398</c:v>
                </c:pt>
                <c:pt idx="1399">
                  <c:v>1399</c:v>
                </c:pt>
                <c:pt idx="1400">
                  <c:v>1400</c:v>
                </c:pt>
                <c:pt idx="1401">
                  <c:v>1401</c:v>
                </c:pt>
                <c:pt idx="1402">
                  <c:v>1402</c:v>
                </c:pt>
                <c:pt idx="1403">
                  <c:v>1403</c:v>
                </c:pt>
                <c:pt idx="1404">
                  <c:v>1404</c:v>
                </c:pt>
                <c:pt idx="1405">
                  <c:v>1405</c:v>
                </c:pt>
                <c:pt idx="1406">
                  <c:v>1406</c:v>
                </c:pt>
                <c:pt idx="1407">
                  <c:v>1407</c:v>
                </c:pt>
                <c:pt idx="1408">
                  <c:v>1408</c:v>
                </c:pt>
                <c:pt idx="1409">
                  <c:v>1409</c:v>
                </c:pt>
                <c:pt idx="1410">
                  <c:v>1410</c:v>
                </c:pt>
                <c:pt idx="1411">
                  <c:v>1411</c:v>
                </c:pt>
                <c:pt idx="1412">
                  <c:v>1412</c:v>
                </c:pt>
                <c:pt idx="1413">
                  <c:v>1413</c:v>
                </c:pt>
                <c:pt idx="1414">
                  <c:v>1414</c:v>
                </c:pt>
                <c:pt idx="1415">
                  <c:v>1415</c:v>
                </c:pt>
                <c:pt idx="1416">
                  <c:v>1416</c:v>
                </c:pt>
                <c:pt idx="1417">
                  <c:v>1417</c:v>
                </c:pt>
                <c:pt idx="1418">
                  <c:v>1418</c:v>
                </c:pt>
                <c:pt idx="1419">
                  <c:v>1419</c:v>
                </c:pt>
                <c:pt idx="1420">
                  <c:v>1420</c:v>
                </c:pt>
                <c:pt idx="1421">
                  <c:v>1421</c:v>
                </c:pt>
                <c:pt idx="1422">
                  <c:v>1422</c:v>
                </c:pt>
                <c:pt idx="1423">
                  <c:v>1423</c:v>
                </c:pt>
                <c:pt idx="1424">
                  <c:v>1424</c:v>
                </c:pt>
                <c:pt idx="1425">
                  <c:v>1425</c:v>
                </c:pt>
                <c:pt idx="1426">
                  <c:v>1426</c:v>
                </c:pt>
                <c:pt idx="1427">
                  <c:v>1427</c:v>
                </c:pt>
                <c:pt idx="1428">
                  <c:v>1428</c:v>
                </c:pt>
                <c:pt idx="1429">
                  <c:v>1429</c:v>
                </c:pt>
                <c:pt idx="1430">
                  <c:v>1430</c:v>
                </c:pt>
                <c:pt idx="1431">
                  <c:v>1431</c:v>
                </c:pt>
                <c:pt idx="1432">
                  <c:v>1432</c:v>
                </c:pt>
                <c:pt idx="1433">
                  <c:v>1433</c:v>
                </c:pt>
                <c:pt idx="1434">
                  <c:v>1434</c:v>
                </c:pt>
                <c:pt idx="1435">
                  <c:v>1435</c:v>
                </c:pt>
                <c:pt idx="1436">
                  <c:v>1436</c:v>
                </c:pt>
                <c:pt idx="1437">
                  <c:v>1437</c:v>
                </c:pt>
                <c:pt idx="1438">
                  <c:v>1438</c:v>
                </c:pt>
                <c:pt idx="1439">
                  <c:v>1439</c:v>
                </c:pt>
                <c:pt idx="1440">
                  <c:v>1440</c:v>
                </c:pt>
                <c:pt idx="1441">
                  <c:v>1441</c:v>
                </c:pt>
                <c:pt idx="1442">
                  <c:v>1442</c:v>
                </c:pt>
                <c:pt idx="1443">
                  <c:v>1443</c:v>
                </c:pt>
                <c:pt idx="1444">
                  <c:v>1444</c:v>
                </c:pt>
                <c:pt idx="1445">
                  <c:v>1445</c:v>
                </c:pt>
                <c:pt idx="1446">
                  <c:v>1446</c:v>
                </c:pt>
                <c:pt idx="1447">
                  <c:v>1447</c:v>
                </c:pt>
                <c:pt idx="1448">
                  <c:v>1448</c:v>
                </c:pt>
                <c:pt idx="1449">
                  <c:v>1449</c:v>
                </c:pt>
                <c:pt idx="1450">
                  <c:v>1450</c:v>
                </c:pt>
                <c:pt idx="1451">
                  <c:v>1451</c:v>
                </c:pt>
                <c:pt idx="1452">
                  <c:v>1452</c:v>
                </c:pt>
                <c:pt idx="1453">
                  <c:v>1453</c:v>
                </c:pt>
                <c:pt idx="1454">
                  <c:v>1454</c:v>
                </c:pt>
                <c:pt idx="1455">
                  <c:v>1455</c:v>
                </c:pt>
                <c:pt idx="1456">
                  <c:v>1456</c:v>
                </c:pt>
                <c:pt idx="1457">
                  <c:v>1457</c:v>
                </c:pt>
                <c:pt idx="1458">
                  <c:v>1458</c:v>
                </c:pt>
                <c:pt idx="1459">
                  <c:v>1459</c:v>
                </c:pt>
                <c:pt idx="1460">
                  <c:v>1460</c:v>
                </c:pt>
                <c:pt idx="1461">
                  <c:v>1461</c:v>
                </c:pt>
                <c:pt idx="1462">
                  <c:v>1462</c:v>
                </c:pt>
                <c:pt idx="1463">
                  <c:v>1463</c:v>
                </c:pt>
                <c:pt idx="1464">
                  <c:v>1464</c:v>
                </c:pt>
                <c:pt idx="1465">
                  <c:v>1465</c:v>
                </c:pt>
                <c:pt idx="1466">
                  <c:v>1466</c:v>
                </c:pt>
                <c:pt idx="1467">
                  <c:v>1467</c:v>
                </c:pt>
                <c:pt idx="1468">
                  <c:v>1468</c:v>
                </c:pt>
                <c:pt idx="1469">
                  <c:v>1469</c:v>
                </c:pt>
                <c:pt idx="1470">
                  <c:v>1470</c:v>
                </c:pt>
                <c:pt idx="1471">
                  <c:v>1471</c:v>
                </c:pt>
                <c:pt idx="1472">
                  <c:v>1472</c:v>
                </c:pt>
                <c:pt idx="1473">
                  <c:v>1473</c:v>
                </c:pt>
                <c:pt idx="1474">
                  <c:v>1474</c:v>
                </c:pt>
                <c:pt idx="1475">
                  <c:v>1475</c:v>
                </c:pt>
                <c:pt idx="1476">
                  <c:v>1476</c:v>
                </c:pt>
                <c:pt idx="1477">
                  <c:v>1477</c:v>
                </c:pt>
                <c:pt idx="1478">
                  <c:v>1478</c:v>
                </c:pt>
                <c:pt idx="1479">
                  <c:v>1479</c:v>
                </c:pt>
                <c:pt idx="1480">
                  <c:v>1480</c:v>
                </c:pt>
                <c:pt idx="1481">
                  <c:v>1481</c:v>
                </c:pt>
                <c:pt idx="1482">
                  <c:v>1482</c:v>
                </c:pt>
                <c:pt idx="1483">
                  <c:v>1483</c:v>
                </c:pt>
                <c:pt idx="1484">
                  <c:v>1484</c:v>
                </c:pt>
                <c:pt idx="1485">
                  <c:v>1485</c:v>
                </c:pt>
                <c:pt idx="1486">
                  <c:v>1486</c:v>
                </c:pt>
                <c:pt idx="1487">
                  <c:v>1487</c:v>
                </c:pt>
                <c:pt idx="1488">
                  <c:v>1488</c:v>
                </c:pt>
                <c:pt idx="1489">
                  <c:v>1489</c:v>
                </c:pt>
                <c:pt idx="1490">
                  <c:v>1490</c:v>
                </c:pt>
                <c:pt idx="1491">
                  <c:v>1491</c:v>
                </c:pt>
                <c:pt idx="1492">
                  <c:v>1492</c:v>
                </c:pt>
                <c:pt idx="1493">
                  <c:v>1493</c:v>
                </c:pt>
                <c:pt idx="1494">
                  <c:v>1494</c:v>
                </c:pt>
                <c:pt idx="1495">
                  <c:v>1495</c:v>
                </c:pt>
                <c:pt idx="1496">
                  <c:v>1496</c:v>
                </c:pt>
                <c:pt idx="1497">
                  <c:v>1497</c:v>
                </c:pt>
                <c:pt idx="1498">
                  <c:v>1498</c:v>
                </c:pt>
                <c:pt idx="1499">
                  <c:v>1499</c:v>
                </c:pt>
                <c:pt idx="1500">
                  <c:v>1500</c:v>
                </c:pt>
                <c:pt idx="1501">
                  <c:v>1501</c:v>
                </c:pt>
                <c:pt idx="1502">
                  <c:v>1502</c:v>
                </c:pt>
                <c:pt idx="1503">
                  <c:v>1503</c:v>
                </c:pt>
                <c:pt idx="1504">
                  <c:v>1504</c:v>
                </c:pt>
                <c:pt idx="1505">
                  <c:v>1505</c:v>
                </c:pt>
                <c:pt idx="1506">
                  <c:v>1506</c:v>
                </c:pt>
                <c:pt idx="1507">
                  <c:v>1507</c:v>
                </c:pt>
                <c:pt idx="1508">
                  <c:v>1508</c:v>
                </c:pt>
                <c:pt idx="1509">
                  <c:v>1509</c:v>
                </c:pt>
                <c:pt idx="1510">
                  <c:v>1510</c:v>
                </c:pt>
                <c:pt idx="1511">
                  <c:v>1511</c:v>
                </c:pt>
                <c:pt idx="1512">
                  <c:v>1512</c:v>
                </c:pt>
                <c:pt idx="1513">
                  <c:v>1513</c:v>
                </c:pt>
                <c:pt idx="1514">
                  <c:v>1514</c:v>
                </c:pt>
                <c:pt idx="1515">
                  <c:v>1515</c:v>
                </c:pt>
                <c:pt idx="1516">
                  <c:v>1516</c:v>
                </c:pt>
                <c:pt idx="1517">
                  <c:v>1517</c:v>
                </c:pt>
                <c:pt idx="1518">
                  <c:v>1518</c:v>
                </c:pt>
                <c:pt idx="1519">
                  <c:v>1519</c:v>
                </c:pt>
                <c:pt idx="1520">
                  <c:v>1520</c:v>
                </c:pt>
                <c:pt idx="1521">
                  <c:v>1521</c:v>
                </c:pt>
                <c:pt idx="1522">
                  <c:v>1522</c:v>
                </c:pt>
                <c:pt idx="1523">
                  <c:v>1523</c:v>
                </c:pt>
                <c:pt idx="1524">
                  <c:v>1524</c:v>
                </c:pt>
                <c:pt idx="1525">
                  <c:v>1525</c:v>
                </c:pt>
                <c:pt idx="1526">
                  <c:v>1526</c:v>
                </c:pt>
                <c:pt idx="1527">
                  <c:v>1527</c:v>
                </c:pt>
                <c:pt idx="1528">
                  <c:v>1528</c:v>
                </c:pt>
                <c:pt idx="1529">
                  <c:v>1529</c:v>
                </c:pt>
                <c:pt idx="1530">
                  <c:v>1530</c:v>
                </c:pt>
                <c:pt idx="1531">
                  <c:v>1531</c:v>
                </c:pt>
                <c:pt idx="1532">
                  <c:v>1532</c:v>
                </c:pt>
                <c:pt idx="1533">
                  <c:v>1533</c:v>
                </c:pt>
                <c:pt idx="1534">
                  <c:v>1534</c:v>
                </c:pt>
                <c:pt idx="1535">
                  <c:v>1535</c:v>
                </c:pt>
                <c:pt idx="1536">
                  <c:v>1536</c:v>
                </c:pt>
                <c:pt idx="1537">
                  <c:v>1537</c:v>
                </c:pt>
                <c:pt idx="1538">
                  <c:v>1538</c:v>
                </c:pt>
                <c:pt idx="1539">
                  <c:v>1539</c:v>
                </c:pt>
                <c:pt idx="1540">
                  <c:v>1540</c:v>
                </c:pt>
                <c:pt idx="1541">
                  <c:v>1541</c:v>
                </c:pt>
                <c:pt idx="1542">
                  <c:v>1542</c:v>
                </c:pt>
                <c:pt idx="1543">
                  <c:v>1543</c:v>
                </c:pt>
                <c:pt idx="1544">
                  <c:v>1544</c:v>
                </c:pt>
                <c:pt idx="1545">
                  <c:v>1545</c:v>
                </c:pt>
                <c:pt idx="1546">
                  <c:v>1546</c:v>
                </c:pt>
                <c:pt idx="1547">
                  <c:v>1547</c:v>
                </c:pt>
                <c:pt idx="1548">
                  <c:v>1548</c:v>
                </c:pt>
                <c:pt idx="1549">
                  <c:v>1549</c:v>
                </c:pt>
                <c:pt idx="1550">
                  <c:v>1550</c:v>
                </c:pt>
                <c:pt idx="1551">
                  <c:v>1551</c:v>
                </c:pt>
                <c:pt idx="1552">
                  <c:v>1552</c:v>
                </c:pt>
                <c:pt idx="1553">
                  <c:v>1553</c:v>
                </c:pt>
                <c:pt idx="1554">
                  <c:v>1554</c:v>
                </c:pt>
                <c:pt idx="1555">
                  <c:v>1555</c:v>
                </c:pt>
                <c:pt idx="1556">
                  <c:v>1556</c:v>
                </c:pt>
                <c:pt idx="1557">
                  <c:v>1557</c:v>
                </c:pt>
                <c:pt idx="1558">
                  <c:v>1558</c:v>
                </c:pt>
                <c:pt idx="1559">
                  <c:v>1559</c:v>
                </c:pt>
                <c:pt idx="1560">
                  <c:v>1560</c:v>
                </c:pt>
                <c:pt idx="1561">
                  <c:v>1561</c:v>
                </c:pt>
                <c:pt idx="1562">
                  <c:v>1562</c:v>
                </c:pt>
                <c:pt idx="1563">
                  <c:v>1563</c:v>
                </c:pt>
                <c:pt idx="1564">
                  <c:v>1564</c:v>
                </c:pt>
                <c:pt idx="1565">
                  <c:v>1565</c:v>
                </c:pt>
                <c:pt idx="1566">
                  <c:v>1566</c:v>
                </c:pt>
                <c:pt idx="1567">
                  <c:v>1567</c:v>
                </c:pt>
                <c:pt idx="1568">
                  <c:v>1568</c:v>
                </c:pt>
                <c:pt idx="1569">
                  <c:v>1569</c:v>
                </c:pt>
                <c:pt idx="1570">
                  <c:v>1570</c:v>
                </c:pt>
                <c:pt idx="1571">
                  <c:v>1571</c:v>
                </c:pt>
                <c:pt idx="1572">
                  <c:v>1572</c:v>
                </c:pt>
                <c:pt idx="1573">
                  <c:v>1573</c:v>
                </c:pt>
                <c:pt idx="1574">
                  <c:v>1574</c:v>
                </c:pt>
                <c:pt idx="1575">
                  <c:v>1575</c:v>
                </c:pt>
                <c:pt idx="1576">
                  <c:v>1576</c:v>
                </c:pt>
                <c:pt idx="1577">
                  <c:v>1577</c:v>
                </c:pt>
                <c:pt idx="1578">
                  <c:v>1578</c:v>
                </c:pt>
                <c:pt idx="1579">
                  <c:v>1579</c:v>
                </c:pt>
                <c:pt idx="1580">
                  <c:v>1580</c:v>
                </c:pt>
                <c:pt idx="1581">
                  <c:v>1581</c:v>
                </c:pt>
                <c:pt idx="1582">
                  <c:v>1582</c:v>
                </c:pt>
                <c:pt idx="1583">
                  <c:v>1583</c:v>
                </c:pt>
                <c:pt idx="1584">
                  <c:v>1584</c:v>
                </c:pt>
                <c:pt idx="1585">
                  <c:v>1585</c:v>
                </c:pt>
                <c:pt idx="1586">
                  <c:v>1586</c:v>
                </c:pt>
                <c:pt idx="1587">
                  <c:v>1587</c:v>
                </c:pt>
                <c:pt idx="1588">
                  <c:v>1588</c:v>
                </c:pt>
                <c:pt idx="1589">
                  <c:v>1589</c:v>
                </c:pt>
                <c:pt idx="1590">
                  <c:v>1590</c:v>
                </c:pt>
                <c:pt idx="1591">
                  <c:v>1591</c:v>
                </c:pt>
                <c:pt idx="1592">
                  <c:v>1592</c:v>
                </c:pt>
                <c:pt idx="1593">
                  <c:v>1593</c:v>
                </c:pt>
                <c:pt idx="1594">
                  <c:v>1594</c:v>
                </c:pt>
                <c:pt idx="1595">
                  <c:v>1595</c:v>
                </c:pt>
                <c:pt idx="1596">
                  <c:v>1596</c:v>
                </c:pt>
                <c:pt idx="1597">
                  <c:v>1597</c:v>
                </c:pt>
                <c:pt idx="1598">
                  <c:v>1598</c:v>
                </c:pt>
                <c:pt idx="1599">
                  <c:v>1599</c:v>
                </c:pt>
                <c:pt idx="1600">
                  <c:v>1600</c:v>
                </c:pt>
                <c:pt idx="1601">
                  <c:v>1601</c:v>
                </c:pt>
                <c:pt idx="1602">
                  <c:v>1602</c:v>
                </c:pt>
                <c:pt idx="1603">
                  <c:v>1603</c:v>
                </c:pt>
                <c:pt idx="1604">
                  <c:v>1604</c:v>
                </c:pt>
                <c:pt idx="1605">
                  <c:v>1605</c:v>
                </c:pt>
                <c:pt idx="1606">
                  <c:v>1606</c:v>
                </c:pt>
                <c:pt idx="1607">
                  <c:v>1607</c:v>
                </c:pt>
                <c:pt idx="1608">
                  <c:v>1608</c:v>
                </c:pt>
                <c:pt idx="1609">
                  <c:v>1609</c:v>
                </c:pt>
                <c:pt idx="1610">
                  <c:v>1610</c:v>
                </c:pt>
                <c:pt idx="1611">
                  <c:v>1611</c:v>
                </c:pt>
                <c:pt idx="1612">
                  <c:v>1612</c:v>
                </c:pt>
                <c:pt idx="1613">
                  <c:v>1613</c:v>
                </c:pt>
                <c:pt idx="1614">
                  <c:v>1614</c:v>
                </c:pt>
                <c:pt idx="1615">
                  <c:v>1615</c:v>
                </c:pt>
                <c:pt idx="1616">
                  <c:v>1616</c:v>
                </c:pt>
                <c:pt idx="1617">
                  <c:v>1617</c:v>
                </c:pt>
                <c:pt idx="1618">
                  <c:v>1618</c:v>
                </c:pt>
                <c:pt idx="1619">
                  <c:v>1619</c:v>
                </c:pt>
                <c:pt idx="1620">
                  <c:v>1620</c:v>
                </c:pt>
                <c:pt idx="1621">
                  <c:v>1621</c:v>
                </c:pt>
                <c:pt idx="1622">
                  <c:v>1622</c:v>
                </c:pt>
                <c:pt idx="1623">
                  <c:v>1623</c:v>
                </c:pt>
                <c:pt idx="1624">
                  <c:v>1624</c:v>
                </c:pt>
                <c:pt idx="1625">
                  <c:v>1625</c:v>
                </c:pt>
                <c:pt idx="1626">
                  <c:v>1626</c:v>
                </c:pt>
                <c:pt idx="1627">
                  <c:v>1627</c:v>
                </c:pt>
                <c:pt idx="1628">
                  <c:v>1628</c:v>
                </c:pt>
                <c:pt idx="1629">
                  <c:v>1629</c:v>
                </c:pt>
                <c:pt idx="1630">
                  <c:v>1630</c:v>
                </c:pt>
                <c:pt idx="1631">
                  <c:v>1631</c:v>
                </c:pt>
                <c:pt idx="1632">
                  <c:v>1632</c:v>
                </c:pt>
                <c:pt idx="1633">
                  <c:v>1633</c:v>
                </c:pt>
                <c:pt idx="1634">
                  <c:v>1634</c:v>
                </c:pt>
                <c:pt idx="1635">
                  <c:v>1635</c:v>
                </c:pt>
                <c:pt idx="1636">
                  <c:v>1636</c:v>
                </c:pt>
                <c:pt idx="1637">
                  <c:v>1637</c:v>
                </c:pt>
                <c:pt idx="1638">
                  <c:v>1638</c:v>
                </c:pt>
                <c:pt idx="1639">
                  <c:v>1639</c:v>
                </c:pt>
                <c:pt idx="1640">
                  <c:v>1640</c:v>
                </c:pt>
                <c:pt idx="1641">
                  <c:v>1641</c:v>
                </c:pt>
                <c:pt idx="1642">
                  <c:v>1642</c:v>
                </c:pt>
                <c:pt idx="1643">
                  <c:v>1643</c:v>
                </c:pt>
                <c:pt idx="1644">
                  <c:v>1644</c:v>
                </c:pt>
                <c:pt idx="1645">
                  <c:v>1645</c:v>
                </c:pt>
                <c:pt idx="1646">
                  <c:v>1646</c:v>
                </c:pt>
                <c:pt idx="1647">
                  <c:v>1647</c:v>
                </c:pt>
                <c:pt idx="1648">
                  <c:v>1648</c:v>
                </c:pt>
                <c:pt idx="1649">
                  <c:v>1649</c:v>
                </c:pt>
                <c:pt idx="1650">
                  <c:v>1650</c:v>
                </c:pt>
                <c:pt idx="1651">
                  <c:v>1651</c:v>
                </c:pt>
                <c:pt idx="1652">
                  <c:v>1652</c:v>
                </c:pt>
                <c:pt idx="1653">
                  <c:v>1653</c:v>
                </c:pt>
                <c:pt idx="1654">
                  <c:v>1654</c:v>
                </c:pt>
                <c:pt idx="1655">
                  <c:v>1655</c:v>
                </c:pt>
                <c:pt idx="1656">
                  <c:v>1656</c:v>
                </c:pt>
                <c:pt idx="1657">
                  <c:v>1657</c:v>
                </c:pt>
                <c:pt idx="1658">
                  <c:v>1658</c:v>
                </c:pt>
                <c:pt idx="1659">
                  <c:v>1659</c:v>
                </c:pt>
                <c:pt idx="1660">
                  <c:v>1660</c:v>
                </c:pt>
                <c:pt idx="1661">
                  <c:v>1661</c:v>
                </c:pt>
                <c:pt idx="1662">
                  <c:v>1662</c:v>
                </c:pt>
                <c:pt idx="1663">
                  <c:v>1663</c:v>
                </c:pt>
                <c:pt idx="1664">
                  <c:v>1664</c:v>
                </c:pt>
                <c:pt idx="1665">
                  <c:v>1665</c:v>
                </c:pt>
                <c:pt idx="1666">
                  <c:v>1666</c:v>
                </c:pt>
                <c:pt idx="1667">
                  <c:v>1667</c:v>
                </c:pt>
                <c:pt idx="1668">
                  <c:v>1668</c:v>
                </c:pt>
                <c:pt idx="1669">
                  <c:v>1669</c:v>
                </c:pt>
                <c:pt idx="1670">
                  <c:v>1670</c:v>
                </c:pt>
                <c:pt idx="1671">
                  <c:v>1671</c:v>
                </c:pt>
                <c:pt idx="1672">
                  <c:v>1672</c:v>
                </c:pt>
                <c:pt idx="1673">
                  <c:v>1673</c:v>
                </c:pt>
                <c:pt idx="1674">
                  <c:v>1674</c:v>
                </c:pt>
                <c:pt idx="1675">
                  <c:v>1675</c:v>
                </c:pt>
                <c:pt idx="1676">
                  <c:v>1676</c:v>
                </c:pt>
                <c:pt idx="1677">
                  <c:v>1677</c:v>
                </c:pt>
                <c:pt idx="1678">
                  <c:v>1678</c:v>
                </c:pt>
                <c:pt idx="1679">
                  <c:v>1679</c:v>
                </c:pt>
                <c:pt idx="1680">
                  <c:v>1680</c:v>
                </c:pt>
                <c:pt idx="1681">
                  <c:v>1681</c:v>
                </c:pt>
                <c:pt idx="1682">
                  <c:v>1682</c:v>
                </c:pt>
                <c:pt idx="1683">
                  <c:v>1683</c:v>
                </c:pt>
                <c:pt idx="1684">
                  <c:v>1684</c:v>
                </c:pt>
                <c:pt idx="1685">
                  <c:v>1685</c:v>
                </c:pt>
                <c:pt idx="1686">
                  <c:v>1686</c:v>
                </c:pt>
                <c:pt idx="1687">
                  <c:v>1687</c:v>
                </c:pt>
                <c:pt idx="1688">
                  <c:v>1688</c:v>
                </c:pt>
                <c:pt idx="1689">
                  <c:v>1689</c:v>
                </c:pt>
                <c:pt idx="1690">
                  <c:v>1690</c:v>
                </c:pt>
                <c:pt idx="1691">
                  <c:v>1691</c:v>
                </c:pt>
                <c:pt idx="1692">
                  <c:v>1692</c:v>
                </c:pt>
                <c:pt idx="1693">
                  <c:v>1693</c:v>
                </c:pt>
                <c:pt idx="1694">
                  <c:v>1694</c:v>
                </c:pt>
                <c:pt idx="1695">
                  <c:v>1695</c:v>
                </c:pt>
                <c:pt idx="1696">
                  <c:v>1696</c:v>
                </c:pt>
                <c:pt idx="1697">
                  <c:v>1697</c:v>
                </c:pt>
                <c:pt idx="1698">
                  <c:v>1698</c:v>
                </c:pt>
                <c:pt idx="1699">
                  <c:v>1699</c:v>
                </c:pt>
                <c:pt idx="1700">
                  <c:v>1700</c:v>
                </c:pt>
                <c:pt idx="1701">
                  <c:v>1701</c:v>
                </c:pt>
                <c:pt idx="1702">
                  <c:v>1702</c:v>
                </c:pt>
                <c:pt idx="1703">
                  <c:v>1703</c:v>
                </c:pt>
                <c:pt idx="1704">
                  <c:v>1704</c:v>
                </c:pt>
                <c:pt idx="1705">
                  <c:v>1705</c:v>
                </c:pt>
                <c:pt idx="1706">
                  <c:v>1706</c:v>
                </c:pt>
                <c:pt idx="1707">
                  <c:v>1707</c:v>
                </c:pt>
                <c:pt idx="1708">
                  <c:v>1708</c:v>
                </c:pt>
                <c:pt idx="1709">
                  <c:v>1709</c:v>
                </c:pt>
                <c:pt idx="1710">
                  <c:v>1710</c:v>
                </c:pt>
                <c:pt idx="1711">
                  <c:v>1711</c:v>
                </c:pt>
                <c:pt idx="1712">
                  <c:v>1712</c:v>
                </c:pt>
                <c:pt idx="1713">
                  <c:v>1713</c:v>
                </c:pt>
                <c:pt idx="1714">
                  <c:v>1714</c:v>
                </c:pt>
                <c:pt idx="1715">
                  <c:v>1715</c:v>
                </c:pt>
                <c:pt idx="1716">
                  <c:v>1716</c:v>
                </c:pt>
                <c:pt idx="1717">
                  <c:v>1717</c:v>
                </c:pt>
                <c:pt idx="1718">
                  <c:v>1718</c:v>
                </c:pt>
                <c:pt idx="1719">
                  <c:v>1719</c:v>
                </c:pt>
                <c:pt idx="1720">
                  <c:v>1720</c:v>
                </c:pt>
                <c:pt idx="1721">
                  <c:v>1721</c:v>
                </c:pt>
                <c:pt idx="1722">
                  <c:v>1722</c:v>
                </c:pt>
                <c:pt idx="1723">
                  <c:v>1723</c:v>
                </c:pt>
                <c:pt idx="1724">
                  <c:v>1724</c:v>
                </c:pt>
                <c:pt idx="1725">
                  <c:v>1725</c:v>
                </c:pt>
                <c:pt idx="1726">
                  <c:v>1726</c:v>
                </c:pt>
                <c:pt idx="1727">
                  <c:v>1727</c:v>
                </c:pt>
                <c:pt idx="1728">
                  <c:v>1728</c:v>
                </c:pt>
                <c:pt idx="1729">
                  <c:v>1729</c:v>
                </c:pt>
                <c:pt idx="1730">
                  <c:v>1730</c:v>
                </c:pt>
                <c:pt idx="1731">
                  <c:v>1731</c:v>
                </c:pt>
                <c:pt idx="1732">
                  <c:v>1732</c:v>
                </c:pt>
                <c:pt idx="1733">
                  <c:v>1733</c:v>
                </c:pt>
                <c:pt idx="1734">
                  <c:v>1734</c:v>
                </c:pt>
                <c:pt idx="1735">
                  <c:v>1735</c:v>
                </c:pt>
                <c:pt idx="1736">
                  <c:v>1736</c:v>
                </c:pt>
                <c:pt idx="1737">
                  <c:v>1737</c:v>
                </c:pt>
                <c:pt idx="1738">
                  <c:v>1738</c:v>
                </c:pt>
                <c:pt idx="1739">
                  <c:v>1739</c:v>
                </c:pt>
                <c:pt idx="1740">
                  <c:v>1740</c:v>
                </c:pt>
                <c:pt idx="1741">
                  <c:v>1741</c:v>
                </c:pt>
                <c:pt idx="1742">
                  <c:v>1742</c:v>
                </c:pt>
                <c:pt idx="1743">
                  <c:v>1743</c:v>
                </c:pt>
                <c:pt idx="1744">
                  <c:v>1744</c:v>
                </c:pt>
                <c:pt idx="1745">
                  <c:v>1745</c:v>
                </c:pt>
                <c:pt idx="1746">
                  <c:v>1746</c:v>
                </c:pt>
                <c:pt idx="1747">
                  <c:v>1747</c:v>
                </c:pt>
                <c:pt idx="1748">
                  <c:v>1748</c:v>
                </c:pt>
                <c:pt idx="1749">
                  <c:v>1749</c:v>
                </c:pt>
                <c:pt idx="1750">
                  <c:v>1750</c:v>
                </c:pt>
                <c:pt idx="1751">
                  <c:v>1751</c:v>
                </c:pt>
                <c:pt idx="1752">
                  <c:v>1752</c:v>
                </c:pt>
                <c:pt idx="1753">
                  <c:v>1753</c:v>
                </c:pt>
                <c:pt idx="1754">
                  <c:v>1754</c:v>
                </c:pt>
                <c:pt idx="1755">
                  <c:v>1755</c:v>
                </c:pt>
                <c:pt idx="1756">
                  <c:v>1756</c:v>
                </c:pt>
                <c:pt idx="1757">
                  <c:v>1757</c:v>
                </c:pt>
                <c:pt idx="1758">
                  <c:v>1758</c:v>
                </c:pt>
                <c:pt idx="1759">
                  <c:v>1759</c:v>
                </c:pt>
                <c:pt idx="1760">
                  <c:v>1760</c:v>
                </c:pt>
                <c:pt idx="1761">
                  <c:v>1761</c:v>
                </c:pt>
                <c:pt idx="1762">
                  <c:v>1762</c:v>
                </c:pt>
                <c:pt idx="1763">
                  <c:v>1763</c:v>
                </c:pt>
                <c:pt idx="1764">
                  <c:v>1764</c:v>
                </c:pt>
                <c:pt idx="1765">
                  <c:v>1765</c:v>
                </c:pt>
                <c:pt idx="1766">
                  <c:v>1766</c:v>
                </c:pt>
                <c:pt idx="1767">
                  <c:v>1767</c:v>
                </c:pt>
                <c:pt idx="1768">
                  <c:v>1768</c:v>
                </c:pt>
                <c:pt idx="1769">
                  <c:v>1769</c:v>
                </c:pt>
                <c:pt idx="1770">
                  <c:v>1770</c:v>
                </c:pt>
                <c:pt idx="1771">
                  <c:v>1771</c:v>
                </c:pt>
                <c:pt idx="1772">
                  <c:v>1772</c:v>
                </c:pt>
                <c:pt idx="1773">
                  <c:v>1773</c:v>
                </c:pt>
                <c:pt idx="1774">
                  <c:v>1774</c:v>
                </c:pt>
                <c:pt idx="1775">
                  <c:v>1775</c:v>
                </c:pt>
                <c:pt idx="1776">
                  <c:v>1776</c:v>
                </c:pt>
                <c:pt idx="1777">
                  <c:v>1777</c:v>
                </c:pt>
                <c:pt idx="1778">
                  <c:v>1778</c:v>
                </c:pt>
                <c:pt idx="1779">
                  <c:v>1779</c:v>
                </c:pt>
                <c:pt idx="1780">
                  <c:v>1780</c:v>
                </c:pt>
                <c:pt idx="1781">
                  <c:v>1781</c:v>
                </c:pt>
                <c:pt idx="1782">
                  <c:v>1782</c:v>
                </c:pt>
                <c:pt idx="1783">
                  <c:v>1783</c:v>
                </c:pt>
                <c:pt idx="1784">
                  <c:v>1784</c:v>
                </c:pt>
                <c:pt idx="1785">
                  <c:v>1785</c:v>
                </c:pt>
                <c:pt idx="1786">
                  <c:v>1786</c:v>
                </c:pt>
                <c:pt idx="1787">
                  <c:v>1787</c:v>
                </c:pt>
                <c:pt idx="1788">
                  <c:v>1788</c:v>
                </c:pt>
                <c:pt idx="1789">
                  <c:v>1789</c:v>
                </c:pt>
                <c:pt idx="1790">
                  <c:v>1790</c:v>
                </c:pt>
                <c:pt idx="1791">
                  <c:v>1791</c:v>
                </c:pt>
                <c:pt idx="1792">
                  <c:v>1792</c:v>
                </c:pt>
                <c:pt idx="1793">
                  <c:v>1793</c:v>
                </c:pt>
                <c:pt idx="1794">
                  <c:v>1794</c:v>
                </c:pt>
                <c:pt idx="1795">
                  <c:v>1795</c:v>
                </c:pt>
                <c:pt idx="1796">
                  <c:v>1796</c:v>
                </c:pt>
                <c:pt idx="1797">
                  <c:v>1797</c:v>
                </c:pt>
                <c:pt idx="1798">
                  <c:v>1798</c:v>
                </c:pt>
                <c:pt idx="1799">
                  <c:v>1799</c:v>
                </c:pt>
                <c:pt idx="1800">
                  <c:v>1800</c:v>
                </c:pt>
                <c:pt idx="1801">
                  <c:v>1801</c:v>
                </c:pt>
                <c:pt idx="1802">
                  <c:v>1802</c:v>
                </c:pt>
                <c:pt idx="1803">
                  <c:v>1803</c:v>
                </c:pt>
                <c:pt idx="1804">
                  <c:v>1804</c:v>
                </c:pt>
                <c:pt idx="1805">
                  <c:v>1805</c:v>
                </c:pt>
                <c:pt idx="1806">
                  <c:v>1806</c:v>
                </c:pt>
                <c:pt idx="1807">
                  <c:v>1807</c:v>
                </c:pt>
                <c:pt idx="1808">
                  <c:v>1808</c:v>
                </c:pt>
                <c:pt idx="1809">
                  <c:v>1809</c:v>
                </c:pt>
                <c:pt idx="1810">
                  <c:v>1810</c:v>
                </c:pt>
                <c:pt idx="1811">
                  <c:v>1811</c:v>
                </c:pt>
                <c:pt idx="1812">
                  <c:v>1812</c:v>
                </c:pt>
                <c:pt idx="1813">
                  <c:v>1813</c:v>
                </c:pt>
                <c:pt idx="1814">
                  <c:v>1814</c:v>
                </c:pt>
                <c:pt idx="1815">
                  <c:v>1815</c:v>
                </c:pt>
                <c:pt idx="1816">
                  <c:v>1816</c:v>
                </c:pt>
                <c:pt idx="1817">
                  <c:v>1817</c:v>
                </c:pt>
                <c:pt idx="1818">
                  <c:v>1818</c:v>
                </c:pt>
                <c:pt idx="1819">
                  <c:v>1819</c:v>
                </c:pt>
                <c:pt idx="1820">
                  <c:v>1820</c:v>
                </c:pt>
                <c:pt idx="1821">
                  <c:v>1821</c:v>
                </c:pt>
                <c:pt idx="1822">
                  <c:v>1822</c:v>
                </c:pt>
                <c:pt idx="1823">
                  <c:v>1823</c:v>
                </c:pt>
                <c:pt idx="1824">
                  <c:v>1824</c:v>
                </c:pt>
                <c:pt idx="1825">
                  <c:v>1825</c:v>
                </c:pt>
                <c:pt idx="1826">
                  <c:v>1826</c:v>
                </c:pt>
                <c:pt idx="1827">
                  <c:v>1827</c:v>
                </c:pt>
                <c:pt idx="1828">
                  <c:v>1828</c:v>
                </c:pt>
                <c:pt idx="1829">
                  <c:v>1829</c:v>
                </c:pt>
                <c:pt idx="1830">
                  <c:v>1830</c:v>
                </c:pt>
                <c:pt idx="1831">
                  <c:v>1831</c:v>
                </c:pt>
                <c:pt idx="1832">
                  <c:v>1832</c:v>
                </c:pt>
                <c:pt idx="1833">
                  <c:v>1833</c:v>
                </c:pt>
                <c:pt idx="1834">
                  <c:v>1834</c:v>
                </c:pt>
                <c:pt idx="1835">
                  <c:v>1835</c:v>
                </c:pt>
                <c:pt idx="1836">
                  <c:v>1836</c:v>
                </c:pt>
                <c:pt idx="1837">
                  <c:v>1837</c:v>
                </c:pt>
                <c:pt idx="1838">
                  <c:v>1838</c:v>
                </c:pt>
                <c:pt idx="1839">
                  <c:v>1839</c:v>
                </c:pt>
                <c:pt idx="1840">
                  <c:v>1840</c:v>
                </c:pt>
                <c:pt idx="1841">
                  <c:v>1841</c:v>
                </c:pt>
                <c:pt idx="1842">
                  <c:v>1842</c:v>
                </c:pt>
                <c:pt idx="1843">
                  <c:v>1843</c:v>
                </c:pt>
                <c:pt idx="1844">
                  <c:v>1844</c:v>
                </c:pt>
                <c:pt idx="1845">
                  <c:v>1845</c:v>
                </c:pt>
                <c:pt idx="1846">
                  <c:v>1846</c:v>
                </c:pt>
                <c:pt idx="1847">
                  <c:v>1847</c:v>
                </c:pt>
                <c:pt idx="1848">
                  <c:v>1848</c:v>
                </c:pt>
                <c:pt idx="1849">
                  <c:v>1849</c:v>
                </c:pt>
                <c:pt idx="1850">
                  <c:v>1850</c:v>
                </c:pt>
                <c:pt idx="1851">
                  <c:v>1851</c:v>
                </c:pt>
                <c:pt idx="1852">
                  <c:v>1852</c:v>
                </c:pt>
                <c:pt idx="1853">
                  <c:v>1853</c:v>
                </c:pt>
                <c:pt idx="1854">
                  <c:v>1854</c:v>
                </c:pt>
                <c:pt idx="1855">
                  <c:v>1855</c:v>
                </c:pt>
                <c:pt idx="1856">
                  <c:v>1856</c:v>
                </c:pt>
                <c:pt idx="1857">
                  <c:v>1857</c:v>
                </c:pt>
                <c:pt idx="1858">
                  <c:v>1858</c:v>
                </c:pt>
                <c:pt idx="1859">
                  <c:v>1859</c:v>
                </c:pt>
                <c:pt idx="1860">
                  <c:v>1860</c:v>
                </c:pt>
                <c:pt idx="1861">
                  <c:v>1861</c:v>
                </c:pt>
                <c:pt idx="1862">
                  <c:v>1862</c:v>
                </c:pt>
                <c:pt idx="1863">
                  <c:v>1863</c:v>
                </c:pt>
                <c:pt idx="1864">
                  <c:v>1864</c:v>
                </c:pt>
                <c:pt idx="1865">
                  <c:v>1865</c:v>
                </c:pt>
                <c:pt idx="1866">
                  <c:v>1866</c:v>
                </c:pt>
                <c:pt idx="1867">
                  <c:v>1867</c:v>
                </c:pt>
                <c:pt idx="1868">
                  <c:v>1868</c:v>
                </c:pt>
                <c:pt idx="1869">
                  <c:v>1869</c:v>
                </c:pt>
                <c:pt idx="1870">
                  <c:v>1870</c:v>
                </c:pt>
                <c:pt idx="1871">
                  <c:v>1871</c:v>
                </c:pt>
                <c:pt idx="1872">
                  <c:v>1872</c:v>
                </c:pt>
                <c:pt idx="1873">
                  <c:v>1873</c:v>
                </c:pt>
                <c:pt idx="1874">
                  <c:v>1874</c:v>
                </c:pt>
                <c:pt idx="1875">
                  <c:v>1875</c:v>
                </c:pt>
                <c:pt idx="1876">
                  <c:v>1876</c:v>
                </c:pt>
                <c:pt idx="1877">
                  <c:v>1877</c:v>
                </c:pt>
                <c:pt idx="1878">
                  <c:v>1878</c:v>
                </c:pt>
                <c:pt idx="1879">
                  <c:v>1879</c:v>
                </c:pt>
                <c:pt idx="1880">
                  <c:v>1880</c:v>
                </c:pt>
                <c:pt idx="1881">
                  <c:v>1881</c:v>
                </c:pt>
                <c:pt idx="1882">
                  <c:v>1882</c:v>
                </c:pt>
                <c:pt idx="1883">
                  <c:v>1883</c:v>
                </c:pt>
                <c:pt idx="1884">
                  <c:v>1884</c:v>
                </c:pt>
                <c:pt idx="1885">
                  <c:v>1885</c:v>
                </c:pt>
                <c:pt idx="1886">
                  <c:v>1886</c:v>
                </c:pt>
                <c:pt idx="1887">
                  <c:v>1887</c:v>
                </c:pt>
                <c:pt idx="1888">
                  <c:v>1888</c:v>
                </c:pt>
                <c:pt idx="1889">
                  <c:v>1889</c:v>
                </c:pt>
                <c:pt idx="1890">
                  <c:v>1890</c:v>
                </c:pt>
                <c:pt idx="1891">
                  <c:v>1891</c:v>
                </c:pt>
                <c:pt idx="1892">
                  <c:v>1892</c:v>
                </c:pt>
                <c:pt idx="1893">
                  <c:v>1893</c:v>
                </c:pt>
                <c:pt idx="1894">
                  <c:v>1894</c:v>
                </c:pt>
                <c:pt idx="1895">
                  <c:v>1895</c:v>
                </c:pt>
                <c:pt idx="1896">
                  <c:v>1896</c:v>
                </c:pt>
                <c:pt idx="1897">
                  <c:v>1897</c:v>
                </c:pt>
                <c:pt idx="1898">
                  <c:v>1898</c:v>
                </c:pt>
                <c:pt idx="1899">
                  <c:v>1899</c:v>
                </c:pt>
                <c:pt idx="1900">
                  <c:v>1900</c:v>
                </c:pt>
                <c:pt idx="1901">
                  <c:v>1901</c:v>
                </c:pt>
                <c:pt idx="1902">
                  <c:v>1902</c:v>
                </c:pt>
                <c:pt idx="1903">
                  <c:v>1903</c:v>
                </c:pt>
                <c:pt idx="1904">
                  <c:v>1904</c:v>
                </c:pt>
                <c:pt idx="1905">
                  <c:v>1905</c:v>
                </c:pt>
                <c:pt idx="1906">
                  <c:v>1906</c:v>
                </c:pt>
                <c:pt idx="1907">
                  <c:v>1907</c:v>
                </c:pt>
                <c:pt idx="1908">
                  <c:v>1908</c:v>
                </c:pt>
                <c:pt idx="1909">
                  <c:v>1909</c:v>
                </c:pt>
                <c:pt idx="1910">
                  <c:v>1910</c:v>
                </c:pt>
                <c:pt idx="1911">
                  <c:v>1911</c:v>
                </c:pt>
                <c:pt idx="1912">
                  <c:v>1912</c:v>
                </c:pt>
                <c:pt idx="1913">
                  <c:v>1913</c:v>
                </c:pt>
                <c:pt idx="1914">
                  <c:v>1914</c:v>
                </c:pt>
                <c:pt idx="1915">
                  <c:v>1915</c:v>
                </c:pt>
                <c:pt idx="1916">
                  <c:v>1916</c:v>
                </c:pt>
                <c:pt idx="1917">
                  <c:v>1917</c:v>
                </c:pt>
                <c:pt idx="1918">
                  <c:v>1918</c:v>
                </c:pt>
                <c:pt idx="1919">
                  <c:v>1919</c:v>
                </c:pt>
                <c:pt idx="1920">
                  <c:v>1920</c:v>
                </c:pt>
                <c:pt idx="1921">
                  <c:v>1921</c:v>
                </c:pt>
                <c:pt idx="1922">
                  <c:v>1922</c:v>
                </c:pt>
                <c:pt idx="1923">
                  <c:v>1923</c:v>
                </c:pt>
                <c:pt idx="1924">
                  <c:v>1924</c:v>
                </c:pt>
                <c:pt idx="1925">
                  <c:v>1925</c:v>
                </c:pt>
                <c:pt idx="1926">
                  <c:v>1926</c:v>
                </c:pt>
                <c:pt idx="1927">
                  <c:v>1927</c:v>
                </c:pt>
                <c:pt idx="1928">
                  <c:v>1928</c:v>
                </c:pt>
                <c:pt idx="1929">
                  <c:v>1929</c:v>
                </c:pt>
                <c:pt idx="1930">
                  <c:v>1930</c:v>
                </c:pt>
                <c:pt idx="1931">
                  <c:v>1931</c:v>
                </c:pt>
                <c:pt idx="1932">
                  <c:v>1932</c:v>
                </c:pt>
                <c:pt idx="1933">
                  <c:v>1933</c:v>
                </c:pt>
                <c:pt idx="1934">
                  <c:v>1934</c:v>
                </c:pt>
                <c:pt idx="1935">
                  <c:v>1935</c:v>
                </c:pt>
                <c:pt idx="1936">
                  <c:v>1936</c:v>
                </c:pt>
                <c:pt idx="1937">
                  <c:v>1937</c:v>
                </c:pt>
                <c:pt idx="1938">
                  <c:v>1938</c:v>
                </c:pt>
                <c:pt idx="1939">
                  <c:v>1939</c:v>
                </c:pt>
                <c:pt idx="1940">
                  <c:v>1940</c:v>
                </c:pt>
                <c:pt idx="1941">
                  <c:v>1941</c:v>
                </c:pt>
                <c:pt idx="1942">
                  <c:v>1942</c:v>
                </c:pt>
                <c:pt idx="1943">
                  <c:v>1943</c:v>
                </c:pt>
                <c:pt idx="1944">
                  <c:v>1944</c:v>
                </c:pt>
                <c:pt idx="1945">
                  <c:v>1945</c:v>
                </c:pt>
                <c:pt idx="1946">
                  <c:v>1946</c:v>
                </c:pt>
                <c:pt idx="1947">
                  <c:v>1947</c:v>
                </c:pt>
                <c:pt idx="1948">
                  <c:v>1948</c:v>
                </c:pt>
                <c:pt idx="1949">
                  <c:v>1949</c:v>
                </c:pt>
                <c:pt idx="1950">
                  <c:v>1950</c:v>
                </c:pt>
                <c:pt idx="1951">
                  <c:v>1951</c:v>
                </c:pt>
                <c:pt idx="1952">
                  <c:v>1952</c:v>
                </c:pt>
                <c:pt idx="1953">
                  <c:v>1953</c:v>
                </c:pt>
                <c:pt idx="1954">
                  <c:v>1954</c:v>
                </c:pt>
                <c:pt idx="1955">
                  <c:v>1955</c:v>
                </c:pt>
                <c:pt idx="1956">
                  <c:v>1956</c:v>
                </c:pt>
                <c:pt idx="1957">
                  <c:v>1957</c:v>
                </c:pt>
                <c:pt idx="1958">
                  <c:v>1958</c:v>
                </c:pt>
                <c:pt idx="1959">
                  <c:v>1959</c:v>
                </c:pt>
                <c:pt idx="1960">
                  <c:v>1960</c:v>
                </c:pt>
                <c:pt idx="1961">
                  <c:v>1961</c:v>
                </c:pt>
                <c:pt idx="1962">
                  <c:v>1962</c:v>
                </c:pt>
                <c:pt idx="1963">
                  <c:v>1963</c:v>
                </c:pt>
                <c:pt idx="1964">
                  <c:v>1964</c:v>
                </c:pt>
                <c:pt idx="1965">
                  <c:v>1965</c:v>
                </c:pt>
                <c:pt idx="1966">
                  <c:v>1966</c:v>
                </c:pt>
                <c:pt idx="1967">
                  <c:v>1967</c:v>
                </c:pt>
                <c:pt idx="1968">
                  <c:v>1968</c:v>
                </c:pt>
                <c:pt idx="1969">
                  <c:v>1969</c:v>
                </c:pt>
                <c:pt idx="1970">
                  <c:v>1970</c:v>
                </c:pt>
                <c:pt idx="1971">
                  <c:v>1971</c:v>
                </c:pt>
                <c:pt idx="1972">
                  <c:v>1972</c:v>
                </c:pt>
                <c:pt idx="1973">
                  <c:v>1973</c:v>
                </c:pt>
                <c:pt idx="1974">
                  <c:v>1974</c:v>
                </c:pt>
                <c:pt idx="1975">
                  <c:v>1975</c:v>
                </c:pt>
                <c:pt idx="1976">
                  <c:v>1976</c:v>
                </c:pt>
                <c:pt idx="1977">
                  <c:v>1977</c:v>
                </c:pt>
                <c:pt idx="1978">
                  <c:v>1978</c:v>
                </c:pt>
                <c:pt idx="1979">
                  <c:v>1979</c:v>
                </c:pt>
                <c:pt idx="1980">
                  <c:v>1980</c:v>
                </c:pt>
                <c:pt idx="1981">
                  <c:v>1981</c:v>
                </c:pt>
                <c:pt idx="1982">
                  <c:v>1982</c:v>
                </c:pt>
                <c:pt idx="1983">
                  <c:v>1983</c:v>
                </c:pt>
                <c:pt idx="1984">
                  <c:v>1984</c:v>
                </c:pt>
                <c:pt idx="1985">
                  <c:v>1985</c:v>
                </c:pt>
                <c:pt idx="1986">
                  <c:v>1986</c:v>
                </c:pt>
                <c:pt idx="1987">
                  <c:v>1987</c:v>
                </c:pt>
                <c:pt idx="1988">
                  <c:v>1988</c:v>
                </c:pt>
                <c:pt idx="1989">
                  <c:v>1989</c:v>
                </c:pt>
                <c:pt idx="1990">
                  <c:v>1990</c:v>
                </c:pt>
                <c:pt idx="1991">
                  <c:v>1991</c:v>
                </c:pt>
                <c:pt idx="1992">
                  <c:v>1992</c:v>
                </c:pt>
                <c:pt idx="1993">
                  <c:v>1993</c:v>
                </c:pt>
                <c:pt idx="1994">
                  <c:v>1994</c:v>
                </c:pt>
                <c:pt idx="1995">
                  <c:v>1995</c:v>
                </c:pt>
                <c:pt idx="1996">
                  <c:v>1996</c:v>
                </c:pt>
                <c:pt idx="1997">
                  <c:v>1997</c:v>
                </c:pt>
                <c:pt idx="1998">
                  <c:v>1998</c:v>
                </c:pt>
                <c:pt idx="1999">
                  <c:v>1999</c:v>
                </c:pt>
                <c:pt idx="2000">
                  <c:v>2000</c:v>
                </c:pt>
                <c:pt idx="2001">
                  <c:v>2001</c:v>
                </c:pt>
                <c:pt idx="2002">
                  <c:v>2002</c:v>
                </c:pt>
                <c:pt idx="2003">
                  <c:v>2003</c:v>
                </c:pt>
                <c:pt idx="2004">
                  <c:v>2004</c:v>
                </c:pt>
                <c:pt idx="2005">
                  <c:v>2005</c:v>
                </c:pt>
                <c:pt idx="2006">
                  <c:v>2006</c:v>
                </c:pt>
                <c:pt idx="2007">
                  <c:v>2007</c:v>
                </c:pt>
                <c:pt idx="2008">
                  <c:v>2008</c:v>
                </c:pt>
                <c:pt idx="2009">
                  <c:v>2009</c:v>
                </c:pt>
                <c:pt idx="2010">
                  <c:v>2010</c:v>
                </c:pt>
                <c:pt idx="2011">
                  <c:v>2011</c:v>
                </c:pt>
                <c:pt idx="2012">
                  <c:v>2012</c:v>
                </c:pt>
                <c:pt idx="2013">
                  <c:v>2013</c:v>
                </c:pt>
                <c:pt idx="2014">
                  <c:v>2014</c:v>
                </c:pt>
                <c:pt idx="2015">
                  <c:v>2015</c:v>
                </c:pt>
                <c:pt idx="2016">
                  <c:v>2016</c:v>
                </c:pt>
                <c:pt idx="2017">
                  <c:v>2017</c:v>
                </c:pt>
                <c:pt idx="2018">
                  <c:v>2018</c:v>
                </c:pt>
                <c:pt idx="2019">
                  <c:v>2019</c:v>
                </c:pt>
                <c:pt idx="2020">
                  <c:v>2020</c:v>
                </c:pt>
                <c:pt idx="2021">
                  <c:v>2021</c:v>
                </c:pt>
                <c:pt idx="2022">
                  <c:v>2022</c:v>
                </c:pt>
                <c:pt idx="2023">
                  <c:v>2023</c:v>
                </c:pt>
                <c:pt idx="2024">
                  <c:v>2024</c:v>
                </c:pt>
                <c:pt idx="2025">
                  <c:v>2025</c:v>
                </c:pt>
                <c:pt idx="2026">
                  <c:v>2026</c:v>
                </c:pt>
                <c:pt idx="2027">
                  <c:v>2027</c:v>
                </c:pt>
                <c:pt idx="2028">
                  <c:v>2028</c:v>
                </c:pt>
                <c:pt idx="2029">
                  <c:v>2029</c:v>
                </c:pt>
                <c:pt idx="2030">
                  <c:v>2030</c:v>
                </c:pt>
                <c:pt idx="2031">
                  <c:v>2031</c:v>
                </c:pt>
                <c:pt idx="2032">
                  <c:v>2032</c:v>
                </c:pt>
                <c:pt idx="2033">
                  <c:v>2033</c:v>
                </c:pt>
                <c:pt idx="2034">
                  <c:v>2034</c:v>
                </c:pt>
                <c:pt idx="2035">
                  <c:v>2035</c:v>
                </c:pt>
                <c:pt idx="2036">
                  <c:v>2036</c:v>
                </c:pt>
                <c:pt idx="2037">
                  <c:v>2037</c:v>
                </c:pt>
                <c:pt idx="2038">
                  <c:v>2038</c:v>
                </c:pt>
                <c:pt idx="2039">
                  <c:v>2039</c:v>
                </c:pt>
                <c:pt idx="2040">
                  <c:v>2040</c:v>
                </c:pt>
                <c:pt idx="2041">
                  <c:v>2041</c:v>
                </c:pt>
                <c:pt idx="2042">
                  <c:v>2042</c:v>
                </c:pt>
                <c:pt idx="2043">
                  <c:v>2043</c:v>
                </c:pt>
                <c:pt idx="2044">
                  <c:v>2044</c:v>
                </c:pt>
                <c:pt idx="2045">
                  <c:v>2045</c:v>
                </c:pt>
                <c:pt idx="2046">
                  <c:v>2046</c:v>
                </c:pt>
                <c:pt idx="2047">
                  <c:v>2047</c:v>
                </c:pt>
                <c:pt idx="2048">
                  <c:v>2048</c:v>
                </c:pt>
                <c:pt idx="2049">
                  <c:v>2049</c:v>
                </c:pt>
                <c:pt idx="2050">
                  <c:v>2050</c:v>
                </c:pt>
                <c:pt idx="2051">
                  <c:v>2051</c:v>
                </c:pt>
                <c:pt idx="2052">
                  <c:v>2052</c:v>
                </c:pt>
                <c:pt idx="2053">
                  <c:v>2053</c:v>
                </c:pt>
                <c:pt idx="2054">
                  <c:v>2054</c:v>
                </c:pt>
                <c:pt idx="2055">
                  <c:v>2055</c:v>
                </c:pt>
                <c:pt idx="2056">
                  <c:v>2056</c:v>
                </c:pt>
                <c:pt idx="2057">
                  <c:v>2057</c:v>
                </c:pt>
                <c:pt idx="2058">
                  <c:v>2058</c:v>
                </c:pt>
                <c:pt idx="2059">
                  <c:v>2059</c:v>
                </c:pt>
                <c:pt idx="2060">
                  <c:v>2060</c:v>
                </c:pt>
                <c:pt idx="2061">
                  <c:v>2061</c:v>
                </c:pt>
                <c:pt idx="2062">
                  <c:v>2062</c:v>
                </c:pt>
                <c:pt idx="2063">
                  <c:v>2063</c:v>
                </c:pt>
                <c:pt idx="2064">
                  <c:v>2064</c:v>
                </c:pt>
                <c:pt idx="2065">
                  <c:v>2065</c:v>
                </c:pt>
                <c:pt idx="2066">
                  <c:v>2066</c:v>
                </c:pt>
                <c:pt idx="2067">
                  <c:v>2067</c:v>
                </c:pt>
                <c:pt idx="2068">
                  <c:v>2068</c:v>
                </c:pt>
                <c:pt idx="2069">
                  <c:v>2069</c:v>
                </c:pt>
                <c:pt idx="2070">
                  <c:v>2070</c:v>
                </c:pt>
                <c:pt idx="2071">
                  <c:v>2071</c:v>
                </c:pt>
                <c:pt idx="2072">
                  <c:v>2072</c:v>
                </c:pt>
                <c:pt idx="2073">
                  <c:v>2073</c:v>
                </c:pt>
                <c:pt idx="2074">
                  <c:v>2074</c:v>
                </c:pt>
                <c:pt idx="2075">
                  <c:v>2075</c:v>
                </c:pt>
                <c:pt idx="2076">
                  <c:v>2076</c:v>
                </c:pt>
                <c:pt idx="2077">
                  <c:v>2077</c:v>
                </c:pt>
                <c:pt idx="2078">
                  <c:v>2078</c:v>
                </c:pt>
                <c:pt idx="2079">
                  <c:v>2079</c:v>
                </c:pt>
                <c:pt idx="2080">
                  <c:v>2080</c:v>
                </c:pt>
                <c:pt idx="2081">
                  <c:v>2081</c:v>
                </c:pt>
                <c:pt idx="2082">
                  <c:v>2082</c:v>
                </c:pt>
                <c:pt idx="2083">
                  <c:v>2083</c:v>
                </c:pt>
                <c:pt idx="2084">
                  <c:v>2084</c:v>
                </c:pt>
                <c:pt idx="2085">
                  <c:v>2085</c:v>
                </c:pt>
                <c:pt idx="2086">
                  <c:v>2086</c:v>
                </c:pt>
                <c:pt idx="2087">
                  <c:v>2087</c:v>
                </c:pt>
                <c:pt idx="2088">
                  <c:v>2088</c:v>
                </c:pt>
                <c:pt idx="2089">
                  <c:v>2089</c:v>
                </c:pt>
                <c:pt idx="2090">
                  <c:v>2090</c:v>
                </c:pt>
                <c:pt idx="2091">
                  <c:v>2091</c:v>
                </c:pt>
                <c:pt idx="2092">
                  <c:v>2092</c:v>
                </c:pt>
                <c:pt idx="2093">
                  <c:v>2093</c:v>
                </c:pt>
                <c:pt idx="2094">
                  <c:v>2094</c:v>
                </c:pt>
                <c:pt idx="2095">
                  <c:v>2095</c:v>
                </c:pt>
                <c:pt idx="2096">
                  <c:v>2096</c:v>
                </c:pt>
                <c:pt idx="2097">
                  <c:v>2097</c:v>
                </c:pt>
                <c:pt idx="2098">
                  <c:v>2098</c:v>
                </c:pt>
                <c:pt idx="2099">
                  <c:v>2099</c:v>
                </c:pt>
                <c:pt idx="2100">
                  <c:v>2100</c:v>
                </c:pt>
                <c:pt idx="2101">
                  <c:v>2101</c:v>
                </c:pt>
                <c:pt idx="2102">
                  <c:v>2102</c:v>
                </c:pt>
                <c:pt idx="2103">
                  <c:v>2103</c:v>
                </c:pt>
                <c:pt idx="2104">
                  <c:v>2104</c:v>
                </c:pt>
                <c:pt idx="2105">
                  <c:v>2105</c:v>
                </c:pt>
                <c:pt idx="2106">
                  <c:v>2106</c:v>
                </c:pt>
                <c:pt idx="2107">
                  <c:v>2107</c:v>
                </c:pt>
                <c:pt idx="2108">
                  <c:v>2108</c:v>
                </c:pt>
                <c:pt idx="2109">
                  <c:v>2109</c:v>
                </c:pt>
                <c:pt idx="2110">
                  <c:v>2110</c:v>
                </c:pt>
                <c:pt idx="2111">
                  <c:v>2111</c:v>
                </c:pt>
                <c:pt idx="2112">
                  <c:v>2112</c:v>
                </c:pt>
                <c:pt idx="2113">
                  <c:v>2113</c:v>
                </c:pt>
                <c:pt idx="2114">
                  <c:v>2114</c:v>
                </c:pt>
                <c:pt idx="2115">
                  <c:v>2115</c:v>
                </c:pt>
                <c:pt idx="2116">
                  <c:v>2116</c:v>
                </c:pt>
                <c:pt idx="2117">
                  <c:v>2117</c:v>
                </c:pt>
                <c:pt idx="2118">
                  <c:v>2118</c:v>
                </c:pt>
                <c:pt idx="2119">
                  <c:v>2119</c:v>
                </c:pt>
                <c:pt idx="2120">
                  <c:v>2120</c:v>
                </c:pt>
                <c:pt idx="2121">
                  <c:v>2121</c:v>
                </c:pt>
                <c:pt idx="2122">
                  <c:v>2122</c:v>
                </c:pt>
                <c:pt idx="2123">
                  <c:v>2123</c:v>
                </c:pt>
                <c:pt idx="2124">
                  <c:v>2124</c:v>
                </c:pt>
                <c:pt idx="2125">
                  <c:v>2125</c:v>
                </c:pt>
                <c:pt idx="2126">
                  <c:v>2126</c:v>
                </c:pt>
                <c:pt idx="2127">
                  <c:v>2127</c:v>
                </c:pt>
                <c:pt idx="2128">
                  <c:v>2128</c:v>
                </c:pt>
                <c:pt idx="2129">
                  <c:v>2129</c:v>
                </c:pt>
                <c:pt idx="2130">
                  <c:v>2130</c:v>
                </c:pt>
                <c:pt idx="2131">
                  <c:v>2131</c:v>
                </c:pt>
                <c:pt idx="2132">
                  <c:v>2132</c:v>
                </c:pt>
                <c:pt idx="2133">
                  <c:v>2133</c:v>
                </c:pt>
                <c:pt idx="2134">
                  <c:v>2134</c:v>
                </c:pt>
                <c:pt idx="2135">
                  <c:v>2135</c:v>
                </c:pt>
                <c:pt idx="2136">
                  <c:v>2136</c:v>
                </c:pt>
                <c:pt idx="2137">
                  <c:v>2137</c:v>
                </c:pt>
                <c:pt idx="2138">
                  <c:v>2138</c:v>
                </c:pt>
                <c:pt idx="2139">
                  <c:v>2139</c:v>
                </c:pt>
                <c:pt idx="2140">
                  <c:v>2140</c:v>
                </c:pt>
                <c:pt idx="2141">
                  <c:v>2141</c:v>
                </c:pt>
                <c:pt idx="2142">
                  <c:v>2142</c:v>
                </c:pt>
                <c:pt idx="2143">
                  <c:v>2143</c:v>
                </c:pt>
                <c:pt idx="2144">
                  <c:v>2144</c:v>
                </c:pt>
                <c:pt idx="2145">
                  <c:v>2145</c:v>
                </c:pt>
                <c:pt idx="2146">
                  <c:v>2146</c:v>
                </c:pt>
                <c:pt idx="2147">
                  <c:v>2147</c:v>
                </c:pt>
                <c:pt idx="2148">
                  <c:v>2148</c:v>
                </c:pt>
                <c:pt idx="2149">
                  <c:v>2149</c:v>
                </c:pt>
                <c:pt idx="2150">
                  <c:v>2150</c:v>
                </c:pt>
                <c:pt idx="2151">
                  <c:v>2151</c:v>
                </c:pt>
                <c:pt idx="2152">
                  <c:v>2152</c:v>
                </c:pt>
                <c:pt idx="2153">
                  <c:v>2153</c:v>
                </c:pt>
                <c:pt idx="2154">
                  <c:v>2154</c:v>
                </c:pt>
                <c:pt idx="2155">
                  <c:v>2155</c:v>
                </c:pt>
                <c:pt idx="2156">
                  <c:v>2156</c:v>
                </c:pt>
                <c:pt idx="2157">
                  <c:v>2157</c:v>
                </c:pt>
                <c:pt idx="2158">
                  <c:v>2158</c:v>
                </c:pt>
                <c:pt idx="2159">
                  <c:v>2159</c:v>
                </c:pt>
                <c:pt idx="2160">
                  <c:v>2160</c:v>
                </c:pt>
                <c:pt idx="2161">
                  <c:v>2161</c:v>
                </c:pt>
                <c:pt idx="2162">
                  <c:v>2162</c:v>
                </c:pt>
                <c:pt idx="2163">
                  <c:v>2163</c:v>
                </c:pt>
                <c:pt idx="2164">
                  <c:v>2164</c:v>
                </c:pt>
                <c:pt idx="2165">
                  <c:v>2165</c:v>
                </c:pt>
                <c:pt idx="2166">
                  <c:v>2166</c:v>
                </c:pt>
                <c:pt idx="2167">
                  <c:v>2167</c:v>
                </c:pt>
                <c:pt idx="2168">
                  <c:v>2168</c:v>
                </c:pt>
                <c:pt idx="2169">
                  <c:v>2169</c:v>
                </c:pt>
                <c:pt idx="2170">
                  <c:v>2170</c:v>
                </c:pt>
                <c:pt idx="2171">
                  <c:v>2171</c:v>
                </c:pt>
                <c:pt idx="2172">
                  <c:v>2172</c:v>
                </c:pt>
                <c:pt idx="2173">
                  <c:v>2173</c:v>
                </c:pt>
                <c:pt idx="2174">
                  <c:v>2174</c:v>
                </c:pt>
                <c:pt idx="2175">
                  <c:v>2175</c:v>
                </c:pt>
                <c:pt idx="2176">
                  <c:v>2176</c:v>
                </c:pt>
                <c:pt idx="2177">
                  <c:v>2177</c:v>
                </c:pt>
                <c:pt idx="2178">
                  <c:v>2178</c:v>
                </c:pt>
                <c:pt idx="2179">
                  <c:v>2179</c:v>
                </c:pt>
                <c:pt idx="2180">
                  <c:v>2180</c:v>
                </c:pt>
                <c:pt idx="2181">
                  <c:v>2181</c:v>
                </c:pt>
                <c:pt idx="2182">
                  <c:v>2182</c:v>
                </c:pt>
                <c:pt idx="2183">
                  <c:v>2183</c:v>
                </c:pt>
                <c:pt idx="2184">
                  <c:v>2184</c:v>
                </c:pt>
                <c:pt idx="2185">
                  <c:v>2185</c:v>
                </c:pt>
                <c:pt idx="2186">
                  <c:v>2186</c:v>
                </c:pt>
                <c:pt idx="2187">
                  <c:v>2187</c:v>
                </c:pt>
                <c:pt idx="2188">
                  <c:v>2188</c:v>
                </c:pt>
                <c:pt idx="2189">
                  <c:v>2189</c:v>
                </c:pt>
                <c:pt idx="2190">
                  <c:v>2190</c:v>
                </c:pt>
                <c:pt idx="2191">
                  <c:v>2191</c:v>
                </c:pt>
                <c:pt idx="2192">
                  <c:v>2192</c:v>
                </c:pt>
                <c:pt idx="2193">
                  <c:v>2193</c:v>
                </c:pt>
                <c:pt idx="2194">
                  <c:v>2194</c:v>
                </c:pt>
                <c:pt idx="2195">
                  <c:v>2195</c:v>
                </c:pt>
                <c:pt idx="2196">
                  <c:v>2196</c:v>
                </c:pt>
                <c:pt idx="2197">
                  <c:v>2197</c:v>
                </c:pt>
                <c:pt idx="2198">
                  <c:v>2198</c:v>
                </c:pt>
                <c:pt idx="2199">
                  <c:v>2199</c:v>
                </c:pt>
                <c:pt idx="2200">
                  <c:v>2200</c:v>
                </c:pt>
                <c:pt idx="2201">
                  <c:v>2201</c:v>
                </c:pt>
                <c:pt idx="2202">
                  <c:v>2202</c:v>
                </c:pt>
                <c:pt idx="2203">
                  <c:v>2203</c:v>
                </c:pt>
                <c:pt idx="2204">
                  <c:v>2204</c:v>
                </c:pt>
                <c:pt idx="2205">
                  <c:v>2205</c:v>
                </c:pt>
                <c:pt idx="2206">
                  <c:v>2206</c:v>
                </c:pt>
                <c:pt idx="2207">
                  <c:v>2207</c:v>
                </c:pt>
                <c:pt idx="2208">
                  <c:v>2208</c:v>
                </c:pt>
                <c:pt idx="2209">
                  <c:v>2209</c:v>
                </c:pt>
                <c:pt idx="2210">
                  <c:v>2210</c:v>
                </c:pt>
                <c:pt idx="2211">
                  <c:v>2211</c:v>
                </c:pt>
                <c:pt idx="2212">
                  <c:v>2212</c:v>
                </c:pt>
                <c:pt idx="2213">
                  <c:v>2213</c:v>
                </c:pt>
                <c:pt idx="2214">
                  <c:v>2214</c:v>
                </c:pt>
                <c:pt idx="2215">
                  <c:v>2215</c:v>
                </c:pt>
                <c:pt idx="2216">
                  <c:v>2216</c:v>
                </c:pt>
                <c:pt idx="2217">
                  <c:v>2217</c:v>
                </c:pt>
                <c:pt idx="2218">
                  <c:v>2218</c:v>
                </c:pt>
                <c:pt idx="2219">
                  <c:v>2219</c:v>
                </c:pt>
                <c:pt idx="2220">
                  <c:v>2220</c:v>
                </c:pt>
                <c:pt idx="2221">
                  <c:v>2221</c:v>
                </c:pt>
                <c:pt idx="2222">
                  <c:v>2222</c:v>
                </c:pt>
                <c:pt idx="2223">
                  <c:v>2223</c:v>
                </c:pt>
                <c:pt idx="2224">
                  <c:v>2224</c:v>
                </c:pt>
                <c:pt idx="2225">
                  <c:v>2225</c:v>
                </c:pt>
                <c:pt idx="2226">
                  <c:v>2226</c:v>
                </c:pt>
                <c:pt idx="2227">
                  <c:v>2227</c:v>
                </c:pt>
                <c:pt idx="2228">
                  <c:v>2228</c:v>
                </c:pt>
                <c:pt idx="2229">
                  <c:v>2229</c:v>
                </c:pt>
                <c:pt idx="2230">
                  <c:v>2230</c:v>
                </c:pt>
                <c:pt idx="2231">
                  <c:v>2231</c:v>
                </c:pt>
                <c:pt idx="2232">
                  <c:v>2232</c:v>
                </c:pt>
                <c:pt idx="2233">
                  <c:v>2233</c:v>
                </c:pt>
                <c:pt idx="2234">
                  <c:v>2234</c:v>
                </c:pt>
                <c:pt idx="2235">
                  <c:v>2235</c:v>
                </c:pt>
                <c:pt idx="2236">
                  <c:v>2236</c:v>
                </c:pt>
                <c:pt idx="2237">
                  <c:v>2237</c:v>
                </c:pt>
                <c:pt idx="2238">
                  <c:v>2238</c:v>
                </c:pt>
                <c:pt idx="2239">
                  <c:v>2239</c:v>
                </c:pt>
                <c:pt idx="2240">
                  <c:v>2240</c:v>
                </c:pt>
                <c:pt idx="2241">
                  <c:v>2241</c:v>
                </c:pt>
                <c:pt idx="2242">
                  <c:v>2242</c:v>
                </c:pt>
                <c:pt idx="2243">
                  <c:v>2243</c:v>
                </c:pt>
                <c:pt idx="2244">
                  <c:v>2244</c:v>
                </c:pt>
                <c:pt idx="2245">
                  <c:v>2245</c:v>
                </c:pt>
                <c:pt idx="2246">
                  <c:v>2246</c:v>
                </c:pt>
                <c:pt idx="2247">
                  <c:v>2247</c:v>
                </c:pt>
                <c:pt idx="2248">
                  <c:v>2248</c:v>
                </c:pt>
                <c:pt idx="2249">
                  <c:v>2249</c:v>
                </c:pt>
                <c:pt idx="2250">
                  <c:v>2250</c:v>
                </c:pt>
                <c:pt idx="2251">
                  <c:v>2251</c:v>
                </c:pt>
                <c:pt idx="2252">
                  <c:v>2252</c:v>
                </c:pt>
                <c:pt idx="2253">
                  <c:v>2253</c:v>
                </c:pt>
                <c:pt idx="2254">
                  <c:v>2254</c:v>
                </c:pt>
                <c:pt idx="2255">
                  <c:v>2255</c:v>
                </c:pt>
                <c:pt idx="2256">
                  <c:v>2256</c:v>
                </c:pt>
                <c:pt idx="2257">
                  <c:v>2257</c:v>
                </c:pt>
                <c:pt idx="2258">
                  <c:v>2258</c:v>
                </c:pt>
                <c:pt idx="2259">
                  <c:v>2259</c:v>
                </c:pt>
                <c:pt idx="2260">
                  <c:v>2260</c:v>
                </c:pt>
                <c:pt idx="2261">
                  <c:v>2261</c:v>
                </c:pt>
                <c:pt idx="2262">
                  <c:v>2262</c:v>
                </c:pt>
                <c:pt idx="2263">
                  <c:v>2263</c:v>
                </c:pt>
                <c:pt idx="2264">
                  <c:v>2264</c:v>
                </c:pt>
                <c:pt idx="2265">
                  <c:v>2265</c:v>
                </c:pt>
                <c:pt idx="2266">
                  <c:v>2266</c:v>
                </c:pt>
                <c:pt idx="2267">
                  <c:v>2267</c:v>
                </c:pt>
                <c:pt idx="2268">
                  <c:v>2268</c:v>
                </c:pt>
                <c:pt idx="2269">
                  <c:v>2269</c:v>
                </c:pt>
                <c:pt idx="2270">
                  <c:v>2270</c:v>
                </c:pt>
                <c:pt idx="2271">
                  <c:v>2271</c:v>
                </c:pt>
                <c:pt idx="2272">
                  <c:v>2272</c:v>
                </c:pt>
                <c:pt idx="2273">
                  <c:v>2273</c:v>
                </c:pt>
                <c:pt idx="2274">
                  <c:v>2274</c:v>
                </c:pt>
                <c:pt idx="2275">
                  <c:v>2275</c:v>
                </c:pt>
                <c:pt idx="2276">
                  <c:v>2276</c:v>
                </c:pt>
                <c:pt idx="2277">
                  <c:v>2277</c:v>
                </c:pt>
                <c:pt idx="2278">
                  <c:v>2278</c:v>
                </c:pt>
                <c:pt idx="2279">
                  <c:v>2279</c:v>
                </c:pt>
                <c:pt idx="2280">
                  <c:v>2280</c:v>
                </c:pt>
                <c:pt idx="2281">
                  <c:v>2281</c:v>
                </c:pt>
                <c:pt idx="2282">
                  <c:v>2282</c:v>
                </c:pt>
                <c:pt idx="2283">
                  <c:v>2283</c:v>
                </c:pt>
                <c:pt idx="2284">
                  <c:v>2284</c:v>
                </c:pt>
                <c:pt idx="2285">
                  <c:v>2285</c:v>
                </c:pt>
                <c:pt idx="2286">
                  <c:v>2286</c:v>
                </c:pt>
                <c:pt idx="2287">
                  <c:v>2287</c:v>
                </c:pt>
                <c:pt idx="2288">
                  <c:v>2288</c:v>
                </c:pt>
                <c:pt idx="2289">
                  <c:v>2289</c:v>
                </c:pt>
                <c:pt idx="2290">
                  <c:v>2290</c:v>
                </c:pt>
                <c:pt idx="2291">
                  <c:v>2291</c:v>
                </c:pt>
                <c:pt idx="2292">
                  <c:v>2292</c:v>
                </c:pt>
                <c:pt idx="2293">
                  <c:v>2293</c:v>
                </c:pt>
                <c:pt idx="2294">
                  <c:v>2294</c:v>
                </c:pt>
                <c:pt idx="2295">
                  <c:v>2295</c:v>
                </c:pt>
                <c:pt idx="2296">
                  <c:v>2296</c:v>
                </c:pt>
                <c:pt idx="2297">
                  <c:v>2297</c:v>
                </c:pt>
                <c:pt idx="2298">
                  <c:v>2298</c:v>
                </c:pt>
                <c:pt idx="2299">
                  <c:v>2299</c:v>
                </c:pt>
                <c:pt idx="2300">
                  <c:v>2300</c:v>
                </c:pt>
                <c:pt idx="2301">
                  <c:v>2301</c:v>
                </c:pt>
                <c:pt idx="2302">
                  <c:v>2302</c:v>
                </c:pt>
                <c:pt idx="2303">
                  <c:v>2303</c:v>
                </c:pt>
                <c:pt idx="2304">
                  <c:v>2304</c:v>
                </c:pt>
                <c:pt idx="2305">
                  <c:v>2305</c:v>
                </c:pt>
                <c:pt idx="2306">
                  <c:v>2306</c:v>
                </c:pt>
                <c:pt idx="2307">
                  <c:v>2307</c:v>
                </c:pt>
                <c:pt idx="2308">
                  <c:v>2308</c:v>
                </c:pt>
                <c:pt idx="2309">
                  <c:v>2309</c:v>
                </c:pt>
                <c:pt idx="2310">
                  <c:v>2310</c:v>
                </c:pt>
                <c:pt idx="2311">
                  <c:v>2311</c:v>
                </c:pt>
                <c:pt idx="2312">
                  <c:v>2312</c:v>
                </c:pt>
                <c:pt idx="2313">
                  <c:v>2313</c:v>
                </c:pt>
                <c:pt idx="2314">
                  <c:v>2314</c:v>
                </c:pt>
                <c:pt idx="2315">
                  <c:v>2315</c:v>
                </c:pt>
                <c:pt idx="2316">
                  <c:v>2316</c:v>
                </c:pt>
                <c:pt idx="2317">
                  <c:v>2317</c:v>
                </c:pt>
                <c:pt idx="2318">
                  <c:v>2318</c:v>
                </c:pt>
                <c:pt idx="2319">
                  <c:v>2319</c:v>
                </c:pt>
                <c:pt idx="2320">
                  <c:v>2320</c:v>
                </c:pt>
                <c:pt idx="2321">
                  <c:v>2321</c:v>
                </c:pt>
                <c:pt idx="2322">
                  <c:v>2322</c:v>
                </c:pt>
                <c:pt idx="2323">
                  <c:v>2323</c:v>
                </c:pt>
                <c:pt idx="2324">
                  <c:v>2324</c:v>
                </c:pt>
                <c:pt idx="2325">
                  <c:v>2325</c:v>
                </c:pt>
                <c:pt idx="2326">
                  <c:v>2326</c:v>
                </c:pt>
                <c:pt idx="2327">
                  <c:v>2327</c:v>
                </c:pt>
                <c:pt idx="2328">
                  <c:v>2328</c:v>
                </c:pt>
                <c:pt idx="2329">
                  <c:v>2329</c:v>
                </c:pt>
                <c:pt idx="2330">
                  <c:v>2330</c:v>
                </c:pt>
                <c:pt idx="2331">
                  <c:v>2331</c:v>
                </c:pt>
                <c:pt idx="2332">
                  <c:v>2332</c:v>
                </c:pt>
                <c:pt idx="2333">
                  <c:v>2333</c:v>
                </c:pt>
                <c:pt idx="2334">
                  <c:v>2334</c:v>
                </c:pt>
                <c:pt idx="2335">
                  <c:v>2335</c:v>
                </c:pt>
                <c:pt idx="2336">
                  <c:v>2336</c:v>
                </c:pt>
                <c:pt idx="2337">
                  <c:v>2337</c:v>
                </c:pt>
                <c:pt idx="2338">
                  <c:v>2338</c:v>
                </c:pt>
                <c:pt idx="2339">
                  <c:v>2339</c:v>
                </c:pt>
                <c:pt idx="2340">
                  <c:v>2340</c:v>
                </c:pt>
                <c:pt idx="2341">
                  <c:v>2341</c:v>
                </c:pt>
                <c:pt idx="2342">
                  <c:v>2342</c:v>
                </c:pt>
                <c:pt idx="2343">
                  <c:v>2343</c:v>
                </c:pt>
                <c:pt idx="2344">
                  <c:v>2344</c:v>
                </c:pt>
                <c:pt idx="2345">
                  <c:v>2345</c:v>
                </c:pt>
                <c:pt idx="2346">
                  <c:v>2346</c:v>
                </c:pt>
                <c:pt idx="2347">
                  <c:v>2347</c:v>
                </c:pt>
                <c:pt idx="2348">
                  <c:v>2348</c:v>
                </c:pt>
                <c:pt idx="2349">
                  <c:v>2349</c:v>
                </c:pt>
                <c:pt idx="2350">
                  <c:v>2350</c:v>
                </c:pt>
                <c:pt idx="2351">
                  <c:v>2351</c:v>
                </c:pt>
                <c:pt idx="2352">
                  <c:v>2352</c:v>
                </c:pt>
                <c:pt idx="2353">
                  <c:v>2353</c:v>
                </c:pt>
                <c:pt idx="2354">
                  <c:v>2354</c:v>
                </c:pt>
                <c:pt idx="2355">
                  <c:v>2355</c:v>
                </c:pt>
                <c:pt idx="2356">
                  <c:v>2356</c:v>
                </c:pt>
                <c:pt idx="2357">
                  <c:v>2357</c:v>
                </c:pt>
                <c:pt idx="2358">
                  <c:v>2358</c:v>
                </c:pt>
                <c:pt idx="2359">
                  <c:v>2359</c:v>
                </c:pt>
                <c:pt idx="2360">
                  <c:v>2360</c:v>
                </c:pt>
                <c:pt idx="2361">
                  <c:v>2361</c:v>
                </c:pt>
                <c:pt idx="2362">
                  <c:v>2362</c:v>
                </c:pt>
                <c:pt idx="2363">
                  <c:v>2363</c:v>
                </c:pt>
                <c:pt idx="2364">
                  <c:v>2364</c:v>
                </c:pt>
                <c:pt idx="2365">
                  <c:v>2365</c:v>
                </c:pt>
                <c:pt idx="2366">
                  <c:v>2366</c:v>
                </c:pt>
                <c:pt idx="2367">
                  <c:v>2367</c:v>
                </c:pt>
                <c:pt idx="2368">
                  <c:v>2368</c:v>
                </c:pt>
                <c:pt idx="2369">
                  <c:v>2369</c:v>
                </c:pt>
                <c:pt idx="2370">
                  <c:v>2370</c:v>
                </c:pt>
                <c:pt idx="2371">
                  <c:v>2371</c:v>
                </c:pt>
                <c:pt idx="2372">
                  <c:v>2372</c:v>
                </c:pt>
                <c:pt idx="2373">
                  <c:v>2373</c:v>
                </c:pt>
                <c:pt idx="2374">
                  <c:v>2374</c:v>
                </c:pt>
                <c:pt idx="2375">
                  <c:v>2375</c:v>
                </c:pt>
                <c:pt idx="2376">
                  <c:v>2376</c:v>
                </c:pt>
                <c:pt idx="2377">
                  <c:v>2377</c:v>
                </c:pt>
                <c:pt idx="2378">
                  <c:v>2378</c:v>
                </c:pt>
                <c:pt idx="2379">
                  <c:v>2379</c:v>
                </c:pt>
                <c:pt idx="2380">
                  <c:v>2380</c:v>
                </c:pt>
                <c:pt idx="2381">
                  <c:v>2381</c:v>
                </c:pt>
                <c:pt idx="2382">
                  <c:v>2382</c:v>
                </c:pt>
                <c:pt idx="2383">
                  <c:v>2383</c:v>
                </c:pt>
                <c:pt idx="2384">
                  <c:v>2384</c:v>
                </c:pt>
                <c:pt idx="2385">
                  <c:v>2385</c:v>
                </c:pt>
                <c:pt idx="2386">
                  <c:v>2386</c:v>
                </c:pt>
                <c:pt idx="2387">
                  <c:v>2387</c:v>
                </c:pt>
                <c:pt idx="2388">
                  <c:v>2388</c:v>
                </c:pt>
                <c:pt idx="2389">
                  <c:v>2389</c:v>
                </c:pt>
                <c:pt idx="2390">
                  <c:v>2390</c:v>
                </c:pt>
                <c:pt idx="2391">
                  <c:v>2391</c:v>
                </c:pt>
                <c:pt idx="2392">
                  <c:v>2392</c:v>
                </c:pt>
                <c:pt idx="2393">
                  <c:v>2393</c:v>
                </c:pt>
                <c:pt idx="2394">
                  <c:v>2394</c:v>
                </c:pt>
                <c:pt idx="2395">
                  <c:v>2395</c:v>
                </c:pt>
                <c:pt idx="2396">
                  <c:v>2396</c:v>
                </c:pt>
                <c:pt idx="2397">
                  <c:v>2397</c:v>
                </c:pt>
                <c:pt idx="2398">
                  <c:v>2398</c:v>
                </c:pt>
                <c:pt idx="2399">
                  <c:v>2399</c:v>
                </c:pt>
                <c:pt idx="2400">
                  <c:v>2400</c:v>
                </c:pt>
                <c:pt idx="2401">
                  <c:v>2401</c:v>
                </c:pt>
                <c:pt idx="2402">
                  <c:v>2402</c:v>
                </c:pt>
                <c:pt idx="2403">
                  <c:v>2403</c:v>
                </c:pt>
                <c:pt idx="2404">
                  <c:v>2404</c:v>
                </c:pt>
                <c:pt idx="2405">
                  <c:v>2405</c:v>
                </c:pt>
                <c:pt idx="2406">
                  <c:v>2406</c:v>
                </c:pt>
                <c:pt idx="2407">
                  <c:v>2407</c:v>
                </c:pt>
                <c:pt idx="2408">
                  <c:v>2408</c:v>
                </c:pt>
                <c:pt idx="2409">
                  <c:v>2409</c:v>
                </c:pt>
                <c:pt idx="2410">
                  <c:v>2410</c:v>
                </c:pt>
                <c:pt idx="2411">
                  <c:v>2411</c:v>
                </c:pt>
                <c:pt idx="2412">
                  <c:v>2412</c:v>
                </c:pt>
                <c:pt idx="2413">
                  <c:v>2413</c:v>
                </c:pt>
                <c:pt idx="2414">
                  <c:v>2414</c:v>
                </c:pt>
                <c:pt idx="2415">
                  <c:v>2415</c:v>
                </c:pt>
                <c:pt idx="2416">
                  <c:v>2416</c:v>
                </c:pt>
                <c:pt idx="2417">
                  <c:v>2417</c:v>
                </c:pt>
                <c:pt idx="2418">
                  <c:v>2418</c:v>
                </c:pt>
                <c:pt idx="2419">
                  <c:v>2419</c:v>
                </c:pt>
                <c:pt idx="2420">
                  <c:v>2420</c:v>
                </c:pt>
                <c:pt idx="2421">
                  <c:v>2421</c:v>
                </c:pt>
                <c:pt idx="2422">
                  <c:v>2422</c:v>
                </c:pt>
                <c:pt idx="2423">
                  <c:v>2423</c:v>
                </c:pt>
                <c:pt idx="2424">
                  <c:v>2424</c:v>
                </c:pt>
                <c:pt idx="2425">
                  <c:v>2425</c:v>
                </c:pt>
                <c:pt idx="2426">
                  <c:v>2426</c:v>
                </c:pt>
                <c:pt idx="2427">
                  <c:v>2427</c:v>
                </c:pt>
                <c:pt idx="2428">
                  <c:v>2428</c:v>
                </c:pt>
                <c:pt idx="2429">
                  <c:v>2429</c:v>
                </c:pt>
                <c:pt idx="2430">
                  <c:v>2430</c:v>
                </c:pt>
                <c:pt idx="2431">
                  <c:v>2431</c:v>
                </c:pt>
                <c:pt idx="2432">
                  <c:v>2432</c:v>
                </c:pt>
                <c:pt idx="2433">
                  <c:v>2433</c:v>
                </c:pt>
                <c:pt idx="2434">
                  <c:v>2434</c:v>
                </c:pt>
                <c:pt idx="2435">
                  <c:v>2435</c:v>
                </c:pt>
                <c:pt idx="2436">
                  <c:v>2436</c:v>
                </c:pt>
                <c:pt idx="2437">
                  <c:v>2437</c:v>
                </c:pt>
                <c:pt idx="2438">
                  <c:v>2438</c:v>
                </c:pt>
                <c:pt idx="2439">
                  <c:v>2439</c:v>
                </c:pt>
                <c:pt idx="2440">
                  <c:v>2440</c:v>
                </c:pt>
                <c:pt idx="2441">
                  <c:v>2441</c:v>
                </c:pt>
                <c:pt idx="2442">
                  <c:v>2442</c:v>
                </c:pt>
                <c:pt idx="2443">
                  <c:v>2443</c:v>
                </c:pt>
                <c:pt idx="2444">
                  <c:v>2444</c:v>
                </c:pt>
                <c:pt idx="2445">
                  <c:v>2445</c:v>
                </c:pt>
                <c:pt idx="2446">
                  <c:v>2446</c:v>
                </c:pt>
                <c:pt idx="2447">
                  <c:v>2447</c:v>
                </c:pt>
                <c:pt idx="2448">
                  <c:v>2448</c:v>
                </c:pt>
                <c:pt idx="2449">
                  <c:v>2449</c:v>
                </c:pt>
                <c:pt idx="2450">
                  <c:v>2450</c:v>
                </c:pt>
                <c:pt idx="2451">
                  <c:v>2451</c:v>
                </c:pt>
                <c:pt idx="2452">
                  <c:v>2452</c:v>
                </c:pt>
                <c:pt idx="2453">
                  <c:v>2453</c:v>
                </c:pt>
                <c:pt idx="2454">
                  <c:v>2454</c:v>
                </c:pt>
                <c:pt idx="2455">
                  <c:v>2455</c:v>
                </c:pt>
                <c:pt idx="2456">
                  <c:v>2456</c:v>
                </c:pt>
                <c:pt idx="2457">
                  <c:v>2457</c:v>
                </c:pt>
                <c:pt idx="2458">
                  <c:v>2458</c:v>
                </c:pt>
                <c:pt idx="2459">
                  <c:v>2459</c:v>
                </c:pt>
                <c:pt idx="2460">
                  <c:v>2460</c:v>
                </c:pt>
                <c:pt idx="2461">
                  <c:v>2461</c:v>
                </c:pt>
                <c:pt idx="2462">
                  <c:v>2462</c:v>
                </c:pt>
                <c:pt idx="2463">
                  <c:v>2463</c:v>
                </c:pt>
                <c:pt idx="2464">
                  <c:v>2464</c:v>
                </c:pt>
                <c:pt idx="2465">
                  <c:v>2465</c:v>
                </c:pt>
                <c:pt idx="2466">
                  <c:v>2466</c:v>
                </c:pt>
                <c:pt idx="2467">
                  <c:v>2467</c:v>
                </c:pt>
                <c:pt idx="2468">
                  <c:v>2468</c:v>
                </c:pt>
                <c:pt idx="2469">
                  <c:v>2469</c:v>
                </c:pt>
                <c:pt idx="2470">
                  <c:v>2470</c:v>
                </c:pt>
                <c:pt idx="2471">
                  <c:v>2471</c:v>
                </c:pt>
                <c:pt idx="2472">
                  <c:v>2472</c:v>
                </c:pt>
                <c:pt idx="2473">
                  <c:v>2473</c:v>
                </c:pt>
                <c:pt idx="2474">
                  <c:v>2474</c:v>
                </c:pt>
                <c:pt idx="2475">
                  <c:v>2475</c:v>
                </c:pt>
                <c:pt idx="2476">
                  <c:v>2476</c:v>
                </c:pt>
                <c:pt idx="2477">
                  <c:v>2477</c:v>
                </c:pt>
                <c:pt idx="2478">
                  <c:v>2478</c:v>
                </c:pt>
                <c:pt idx="2479">
                  <c:v>2479</c:v>
                </c:pt>
                <c:pt idx="2480">
                  <c:v>2480</c:v>
                </c:pt>
                <c:pt idx="2481">
                  <c:v>2481</c:v>
                </c:pt>
                <c:pt idx="2482">
                  <c:v>2482</c:v>
                </c:pt>
                <c:pt idx="2483">
                  <c:v>2483</c:v>
                </c:pt>
                <c:pt idx="2484">
                  <c:v>2484</c:v>
                </c:pt>
                <c:pt idx="2485">
                  <c:v>2485</c:v>
                </c:pt>
                <c:pt idx="2486">
                  <c:v>2486</c:v>
                </c:pt>
                <c:pt idx="2487">
                  <c:v>2487</c:v>
                </c:pt>
                <c:pt idx="2488">
                  <c:v>2488</c:v>
                </c:pt>
                <c:pt idx="2489">
                  <c:v>2489</c:v>
                </c:pt>
                <c:pt idx="2490">
                  <c:v>2490</c:v>
                </c:pt>
                <c:pt idx="2491">
                  <c:v>2491</c:v>
                </c:pt>
                <c:pt idx="2492">
                  <c:v>2492</c:v>
                </c:pt>
                <c:pt idx="2493">
                  <c:v>2493</c:v>
                </c:pt>
                <c:pt idx="2494">
                  <c:v>2494</c:v>
                </c:pt>
                <c:pt idx="2495">
                  <c:v>2495</c:v>
                </c:pt>
                <c:pt idx="2496">
                  <c:v>2496</c:v>
                </c:pt>
                <c:pt idx="2497">
                  <c:v>2497</c:v>
                </c:pt>
                <c:pt idx="2498">
                  <c:v>2498</c:v>
                </c:pt>
                <c:pt idx="2499">
                  <c:v>2499</c:v>
                </c:pt>
                <c:pt idx="2500">
                  <c:v>2500</c:v>
                </c:pt>
                <c:pt idx="2501">
                  <c:v>2501</c:v>
                </c:pt>
                <c:pt idx="2502">
                  <c:v>2502</c:v>
                </c:pt>
                <c:pt idx="2503">
                  <c:v>2503</c:v>
                </c:pt>
                <c:pt idx="2504">
                  <c:v>2504</c:v>
                </c:pt>
                <c:pt idx="2505">
                  <c:v>2505</c:v>
                </c:pt>
                <c:pt idx="2506">
                  <c:v>2506</c:v>
                </c:pt>
                <c:pt idx="2507">
                  <c:v>2507</c:v>
                </c:pt>
                <c:pt idx="2508">
                  <c:v>2508</c:v>
                </c:pt>
                <c:pt idx="2509">
                  <c:v>2509</c:v>
                </c:pt>
                <c:pt idx="2510">
                  <c:v>2510</c:v>
                </c:pt>
                <c:pt idx="2511">
                  <c:v>2511</c:v>
                </c:pt>
                <c:pt idx="2512">
                  <c:v>2512</c:v>
                </c:pt>
                <c:pt idx="2513">
                  <c:v>2513</c:v>
                </c:pt>
                <c:pt idx="2514">
                  <c:v>2514</c:v>
                </c:pt>
                <c:pt idx="2515">
                  <c:v>2515</c:v>
                </c:pt>
                <c:pt idx="2516">
                  <c:v>2516</c:v>
                </c:pt>
                <c:pt idx="2517">
                  <c:v>2517</c:v>
                </c:pt>
                <c:pt idx="2518">
                  <c:v>2518</c:v>
                </c:pt>
                <c:pt idx="2519">
                  <c:v>2519</c:v>
                </c:pt>
                <c:pt idx="2520">
                  <c:v>2520</c:v>
                </c:pt>
                <c:pt idx="2521">
                  <c:v>2521</c:v>
                </c:pt>
                <c:pt idx="2522">
                  <c:v>2522</c:v>
                </c:pt>
                <c:pt idx="2523">
                  <c:v>2523</c:v>
                </c:pt>
                <c:pt idx="2524">
                  <c:v>2524</c:v>
                </c:pt>
                <c:pt idx="2525">
                  <c:v>2525</c:v>
                </c:pt>
                <c:pt idx="2526">
                  <c:v>2526</c:v>
                </c:pt>
                <c:pt idx="2527">
                  <c:v>2527</c:v>
                </c:pt>
                <c:pt idx="2528">
                  <c:v>2528</c:v>
                </c:pt>
                <c:pt idx="2529">
                  <c:v>2529</c:v>
                </c:pt>
                <c:pt idx="2530">
                  <c:v>2530</c:v>
                </c:pt>
                <c:pt idx="2531">
                  <c:v>2531</c:v>
                </c:pt>
                <c:pt idx="2532">
                  <c:v>2532</c:v>
                </c:pt>
                <c:pt idx="2533">
                  <c:v>2533</c:v>
                </c:pt>
                <c:pt idx="2534">
                  <c:v>2534</c:v>
                </c:pt>
                <c:pt idx="2535">
                  <c:v>2535</c:v>
                </c:pt>
                <c:pt idx="2536">
                  <c:v>2536</c:v>
                </c:pt>
                <c:pt idx="2537">
                  <c:v>2537</c:v>
                </c:pt>
                <c:pt idx="2538">
                  <c:v>2538</c:v>
                </c:pt>
                <c:pt idx="2539">
                  <c:v>2539</c:v>
                </c:pt>
                <c:pt idx="2540">
                  <c:v>2540</c:v>
                </c:pt>
                <c:pt idx="2541">
                  <c:v>2541</c:v>
                </c:pt>
                <c:pt idx="2542">
                  <c:v>2542</c:v>
                </c:pt>
                <c:pt idx="2543">
                  <c:v>2543</c:v>
                </c:pt>
                <c:pt idx="2544">
                  <c:v>2544</c:v>
                </c:pt>
                <c:pt idx="2545">
                  <c:v>2545</c:v>
                </c:pt>
                <c:pt idx="2546">
                  <c:v>2546</c:v>
                </c:pt>
                <c:pt idx="2547">
                  <c:v>2547</c:v>
                </c:pt>
                <c:pt idx="2548">
                  <c:v>2548</c:v>
                </c:pt>
                <c:pt idx="2549">
                  <c:v>2549</c:v>
                </c:pt>
                <c:pt idx="2550">
                  <c:v>2550</c:v>
                </c:pt>
                <c:pt idx="2551">
                  <c:v>2551</c:v>
                </c:pt>
                <c:pt idx="2552">
                  <c:v>2552</c:v>
                </c:pt>
                <c:pt idx="2553">
                  <c:v>2553</c:v>
                </c:pt>
                <c:pt idx="2554">
                  <c:v>2554</c:v>
                </c:pt>
                <c:pt idx="2555">
                  <c:v>2555</c:v>
                </c:pt>
                <c:pt idx="2556">
                  <c:v>2556</c:v>
                </c:pt>
                <c:pt idx="2557">
                  <c:v>2557</c:v>
                </c:pt>
                <c:pt idx="2558">
                  <c:v>2558</c:v>
                </c:pt>
                <c:pt idx="2559">
                  <c:v>2559</c:v>
                </c:pt>
                <c:pt idx="2560">
                  <c:v>2560</c:v>
                </c:pt>
                <c:pt idx="2561">
                  <c:v>2561</c:v>
                </c:pt>
                <c:pt idx="2562">
                  <c:v>2562</c:v>
                </c:pt>
                <c:pt idx="2563">
                  <c:v>2563</c:v>
                </c:pt>
                <c:pt idx="2564">
                  <c:v>2564</c:v>
                </c:pt>
                <c:pt idx="2565">
                  <c:v>2565</c:v>
                </c:pt>
                <c:pt idx="2566">
                  <c:v>2566</c:v>
                </c:pt>
                <c:pt idx="2567">
                  <c:v>2567</c:v>
                </c:pt>
                <c:pt idx="2568">
                  <c:v>2568</c:v>
                </c:pt>
                <c:pt idx="2569">
                  <c:v>2569</c:v>
                </c:pt>
                <c:pt idx="2570">
                  <c:v>2570</c:v>
                </c:pt>
                <c:pt idx="2571">
                  <c:v>2571</c:v>
                </c:pt>
                <c:pt idx="2572">
                  <c:v>2572</c:v>
                </c:pt>
                <c:pt idx="2573">
                  <c:v>2573</c:v>
                </c:pt>
                <c:pt idx="2574">
                  <c:v>2574</c:v>
                </c:pt>
                <c:pt idx="2575">
                  <c:v>2575</c:v>
                </c:pt>
                <c:pt idx="2576">
                  <c:v>2576</c:v>
                </c:pt>
                <c:pt idx="2577">
                  <c:v>2577</c:v>
                </c:pt>
                <c:pt idx="2578">
                  <c:v>2578</c:v>
                </c:pt>
                <c:pt idx="2579">
                  <c:v>2579</c:v>
                </c:pt>
                <c:pt idx="2580">
                  <c:v>2580</c:v>
                </c:pt>
                <c:pt idx="2581">
                  <c:v>2581</c:v>
                </c:pt>
                <c:pt idx="2582">
                  <c:v>2582</c:v>
                </c:pt>
                <c:pt idx="2583">
                  <c:v>2583</c:v>
                </c:pt>
                <c:pt idx="2584">
                  <c:v>2584</c:v>
                </c:pt>
                <c:pt idx="2585">
                  <c:v>2585</c:v>
                </c:pt>
                <c:pt idx="2586">
                  <c:v>2586</c:v>
                </c:pt>
                <c:pt idx="2587">
                  <c:v>2587</c:v>
                </c:pt>
                <c:pt idx="2588">
                  <c:v>2588</c:v>
                </c:pt>
                <c:pt idx="2589">
                  <c:v>2589</c:v>
                </c:pt>
                <c:pt idx="2590">
                  <c:v>2590</c:v>
                </c:pt>
                <c:pt idx="2591">
                  <c:v>2591</c:v>
                </c:pt>
                <c:pt idx="2592">
                  <c:v>2592</c:v>
                </c:pt>
                <c:pt idx="2593">
                  <c:v>2593</c:v>
                </c:pt>
                <c:pt idx="2594">
                  <c:v>2594</c:v>
                </c:pt>
                <c:pt idx="2595">
                  <c:v>2595</c:v>
                </c:pt>
                <c:pt idx="2596">
                  <c:v>2596</c:v>
                </c:pt>
                <c:pt idx="2597">
                  <c:v>2597</c:v>
                </c:pt>
                <c:pt idx="2598">
                  <c:v>2598</c:v>
                </c:pt>
                <c:pt idx="2599">
                  <c:v>2599</c:v>
                </c:pt>
                <c:pt idx="2600">
                  <c:v>2600</c:v>
                </c:pt>
                <c:pt idx="2601">
                  <c:v>2601</c:v>
                </c:pt>
                <c:pt idx="2602">
                  <c:v>2602</c:v>
                </c:pt>
                <c:pt idx="2603">
                  <c:v>2603</c:v>
                </c:pt>
                <c:pt idx="2604">
                  <c:v>2604</c:v>
                </c:pt>
                <c:pt idx="2605">
                  <c:v>2605</c:v>
                </c:pt>
                <c:pt idx="2606">
                  <c:v>2606</c:v>
                </c:pt>
                <c:pt idx="2607">
                  <c:v>2607</c:v>
                </c:pt>
                <c:pt idx="2608">
                  <c:v>2608</c:v>
                </c:pt>
                <c:pt idx="2609">
                  <c:v>2609</c:v>
                </c:pt>
                <c:pt idx="2610">
                  <c:v>2610</c:v>
                </c:pt>
                <c:pt idx="2611">
                  <c:v>2611</c:v>
                </c:pt>
                <c:pt idx="2612">
                  <c:v>2612</c:v>
                </c:pt>
                <c:pt idx="2613">
                  <c:v>2613</c:v>
                </c:pt>
                <c:pt idx="2614">
                  <c:v>2614</c:v>
                </c:pt>
                <c:pt idx="2615">
                  <c:v>2615</c:v>
                </c:pt>
                <c:pt idx="2616">
                  <c:v>2616</c:v>
                </c:pt>
                <c:pt idx="2617">
                  <c:v>2617</c:v>
                </c:pt>
                <c:pt idx="2618">
                  <c:v>2618</c:v>
                </c:pt>
                <c:pt idx="2619">
                  <c:v>2619</c:v>
                </c:pt>
                <c:pt idx="2620">
                  <c:v>2620</c:v>
                </c:pt>
                <c:pt idx="2621">
                  <c:v>2621</c:v>
                </c:pt>
                <c:pt idx="2622">
                  <c:v>2622</c:v>
                </c:pt>
                <c:pt idx="2623">
                  <c:v>2623</c:v>
                </c:pt>
                <c:pt idx="2624">
                  <c:v>2624</c:v>
                </c:pt>
                <c:pt idx="2625">
                  <c:v>2625</c:v>
                </c:pt>
                <c:pt idx="2626">
                  <c:v>2626</c:v>
                </c:pt>
                <c:pt idx="2627">
                  <c:v>2627</c:v>
                </c:pt>
                <c:pt idx="2628">
                  <c:v>2628</c:v>
                </c:pt>
                <c:pt idx="2629">
                  <c:v>2629</c:v>
                </c:pt>
                <c:pt idx="2630">
                  <c:v>2630</c:v>
                </c:pt>
                <c:pt idx="2631">
                  <c:v>2631</c:v>
                </c:pt>
                <c:pt idx="2632">
                  <c:v>2632</c:v>
                </c:pt>
                <c:pt idx="2633">
                  <c:v>2633</c:v>
                </c:pt>
                <c:pt idx="2634">
                  <c:v>2634</c:v>
                </c:pt>
                <c:pt idx="2635">
                  <c:v>2635</c:v>
                </c:pt>
                <c:pt idx="2636">
                  <c:v>2636</c:v>
                </c:pt>
                <c:pt idx="2637">
                  <c:v>2637</c:v>
                </c:pt>
                <c:pt idx="2638">
                  <c:v>2638</c:v>
                </c:pt>
                <c:pt idx="2639">
                  <c:v>2639</c:v>
                </c:pt>
                <c:pt idx="2640">
                  <c:v>2640</c:v>
                </c:pt>
                <c:pt idx="2641">
                  <c:v>2641</c:v>
                </c:pt>
                <c:pt idx="2642">
                  <c:v>2642</c:v>
                </c:pt>
                <c:pt idx="2643">
                  <c:v>2643</c:v>
                </c:pt>
                <c:pt idx="2644">
                  <c:v>2644</c:v>
                </c:pt>
                <c:pt idx="2645">
                  <c:v>2645</c:v>
                </c:pt>
                <c:pt idx="2646">
                  <c:v>2646</c:v>
                </c:pt>
                <c:pt idx="2647">
                  <c:v>2647</c:v>
                </c:pt>
                <c:pt idx="2648">
                  <c:v>2648</c:v>
                </c:pt>
                <c:pt idx="2649">
                  <c:v>2649</c:v>
                </c:pt>
                <c:pt idx="2650">
                  <c:v>2650</c:v>
                </c:pt>
                <c:pt idx="2651">
                  <c:v>2651</c:v>
                </c:pt>
                <c:pt idx="2652">
                  <c:v>2652</c:v>
                </c:pt>
                <c:pt idx="2653">
                  <c:v>2653</c:v>
                </c:pt>
                <c:pt idx="2654">
                  <c:v>2654</c:v>
                </c:pt>
                <c:pt idx="2655">
                  <c:v>2655</c:v>
                </c:pt>
                <c:pt idx="2656">
                  <c:v>2656</c:v>
                </c:pt>
                <c:pt idx="2657">
                  <c:v>2657</c:v>
                </c:pt>
                <c:pt idx="2658">
                  <c:v>2658</c:v>
                </c:pt>
                <c:pt idx="2659">
                  <c:v>2659</c:v>
                </c:pt>
                <c:pt idx="2660">
                  <c:v>2660</c:v>
                </c:pt>
                <c:pt idx="2661">
                  <c:v>2661</c:v>
                </c:pt>
                <c:pt idx="2662">
                  <c:v>2662</c:v>
                </c:pt>
                <c:pt idx="2663">
                  <c:v>2663</c:v>
                </c:pt>
                <c:pt idx="2664">
                  <c:v>2664</c:v>
                </c:pt>
                <c:pt idx="2665">
                  <c:v>2665</c:v>
                </c:pt>
                <c:pt idx="2666">
                  <c:v>2666</c:v>
                </c:pt>
                <c:pt idx="2667">
                  <c:v>2667</c:v>
                </c:pt>
                <c:pt idx="2668">
                  <c:v>2668</c:v>
                </c:pt>
                <c:pt idx="2669">
                  <c:v>2669</c:v>
                </c:pt>
                <c:pt idx="2670">
                  <c:v>2670</c:v>
                </c:pt>
                <c:pt idx="2671">
                  <c:v>2671</c:v>
                </c:pt>
                <c:pt idx="2672">
                  <c:v>2672</c:v>
                </c:pt>
                <c:pt idx="2673">
                  <c:v>2673</c:v>
                </c:pt>
                <c:pt idx="2674">
                  <c:v>2674</c:v>
                </c:pt>
                <c:pt idx="2675">
                  <c:v>2675</c:v>
                </c:pt>
                <c:pt idx="2676">
                  <c:v>2676</c:v>
                </c:pt>
                <c:pt idx="2677">
                  <c:v>2677</c:v>
                </c:pt>
                <c:pt idx="2678">
                  <c:v>2678</c:v>
                </c:pt>
                <c:pt idx="2679">
                  <c:v>2679</c:v>
                </c:pt>
                <c:pt idx="2680">
                  <c:v>2680</c:v>
                </c:pt>
                <c:pt idx="2681">
                  <c:v>2681</c:v>
                </c:pt>
                <c:pt idx="2682">
                  <c:v>2682</c:v>
                </c:pt>
                <c:pt idx="2683">
                  <c:v>2683</c:v>
                </c:pt>
                <c:pt idx="2684">
                  <c:v>2684</c:v>
                </c:pt>
                <c:pt idx="2685">
                  <c:v>2685</c:v>
                </c:pt>
                <c:pt idx="2686">
                  <c:v>2686</c:v>
                </c:pt>
                <c:pt idx="2687">
                  <c:v>2687</c:v>
                </c:pt>
                <c:pt idx="2688">
                  <c:v>2688</c:v>
                </c:pt>
                <c:pt idx="2689">
                  <c:v>2689</c:v>
                </c:pt>
                <c:pt idx="2690">
                  <c:v>2690</c:v>
                </c:pt>
                <c:pt idx="2691">
                  <c:v>2691</c:v>
                </c:pt>
                <c:pt idx="2692">
                  <c:v>2692</c:v>
                </c:pt>
                <c:pt idx="2693">
                  <c:v>2693</c:v>
                </c:pt>
                <c:pt idx="2694">
                  <c:v>2694</c:v>
                </c:pt>
                <c:pt idx="2695">
                  <c:v>2695</c:v>
                </c:pt>
                <c:pt idx="2696">
                  <c:v>2696</c:v>
                </c:pt>
                <c:pt idx="2697">
                  <c:v>2697</c:v>
                </c:pt>
                <c:pt idx="2698">
                  <c:v>2698</c:v>
                </c:pt>
                <c:pt idx="2699">
                  <c:v>2699</c:v>
                </c:pt>
                <c:pt idx="2700">
                  <c:v>2700</c:v>
                </c:pt>
                <c:pt idx="2701">
                  <c:v>2701</c:v>
                </c:pt>
                <c:pt idx="2702">
                  <c:v>2702</c:v>
                </c:pt>
                <c:pt idx="2703">
                  <c:v>2703</c:v>
                </c:pt>
                <c:pt idx="2704">
                  <c:v>2704</c:v>
                </c:pt>
                <c:pt idx="2705">
                  <c:v>2705</c:v>
                </c:pt>
                <c:pt idx="2706">
                  <c:v>2706</c:v>
                </c:pt>
                <c:pt idx="2707">
                  <c:v>2707</c:v>
                </c:pt>
                <c:pt idx="2708">
                  <c:v>2708</c:v>
                </c:pt>
                <c:pt idx="2709">
                  <c:v>2709</c:v>
                </c:pt>
                <c:pt idx="2710">
                  <c:v>2710</c:v>
                </c:pt>
                <c:pt idx="2711">
                  <c:v>2711</c:v>
                </c:pt>
                <c:pt idx="2712">
                  <c:v>2712</c:v>
                </c:pt>
                <c:pt idx="2713">
                  <c:v>2713</c:v>
                </c:pt>
                <c:pt idx="2714">
                  <c:v>2714</c:v>
                </c:pt>
                <c:pt idx="2715">
                  <c:v>2715</c:v>
                </c:pt>
                <c:pt idx="2716">
                  <c:v>2716</c:v>
                </c:pt>
                <c:pt idx="2717">
                  <c:v>2717</c:v>
                </c:pt>
                <c:pt idx="2718">
                  <c:v>2718</c:v>
                </c:pt>
                <c:pt idx="2719">
                  <c:v>2719</c:v>
                </c:pt>
                <c:pt idx="2720">
                  <c:v>2720</c:v>
                </c:pt>
                <c:pt idx="2721">
                  <c:v>2721</c:v>
                </c:pt>
                <c:pt idx="2722">
                  <c:v>2722</c:v>
                </c:pt>
                <c:pt idx="2723">
                  <c:v>2723</c:v>
                </c:pt>
                <c:pt idx="2724">
                  <c:v>2724</c:v>
                </c:pt>
                <c:pt idx="2725">
                  <c:v>2725</c:v>
                </c:pt>
                <c:pt idx="2726">
                  <c:v>2726</c:v>
                </c:pt>
                <c:pt idx="2727">
                  <c:v>2727</c:v>
                </c:pt>
                <c:pt idx="2728">
                  <c:v>2728</c:v>
                </c:pt>
                <c:pt idx="2729">
                  <c:v>2729</c:v>
                </c:pt>
                <c:pt idx="2730">
                  <c:v>2730</c:v>
                </c:pt>
                <c:pt idx="2731">
                  <c:v>2731</c:v>
                </c:pt>
                <c:pt idx="2732">
                  <c:v>2732</c:v>
                </c:pt>
                <c:pt idx="2733">
                  <c:v>2733</c:v>
                </c:pt>
                <c:pt idx="2734">
                  <c:v>2734</c:v>
                </c:pt>
                <c:pt idx="2735">
                  <c:v>2735</c:v>
                </c:pt>
                <c:pt idx="2736">
                  <c:v>2736</c:v>
                </c:pt>
                <c:pt idx="2737">
                  <c:v>2737</c:v>
                </c:pt>
                <c:pt idx="2738">
                  <c:v>2738</c:v>
                </c:pt>
                <c:pt idx="2739">
                  <c:v>2739</c:v>
                </c:pt>
                <c:pt idx="2740">
                  <c:v>2740</c:v>
                </c:pt>
                <c:pt idx="2741">
                  <c:v>2741</c:v>
                </c:pt>
                <c:pt idx="2742">
                  <c:v>2742</c:v>
                </c:pt>
                <c:pt idx="2743">
                  <c:v>2743</c:v>
                </c:pt>
                <c:pt idx="2744">
                  <c:v>2744</c:v>
                </c:pt>
                <c:pt idx="2745">
                  <c:v>2745</c:v>
                </c:pt>
                <c:pt idx="2746">
                  <c:v>2746</c:v>
                </c:pt>
                <c:pt idx="2747">
                  <c:v>2747</c:v>
                </c:pt>
                <c:pt idx="2748">
                  <c:v>2748</c:v>
                </c:pt>
                <c:pt idx="2749">
                  <c:v>2749</c:v>
                </c:pt>
                <c:pt idx="2750">
                  <c:v>2750</c:v>
                </c:pt>
                <c:pt idx="2751">
                  <c:v>2751</c:v>
                </c:pt>
                <c:pt idx="2752">
                  <c:v>2752</c:v>
                </c:pt>
                <c:pt idx="2753">
                  <c:v>2753</c:v>
                </c:pt>
                <c:pt idx="2754">
                  <c:v>2754</c:v>
                </c:pt>
                <c:pt idx="2755">
                  <c:v>2755</c:v>
                </c:pt>
                <c:pt idx="2756">
                  <c:v>2756</c:v>
                </c:pt>
                <c:pt idx="2757">
                  <c:v>2757</c:v>
                </c:pt>
                <c:pt idx="2758">
                  <c:v>2758</c:v>
                </c:pt>
                <c:pt idx="2759">
                  <c:v>2759</c:v>
                </c:pt>
                <c:pt idx="2760">
                  <c:v>2760</c:v>
                </c:pt>
                <c:pt idx="2761">
                  <c:v>2761</c:v>
                </c:pt>
                <c:pt idx="2762">
                  <c:v>2762</c:v>
                </c:pt>
                <c:pt idx="2763">
                  <c:v>2763</c:v>
                </c:pt>
                <c:pt idx="2764">
                  <c:v>2764</c:v>
                </c:pt>
                <c:pt idx="2765">
                  <c:v>2765</c:v>
                </c:pt>
                <c:pt idx="2766">
                  <c:v>2766</c:v>
                </c:pt>
                <c:pt idx="2767">
                  <c:v>2767</c:v>
                </c:pt>
                <c:pt idx="2768">
                  <c:v>2768</c:v>
                </c:pt>
                <c:pt idx="2769">
                  <c:v>2769</c:v>
                </c:pt>
                <c:pt idx="2770">
                  <c:v>2770</c:v>
                </c:pt>
                <c:pt idx="2771">
                  <c:v>2771</c:v>
                </c:pt>
                <c:pt idx="2772">
                  <c:v>2772</c:v>
                </c:pt>
                <c:pt idx="2773">
                  <c:v>2773</c:v>
                </c:pt>
                <c:pt idx="2774">
                  <c:v>2774</c:v>
                </c:pt>
                <c:pt idx="2775">
                  <c:v>2775</c:v>
                </c:pt>
                <c:pt idx="2776">
                  <c:v>2776</c:v>
                </c:pt>
                <c:pt idx="2777">
                  <c:v>2777</c:v>
                </c:pt>
                <c:pt idx="2778">
                  <c:v>2778</c:v>
                </c:pt>
                <c:pt idx="2779">
                  <c:v>2779</c:v>
                </c:pt>
                <c:pt idx="2780">
                  <c:v>2780</c:v>
                </c:pt>
                <c:pt idx="2781">
                  <c:v>2781</c:v>
                </c:pt>
                <c:pt idx="2782">
                  <c:v>2782</c:v>
                </c:pt>
                <c:pt idx="2783">
                  <c:v>2783</c:v>
                </c:pt>
                <c:pt idx="2784">
                  <c:v>2784</c:v>
                </c:pt>
                <c:pt idx="2785">
                  <c:v>2785</c:v>
                </c:pt>
                <c:pt idx="2786">
                  <c:v>2786</c:v>
                </c:pt>
                <c:pt idx="2787">
                  <c:v>2787</c:v>
                </c:pt>
                <c:pt idx="2788">
                  <c:v>2788</c:v>
                </c:pt>
                <c:pt idx="2789">
                  <c:v>2789</c:v>
                </c:pt>
                <c:pt idx="2790">
                  <c:v>2790</c:v>
                </c:pt>
                <c:pt idx="2791">
                  <c:v>2791</c:v>
                </c:pt>
                <c:pt idx="2792">
                  <c:v>2792</c:v>
                </c:pt>
                <c:pt idx="2793">
                  <c:v>2793</c:v>
                </c:pt>
                <c:pt idx="2794">
                  <c:v>2794</c:v>
                </c:pt>
                <c:pt idx="2795">
                  <c:v>2795</c:v>
                </c:pt>
                <c:pt idx="2796">
                  <c:v>2796</c:v>
                </c:pt>
                <c:pt idx="2797">
                  <c:v>2797</c:v>
                </c:pt>
                <c:pt idx="2798">
                  <c:v>2798</c:v>
                </c:pt>
                <c:pt idx="2799">
                  <c:v>2799</c:v>
                </c:pt>
                <c:pt idx="2800">
                  <c:v>2800</c:v>
                </c:pt>
                <c:pt idx="2801">
                  <c:v>2801</c:v>
                </c:pt>
                <c:pt idx="2802">
                  <c:v>2802</c:v>
                </c:pt>
                <c:pt idx="2803">
                  <c:v>2803</c:v>
                </c:pt>
                <c:pt idx="2804">
                  <c:v>2804</c:v>
                </c:pt>
                <c:pt idx="2805">
                  <c:v>2805</c:v>
                </c:pt>
                <c:pt idx="2806">
                  <c:v>2806</c:v>
                </c:pt>
                <c:pt idx="2807">
                  <c:v>2807</c:v>
                </c:pt>
                <c:pt idx="2808">
                  <c:v>2808</c:v>
                </c:pt>
                <c:pt idx="2809">
                  <c:v>2809</c:v>
                </c:pt>
                <c:pt idx="2810">
                  <c:v>2810</c:v>
                </c:pt>
                <c:pt idx="2811">
                  <c:v>2811</c:v>
                </c:pt>
                <c:pt idx="2812">
                  <c:v>2812</c:v>
                </c:pt>
                <c:pt idx="2813">
                  <c:v>2813</c:v>
                </c:pt>
                <c:pt idx="2814">
                  <c:v>2814</c:v>
                </c:pt>
                <c:pt idx="2815">
                  <c:v>2815</c:v>
                </c:pt>
                <c:pt idx="2816">
                  <c:v>2816</c:v>
                </c:pt>
                <c:pt idx="2817">
                  <c:v>2817</c:v>
                </c:pt>
                <c:pt idx="2818">
                  <c:v>2818</c:v>
                </c:pt>
                <c:pt idx="2819">
                  <c:v>2819</c:v>
                </c:pt>
                <c:pt idx="2820">
                  <c:v>2820</c:v>
                </c:pt>
                <c:pt idx="2821">
                  <c:v>2821</c:v>
                </c:pt>
                <c:pt idx="2822">
                  <c:v>2822</c:v>
                </c:pt>
                <c:pt idx="2823">
                  <c:v>2823</c:v>
                </c:pt>
                <c:pt idx="2824">
                  <c:v>2824</c:v>
                </c:pt>
                <c:pt idx="2825">
                  <c:v>2825</c:v>
                </c:pt>
                <c:pt idx="2826">
                  <c:v>2826</c:v>
                </c:pt>
                <c:pt idx="2827">
                  <c:v>2827</c:v>
                </c:pt>
                <c:pt idx="2828">
                  <c:v>2828</c:v>
                </c:pt>
                <c:pt idx="2829">
                  <c:v>2829</c:v>
                </c:pt>
                <c:pt idx="2830">
                  <c:v>2830</c:v>
                </c:pt>
                <c:pt idx="2831">
                  <c:v>2831</c:v>
                </c:pt>
                <c:pt idx="2832">
                  <c:v>2832</c:v>
                </c:pt>
                <c:pt idx="2833">
                  <c:v>2833</c:v>
                </c:pt>
                <c:pt idx="2834">
                  <c:v>2834</c:v>
                </c:pt>
                <c:pt idx="2835">
                  <c:v>2835</c:v>
                </c:pt>
                <c:pt idx="2836">
                  <c:v>2836</c:v>
                </c:pt>
                <c:pt idx="2837">
                  <c:v>2837</c:v>
                </c:pt>
                <c:pt idx="2838">
                  <c:v>2838</c:v>
                </c:pt>
                <c:pt idx="2839">
                  <c:v>2839</c:v>
                </c:pt>
                <c:pt idx="2840">
                  <c:v>2840</c:v>
                </c:pt>
                <c:pt idx="2841">
                  <c:v>2841</c:v>
                </c:pt>
                <c:pt idx="2842">
                  <c:v>2842</c:v>
                </c:pt>
                <c:pt idx="2843">
                  <c:v>2843</c:v>
                </c:pt>
                <c:pt idx="2844">
                  <c:v>2844</c:v>
                </c:pt>
                <c:pt idx="2845">
                  <c:v>2845</c:v>
                </c:pt>
                <c:pt idx="2846">
                  <c:v>2846</c:v>
                </c:pt>
                <c:pt idx="2847">
                  <c:v>2847</c:v>
                </c:pt>
                <c:pt idx="2848">
                  <c:v>2848</c:v>
                </c:pt>
                <c:pt idx="2849">
                  <c:v>2849</c:v>
                </c:pt>
                <c:pt idx="2850">
                  <c:v>2850</c:v>
                </c:pt>
                <c:pt idx="2851">
                  <c:v>2851</c:v>
                </c:pt>
                <c:pt idx="2852">
                  <c:v>2852</c:v>
                </c:pt>
                <c:pt idx="2853">
                  <c:v>2853</c:v>
                </c:pt>
                <c:pt idx="2854">
                  <c:v>2854</c:v>
                </c:pt>
                <c:pt idx="2855">
                  <c:v>2855</c:v>
                </c:pt>
                <c:pt idx="2856">
                  <c:v>2856</c:v>
                </c:pt>
                <c:pt idx="2857">
                  <c:v>2857</c:v>
                </c:pt>
                <c:pt idx="2858">
                  <c:v>2858</c:v>
                </c:pt>
                <c:pt idx="2859">
                  <c:v>2859</c:v>
                </c:pt>
                <c:pt idx="2860">
                  <c:v>2860</c:v>
                </c:pt>
                <c:pt idx="2861">
                  <c:v>2861</c:v>
                </c:pt>
                <c:pt idx="2862">
                  <c:v>2862</c:v>
                </c:pt>
                <c:pt idx="2863">
                  <c:v>2863</c:v>
                </c:pt>
                <c:pt idx="2864">
                  <c:v>2864</c:v>
                </c:pt>
                <c:pt idx="2865">
                  <c:v>2865</c:v>
                </c:pt>
                <c:pt idx="2866">
                  <c:v>2866</c:v>
                </c:pt>
                <c:pt idx="2867">
                  <c:v>2867</c:v>
                </c:pt>
                <c:pt idx="2868">
                  <c:v>2868</c:v>
                </c:pt>
                <c:pt idx="2869">
                  <c:v>2869</c:v>
                </c:pt>
                <c:pt idx="2870">
                  <c:v>2870</c:v>
                </c:pt>
                <c:pt idx="2871">
                  <c:v>2871</c:v>
                </c:pt>
                <c:pt idx="2872">
                  <c:v>2872</c:v>
                </c:pt>
                <c:pt idx="2873">
                  <c:v>2873</c:v>
                </c:pt>
                <c:pt idx="2874">
                  <c:v>2874</c:v>
                </c:pt>
                <c:pt idx="2875">
                  <c:v>2875</c:v>
                </c:pt>
                <c:pt idx="2876">
                  <c:v>2876</c:v>
                </c:pt>
                <c:pt idx="2877">
                  <c:v>2877</c:v>
                </c:pt>
                <c:pt idx="2878">
                  <c:v>2878</c:v>
                </c:pt>
                <c:pt idx="2879">
                  <c:v>2879</c:v>
                </c:pt>
                <c:pt idx="2880">
                  <c:v>2880</c:v>
                </c:pt>
                <c:pt idx="2881">
                  <c:v>2881</c:v>
                </c:pt>
                <c:pt idx="2882">
                  <c:v>2882</c:v>
                </c:pt>
                <c:pt idx="2883">
                  <c:v>2883</c:v>
                </c:pt>
                <c:pt idx="2884">
                  <c:v>2884</c:v>
                </c:pt>
                <c:pt idx="2885">
                  <c:v>2885</c:v>
                </c:pt>
                <c:pt idx="2886">
                  <c:v>2886</c:v>
                </c:pt>
                <c:pt idx="2887">
                  <c:v>2887</c:v>
                </c:pt>
                <c:pt idx="2888">
                  <c:v>2888</c:v>
                </c:pt>
                <c:pt idx="2889">
                  <c:v>2889</c:v>
                </c:pt>
                <c:pt idx="2890">
                  <c:v>2890</c:v>
                </c:pt>
                <c:pt idx="2891">
                  <c:v>2891</c:v>
                </c:pt>
                <c:pt idx="2892">
                  <c:v>2892</c:v>
                </c:pt>
                <c:pt idx="2893">
                  <c:v>2893</c:v>
                </c:pt>
                <c:pt idx="2894">
                  <c:v>2894</c:v>
                </c:pt>
                <c:pt idx="2895">
                  <c:v>2895</c:v>
                </c:pt>
                <c:pt idx="2896">
                  <c:v>2896</c:v>
                </c:pt>
                <c:pt idx="2897">
                  <c:v>2897</c:v>
                </c:pt>
                <c:pt idx="2898">
                  <c:v>2898</c:v>
                </c:pt>
                <c:pt idx="2899">
                  <c:v>2899</c:v>
                </c:pt>
                <c:pt idx="2900">
                  <c:v>2900</c:v>
                </c:pt>
                <c:pt idx="2901">
                  <c:v>2901</c:v>
                </c:pt>
                <c:pt idx="2902">
                  <c:v>2902</c:v>
                </c:pt>
                <c:pt idx="2903">
                  <c:v>2903</c:v>
                </c:pt>
                <c:pt idx="2904">
                  <c:v>2904</c:v>
                </c:pt>
                <c:pt idx="2905">
                  <c:v>2905</c:v>
                </c:pt>
                <c:pt idx="2906">
                  <c:v>2906</c:v>
                </c:pt>
                <c:pt idx="2907">
                  <c:v>2907</c:v>
                </c:pt>
                <c:pt idx="2908">
                  <c:v>2908</c:v>
                </c:pt>
                <c:pt idx="2909">
                  <c:v>2909</c:v>
                </c:pt>
                <c:pt idx="2910">
                  <c:v>2910</c:v>
                </c:pt>
                <c:pt idx="2911">
                  <c:v>2911</c:v>
                </c:pt>
                <c:pt idx="2912">
                  <c:v>2912</c:v>
                </c:pt>
                <c:pt idx="2913">
                  <c:v>2913</c:v>
                </c:pt>
                <c:pt idx="2914">
                  <c:v>2914</c:v>
                </c:pt>
                <c:pt idx="2915">
                  <c:v>2915</c:v>
                </c:pt>
                <c:pt idx="2916">
                  <c:v>2916</c:v>
                </c:pt>
                <c:pt idx="2917">
                  <c:v>2917</c:v>
                </c:pt>
                <c:pt idx="2918">
                  <c:v>2918</c:v>
                </c:pt>
                <c:pt idx="2919">
                  <c:v>2919</c:v>
                </c:pt>
                <c:pt idx="2920">
                  <c:v>2920</c:v>
                </c:pt>
                <c:pt idx="2921">
                  <c:v>2921</c:v>
                </c:pt>
                <c:pt idx="2922">
                  <c:v>2922</c:v>
                </c:pt>
                <c:pt idx="2923">
                  <c:v>2923</c:v>
                </c:pt>
                <c:pt idx="2924">
                  <c:v>2924</c:v>
                </c:pt>
                <c:pt idx="2925">
                  <c:v>2925</c:v>
                </c:pt>
                <c:pt idx="2926">
                  <c:v>2926</c:v>
                </c:pt>
                <c:pt idx="2927">
                  <c:v>2927</c:v>
                </c:pt>
                <c:pt idx="2928">
                  <c:v>2928</c:v>
                </c:pt>
                <c:pt idx="2929">
                  <c:v>2929</c:v>
                </c:pt>
                <c:pt idx="2930">
                  <c:v>2930</c:v>
                </c:pt>
                <c:pt idx="2931">
                  <c:v>2931</c:v>
                </c:pt>
                <c:pt idx="2932">
                  <c:v>2932</c:v>
                </c:pt>
                <c:pt idx="2933">
                  <c:v>2933</c:v>
                </c:pt>
                <c:pt idx="2934">
                  <c:v>2934</c:v>
                </c:pt>
                <c:pt idx="2935">
                  <c:v>2935</c:v>
                </c:pt>
                <c:pt idx="2936">
                  <c:v>2936</c:v>
                </c:pt>
                <c:pt idx="2937">
                  <c:v>2937</c:v>
                </c:pt>
                <c:pt idx="2938">
                  <c:v>2938</c:v>
                </c:pt>
                <c:pt idx="2939">
                  <c:v>2939</c:v>
                </c:pt>
                <c:pt idx="2940">
                  <c:v>2940</c:v>
                </c:pt>
                <c:pt idx="2941">
                  <c:v>2941</c:v>
                </c:pt>
                <c:pt idx="2942">
                  <c:v>2942</c:v>
                </c:pt>
                <c:pt idx="2943">
                  <c:v>2943</c:v>
                </c:pt>
                <c:pt idx="2944">
                  <c:v>2944</c:v>
                </c:pt>
                <c:pt idx="2945">
                  <c:v>2945</c:v>
                </c:pt>
                <c:pt idx="2946">
                  <c:v>2946</c:v>
                </c:pt>
                <c:pt idx="2947">
                  <c:v>2947</c:v>
                </c:pt>
                <c:pt idx="2948">
                  <c:v>2948</c:v>
                </c:pt>
                <c:pt idx="2949">
                  <c:v>2949</c:v>
                </c:pt>
                <c:pt idx="2950">
                  <c:v>2950</c:v>
                </c:pt>
                <c:pt idx="2951">
                  <c:v>2951</c:v>
                </c:pt>
                <c:pt idx="2952">
                  <c:v>2952</c:v>
                </c:pt>
                <c:pt idx="2953">
                  <c:v>2953</c:v>
                </c:pt>
                <c:pt idx="2954">
                  <c:v>2954</c:v>
                </c:pt>
                <c:pt idx="2955">
                  <c:v>2955</c:v>
                </c:pt>
                <c:pt idx="2956">
                  <c:v>2956</c:v>
                </c:pt>
                <c:pt idx="2957">
                  <c:v>2957</c:v>
                </c:pt>
                <c:pt idx="2958">
                  <c:v>2958</c:v>
                </c:pt>
                <c:pt idx="2959">
                  <c:v>2959</c:v>
                </c:pt>
                <c:pt idx="2960">
                  <c:v>2960</c:v>
                </c:pt>
                <c:pt idx="2961">
                  <c:v>2961</c:v>
                </c:pt>
                <c:pt idx="2962">
                  <c:v>2962</c:v>
                </c:pt>
                <c:pt idx="2963">
                  <c:v>2963</c:v>
                </c:pt>
                <c:pt idx="2964">
                  <c:v>2964</c:v>
                </c:pt>
                <c:pt idx="2965">
                  <c:v>2965</c:v>
                </c:pt>
                <c:pt idx="2966">
                  <c:v>2966</c:v>
                </c:pt>
                <c:pt idx="2967">
                  <c:v>2967</c:v>
                </c:pt>
                <c:pt idx="2968">
                  <c:v>2968</c:v>
                </c:pt>
                <c:pt idx="2969">
                  <c:v>2969</c:v>
                </c:pt>
                <c:pt idx="2970">
                  <c:v>2970</c:v>
                </c:pt>
                <c:pt idx="2971">
                  <c:v>2971</c:v>
                </c:pt>
                <c:pt idx="2972">
                  <c:v>2972</c:v>
                </c:pt>
                <c:pt idx="2973">
                  <c:v>2973</c:v>
                </c:pt>
                <c:pt idx="2974">
                  <c:v>2974</c:v>
                </c:pt>
                <c:pt idx="2975">
                  <c:v>2975</c:v>
                </c:pt>
                <c:pt idx="2976">
                  <c:v>2976</c:v>
                </c:pt>
                <c:pt idx="2977">
                  <c:v>2977</c:v>
                </c:pt>
                <c:pt idx="2978">
                  <c:v>2978</c:v>
                </c:pt>
                <c:pt idx="2979">
                  <c:v>2979</c:v>
                </c:pt>
                <c:pt idx="2980">
                  <c:v>2980</c:v>
                </c:pt>
                <c:pt idx="2981">
                  <c:v>2981</c:v>
                </c:pt>
                <c:pt idx="2982">
                  <c:v>2982</c:v>
                </c:pt>
                <c:pt idx="2983">
                  <c:v>2983</c:v>
                </c:pt>
                <c:pt idx="2984">
                  <c:v>2984</c:v>
                </c:pt>
                <c:pt idx="2985">
                  <c:v>2985</c:v>
                </c:pt>
                <c:pt idx="2986">
                  <c:v>2986</c:v>
                </c:pt>
                <c:pt idx="2987">
                  <c:v>2987</c:v>
                </c:pt>
                <c:pt idx="2988">
                  <c:v>2988</c:v>
                </c:pt>
                <c:pt idx="2989">
                  <c:v>2989</c:v>
                </c:pt>
                <c:pt idx="2990">
                  <c:v>2990</c:v>
                </c:pt>
                <c:pt idx="2991">
                  <c:v>2991</c:v>
                </c:pt>
                <c:pt idx="2992">
                  <c:v>2992</c:v>
                </c:pt>
                <c:pt idx="2993">
                  <c:v>2993</c:v>
                </c:pt>
                <c:pt idx="2994">
                  <c:v>2994</c:v>
                </c:pt>
                <c:pt idx="2995">
                  <c:v>2995</c:v>
                </c:pt>
                <c:pt idx="2996">
                  <c:v>2996</c:v>
                </c:pt>
                <c:pt idx="2997">
                  <c:v>2997</c:v>
                </c:pt>
                <c:pt idx="2998">
                  <c:v>2998</c:v>
                </c:pt>
                <c:pt idx="2999">
                  <c:v>2999</c:v>
                </c:pt>
                <c:pt idx="3000">
                  <c:v>3000</c:v>
                </c:pt>
                <c:pt idx="3001">
                  <c:v>3001</c:v>
                </c:pt>
                <c:pt idx="3002">
                  <c:v>3002</c:v>
                </c:pt>
                <c:pt idx="3003">
                  <c:v>3003</c:v>
                </c:pt>
                <c:pt idx="3004">
                  <c:v>3004</c:v>
                </c:pt>
                <c:pt idx="3005">
                  <c:v>3005</c:v>
                </c:pt>
                <c:pt idx="3006">
                  <c:v>3006</c:v>
                </c:pt>
                <c:pt idx="3007">
                  <c:v>3007</c:v>
                </c:pt>
                <c:pt idx="3008">
                  <c:v>3008</c:v>
                </c:pt>
                <c:pt idx="3009">
                  <c:v>3009</c:v>
                </c:pt>
                <c:pt idx="3010">
                  <c:v>3010</c:v>
                </c:pt>
                <c:pt idx="3011">
                  <c:v>3011</c:v>
                </c:pt>
                <c:pt idx="3012">
                  <c:v>3012</c:v>
                </c:pt>
                <c:pt idx="3013">
                  <c:v>3013</c:v>
                </c:pt>
                <c:pt idx="3014">
                  <c:v>3014</c:v>
                </c:pt>
                <c:pt idx="3015">
                  <c:v>3015</c:v>
                </c:pt>
                <c:pt idx="3016">
                  <c:v>3016</c:v>
                </c:pt>
                <c:pt idx="3017">
                  <c:v>3017</c:v>
                </c:pt>
                <c:pt idx="3018">
                  <c:v>3018</c:v>
                </c:pt>
                <c:pt idx="3019">
                  <c:v>3019</c:v>
                </c:pt>
                <c:pt idx="3020">
                  <c:v>3020</c:v>
                </c:pt>
                <c:pt idx="3021">
                  <c:v>3021</c:v>
                </c:pt>
                <c:pt idx="3022">
                  <c:v>3022</c:v>
                </c:pt>
                <c:pt idx="3023">
                  <c:v>3023</c:v>
                </c:pt>
                <c:pt idx="3024">
                  <c:v>3024</c:v>
                </c:pt>
                <c:pt idx="3025">
                  <c:v>3025</c:v>
                </c:pt>
                <c:pt idx="3026">
                  <c:v>3026</c:v>
                </c:pt>
                <c:pt idx="3027">
                  <c:v>3027</c:v>
                </c:pt>
                <c:pt idx="3028">
                  <c:v>3028</c:v>
                </c:pt>
                <c:pt idx="3029">
                  <c:v>3029</c:v>
                </c:pt>
                <c:pt idx="3030">
                  <c:v>3030</c:v>
                </c:pt>
                <c:pt idx="3031">
                  <c:v>3031</c:v>
                </c:pt>
                <c:pt idx="3032">
                  <c:v>3032</c:v>
                </c:pt>
                <c:pt idx="3033">
                  <c:v>3033</c:v>
                </c:pt>
                <c:pt idx="3034">
                  <c:v>3034</c:v>
                </c:pt>
                <c:pt idx="3035">
                  <c:v>3035</c:v>
                </c:pt>
                <c:pt idx="3036">
                  <c:v>3036</c:v>
                </c:pt>
                <c:pt idx="3037">
                  <c:v>3037</c:v>
                </c:pt>
                <c:pt idx="3038">
                  <c:v>3038</c:v>
                </c:pt>
                <c:pt idx="3039">
                  <c:v>3039</c:v>
                </c:pt>
                <c:pt idx="3040">
                  <c:v>3040</c:v>
                </c:pt>
                <c:pt idx="3041">
                  <c:v>3041</c:v>
                </c:pt>
                <c:pt idx="3042">
                  <c:v>3042</c:v>
                </c:pt>
                <c:pt idx="3043">
                  <c:v>3043</c:v>
                </c:pt>
                <c:pt idx="3044">
                  <c:v>3044</c:v>
                </c:pt>
                <c:pt idx="3045">
                  <c:v>3045</c:v>
                </c:pt>
                <c:pt idx="3046">
                  <c:v>3046</c:v>
                </c:pt>
                <c:pt idx="3047">
                  <c:v>3047</c:v>
                </c:pt>
                <c:pt idx="3048">
                  <c:v>3048</c:v>
                </c:pt>
                <c:pt idx="3049">
                  <c:v>3049</c:v>
                </c:pt>
                <c:pt idx="3050">
                  <c:v>3050</c:v>
                </c:pt>
                <c:pt idx="3051">
                  <c:v>3051</c:v>
                </c:pt>
                <c:pt idx="3052">
                  <c:v>3052</c:v>
                </c:pt>
                <c:pt idx="3053">
                  <c:v>3053</c:v>
                </c:pt>
                <c:pt idx="3054">
                  <c:v>3054</c:v>
                </c:pt>
                <c:pt idx="3055">
                  <c:v>3055</c:v>
                </c:pt>
                <c:pt idx="3056">
                  <c:v>3056</c:v>
                </c:pt>
                <c:pt idx="3057">
                  <c:v>3057</c:v>
                </c:pt>
                <c:pt idx="3058">
                  <c:v>3058</c:v>
                </c:pt>
                <c:pt idx="3059">
                  <c:v>3059</c:v>
                </c:pt>
                <c:pt idx="3060">
                  <c:v>3060</c:v>
                </c:pt>
                <c:pt idx="3061">
                  <c:v>3061</c:v>
                </c:pt>
                <c:pt idx="3062">
                  <c:v>3062</c:v>
                </c:pt>
                <c:pt idx="3063">
                  <c:v>3063</c:v>
                </c:pt>
                <c:pt idx="3064">
                  <c:v>3064</c:v>
                </c:pt>
                <c:pt idx="3065">
                  <c:v>3065</c:v>
                </c:pt>
                <c:pt idx="3066">
                  <c:v>3066</c:v>
                </c:pt>
                <c:pt idx="3067">
                  <c:v>3067</c:v>
                </c:pt>
                <c:pt idx="3068">
                  <c:v>3068</c:v>
                </c:pt>
                <c:pt idx="3069">
                  <c:v>3069</c:v>
                </c:pt>
                <c:pt idx="3070">
                  <c:v>3070</c:v>
                </c:pt>
                <c:pt idx="3071">
                  <c:v>3071</c:v>
                </c:pt>
                <c:pt idx="3072">
                  <c:v>3072</c:v>
                </c:pt>
                <c:pt idx="3073">
                  <c:v>3073</c:v>
                </c:pt>
                <c:pt idx="3074">
                  <c:v>3074</c:v>
                </c:pt>
                <c:pt idx="3075">
                  <c:v>3075</c:v>
                </c:pt>
                <c:pt idx="3076">
                  <c:v>3076</c:v>
                </c:pt>
                <c:pt idx="3077">
                  <c:v>3077</c:v>
                </c:pt>
                <c:pt idx="3078">
                  <c:v>3078</c:v>
                </c:pt>
                <c:pt idx="3079">
                  <c:v>3079</c:v>
                </c:pt>
                <c:pt idx="3080">
                  <c:v>3080</c:v>
                </c:pt>
                <c:pt idx="3081">
                  <c:v>3081</c:v>
                </c:pt>
                <c:pt idx="3082">
                  <c:v>3082</c:v>
                </c:pt>
                <c:pt idx="3083">
                  <c:v>3083</c:v>
                </c:pt>
                <c:pt idx="3084">
                  <c:v>3084</c:v>
                </c:pt>
                <c:pt idx="3085">
                  <c:v>3085</c:v>
                </c:pt>
                <c:pt idx="3086">
                  <c:v>3086</c:v>
                </c:pt>
                <c:pt idx="3087">
                  <c:v>3087</c:v>
                </c:pt>
                <c:pt idx="3088">
                  <c:v>3088</c:v>
                </c:pt>
                <c:pt idx="3089">
                  <c:v>3089</c:v>
                </c:pt>
                <c:pt idx="3090">
                  <c:v>3090</c:v>
                </c:pt>
                <c:pt idx="3091">
                  <c:v>3091</c:v>
                </c:pt>
                <c:pt idx="3092">
                  <c:v>3092</c:v>
                </c:pt>
                <c:pt idx="3093">
                  <c:v>3093</c:v>
                </c:pt>
                <c:pt idx="3094">
                  <c:v>3094</c:v>
                </c:pt>
                <c:pt idx="3095">
                  <c:v>3095</c:v>
                </c:pt>
                <c:pt idx="3096">
                  <c:v>3096</c:v>
                </c:pt>
                <c:pt idx="3097">
                  <c:v>3097</c:v>
                </c:pt>
                <c:pt idx="3098">
                  <c:v>3098</c:v>
                </c:pt>
                <c:pt idx="3099">
                  <c:v>3099</c:v>
                </c:pt>
                <c:pt idx="3100">
                  <c:v>3100</c:v>
                </c:pt>
                <c:pt idx="3101">
                  <c:v>3101</c:v>
                </c:pt>
                <c:pt idx="3102">
                  <c:v>3102</c:v>
                </c:pt>
                <c:pt idx="3103">
                  <c:v>3103</c:v>
                </c:pt>
                <c:pt idx="3104">
                  <c:v>3104</c:v>
                </c:pt>
                <c:pt idx="3105">
                  <c:v>3105</c:v>
                </c:pt>
                <c:pt idx="3106">
                  <c:v>3106</c:v>
                </c:pt>
                <c:pt idx="3107">
                  <c:v>3107</c:v>
                </c:pt>
                <c:pt idx="3108">
                  <c:v>3108</c:v>
                </c:pt>
                <c:pt idx="3109">
                  <c:v>3109</c:v>
                </c:pt>
                <c:pt idx="3110">
                  <c:v>3110</c:v>
                </c:pt>
                <c:pt idx="3111">
                  <c:v>3111</c:v>
                </c:pt>
                <c:pt idx="3112">
                  <c:v>3112</c:v>
                </c:pt>
                <c:pt idx="3113">
                  <c:v>3113</c:v>
                </c:pt>
                <c:pt idx="3114">
                  <c:v>3114</c:v>
                </c:pt>
                <c:pt idx="3115">
                  <c:v>3115</c:v>
                </c:pt>
                <c:pt idx="3116">
                  <c:v>3116</c:v>
                </c:pt>
                <c:pt idx="3117">
                  <c:v>3117</c:v>
                </c:pt>
                <c:pt idx="3118">
                  <c:v>3118</c:v>
                </c:pt>
                <c:pt idx="3119">
                  <c:v>3119</c:v>
                </c:pt>
                <c:pt idx="3120">
                  <c:v>3120</c:v>
                </c:pt>
                <c:pt idx="3121">
                  <c:v>3121</c:v>
                </c:pt>
                <c:pt idx="3122">
                  <c:v>3122</c:v>
                </c:pt>
                <c:pt idx="3123">
                  <c:v>3123</c:v>
                </c:pt>
                <c:pt idx="3124">
                  <c:v>3124</c:v>
                </c:pt>
                <c:pt idx="3125">
                  <c:v>3125</c:v>
                </c:pt>
                <c:pt idx="3126">
                  <c:v>3126</c:v>
                </c:pt>
                <c:pt idx="3127">
                  <c:v>3127</c:v>
                </c:pt>
                <c:pt idx="3128">
                  <c:v>3128</c:v>
                </c:pt>
                <c:pt idx="3129">
                  <c:v>3129</c:v>
                </c:pt>
                <c:pt idx="3130">
                  <c:v>3130</c:v>
                </c:pt>
                <c:pt idx="3131">
                  <c:v>3131</c:v>
                </c:pt>
                <c:pt idx="3132">
                  <c:v>3132</c:v>
                </c:pt>
                <c:pt idx="3133">
                  <c:v>3133</c:v>
                </c:pt>
                <c:pt idx="3134">
                  <c:v>3134</c:v>
                </c:pt>
                <c:pt idx="3135">
                  <c:v>3135</c:v>
                </c:pt>
                <c:pt idx="3136">
                  <c:v>3136</c:v>
                </c:pt>
                <c:pt idx="3137">
                  <c:v>3137</c:v>
                </c:pt>
                <c:pt idx="3138">
                  <c:v>3138</c:v>
                </c:pt>
                <c:pt idx="3139">
                  <c:v>3139</c:v>
                </c:pt>
                <c:pt idx="3140">
                  <c:v>3140</c:v>
                </c:pt>
                <c:pt idx="3141">
                  <c:v>3141</c:v>
                </c:pt>
                <c:pt idx="3142">
                  <c:v>3142</c:v>
                </c:pt>
                <c:pt idx="3143">
                  <c:v>3143</c:v>
                </c:pt>
                <c:pt idx="3144">
                  <c:v>3144</c:v>
                </c:pt>
                <c:pt idx="3145">
                  <c:v>3145</c:v>
                </c:pt>
                <c:pt idx="3146">
                  <c:v>3146</c:v>
                </c:pt>
                <c:pt idx="3147">
                  <c:v>3147</c:v>
                </c:pt>
                <c:pt idx="3148">
                  <c:v>3148</c:v>
                </c:pt>
                <c:pt idx="3149">
                  <c:v>3149</c:v>
                </c:pt>
                <c:pt idx="3150">
                  <c:v>3150</c:v>
                </c:pt>
                <c:pt idx="3151">
                  <c:v>3151</c:v>
                </c:pt>
                <c:pt idx="3152">
                  <c:v>3152</c:v>
                </c:pt>
                <c:pt idx="3153">
                  <c:v>3153</c:v>
                </c:pt>
                <c:pt idx="3154">
                  <c:v>3154</c:v>
                </c:pt>
                <c:pt idx="3155">
                  <c:v>3155</c:v>
                </c:pt>
                <c:pt idx="3156">
                  <c:v>3156</c:v>
                </c:pt>
                <c:pt idx="3157">
                  <c:v>3157</c:v>
                </c:pt>
                <c:pt idx="3158">
                  <c:v>3158</c:v>
                </c:pt>
                <c:pt idx="3159">
                  <c:v>3159</c:v>
                </c:pt>
                <c:pt idx="3160">
                  <c:v>3160</c:v>
                </c:pt>
                <c:pt idx="3161">
                  <c:v>3161</c:v>
                </c:pt>
                <c:pt idx="3162">
                  <c:v>3162</c:v>
                </c:pt>
                <c:pt idx="3163">
                  <c:v>3163</c:v>
                </c:pt>
                <c:pt idx="3164">
                  <c:v>3164</c:v>
                </c:pt>
                <c:pt idx="3165">
                  <c:v>3165</c:v>
                </c:pt>
                <c:pt idx="3166">
                  <c:v>3166</c:v>
                </c:pt>
                <c:pt idx="3167">
                  <c:v>3167</c:v>
                </c:pt>
                <c:pt idx="3168">
                  <c:v>3168</c:v>
                </c:pt>
                <c:pt idx="3169">
                  <c:v>3169</c:v>
                </c:pt>
                <c:pt idx="3170">
                  <c:v>3170</c:v>
                </c:pt>
                <c:pt idx="3171">
                  <c:v>3171</c:v>
                </c:pt>
                <c:pt idx="3172">
                  <c:v>3172</c:v>
                </c:pt>
                <c:pt idx="3173">
                  <c:v>3173</c:v>
                </c:pt>
                <c:pt idx="3174">
                  <c:v>3174</c:v>
                </c:pt>
                <c:pt idx="3175">
                  <c:v>3175</c:v>
                </c:pt>
                <c:pt idx="3176">
                  <c:v>3176</c:v>
                </c:pt>
                <c:pt idx="3177">
                  <c:v>3177</c:v>
                </c:pt>
                <c:pt idx="3178">
                  <c:v>3178</c:v>
                </c:pt>
                <c:pt idx="3179">
                  <c:v>3179</c:v>
                </c:pt>
                <c:pt idx="3180">
                  <c:v>3180</c:v>
                </c:pt>
                <c:pt idx="3181">
                  <c:v>3181</c:v>
                </c:pt>
                <c:pt idx="3182">
                  <c:v>3182</c:v>
                </c:pt>
                <c:pt idx="3183">
                  <c:v>3183</c:v>
                </c:pt>
                <c:pt idx="3184">
                  <c:v>3184</c:v>
                </c:pt>
                <c:pt idx="3185">
                  <c:v>3185</c:v>
                </c:pt>
                <c:pt idx="3186">
                  <c:v>3186</c:v>
                </c:pt>
                <c:pt idx="3187">
                  <c:v>3187</c:v>
                </c:pt>
                <c:pt idx="3188">
                  <c:v>3188</c:v>
                </c:pt>
                <c:pt idx="3189">
                  <c:v>3189</c:v>
                </c:pt>
                <c:pt idx="3190">
                  <c:v>3190</c:v>
                </c:pt>
                <c:pt idx="3191">
                  <c:v>3191</c:v>
                </c:pt>
                <c:pt idx="3192">
                  <c:v>3192</c:v>
                </c:pt>
                <c:pt idx="3193">
                  <c:v>3193</c:v>
                </c:pt>
                <c:pt idx="3194">
                  <c:v>3194</c:v>
                </c:pt>
                <c:pt idx="3195">
                  <c:v>3195</c:v>
                </c:pt>
                <c:pt idx="3196">
                  <c:v>3196</c:v>
                </c:pt>
                <c:pt idx="3197">
                  <c:v>3197</c:v>
                </c:pt>
                <c:pt idx="3198">
                  <c:v>3198</c:v>
                </c:pt>
                <c:pt idx="3199">
                  <c:v>3199</c:v>
                </c:pt>
                <c:pt idx="3200">
                  <c:v>3200</c:v>
                </c:pt>
                <c:pt idx="3201">
                  <c:v>3201</c:v>
                </c:pt>
                <c:pt idx="3202">
                  <c:v>3202</c:v>
                </c:pt>
                <c:pt idx="3203">
                  <c:v>3203</c:v>
                </c:pt>
                <c:pt idx="3204">
                  <c:v>3204</c:v>
                </c:pt>
                <c:pt idx="3205">
                  <c:v>3205</c:v>
                </c:pt>
                <c:pt idx="3206">
                  <c:v>3206</c:v>
                </c:pt>
                <c:pt idx="3207">
                  <c:v>3207</c:v>
                </c:pt>
                <c:pt idx="3208">
                  <c:v>3208</c:v>
                </c:pt>
                <c:pt idx="3209">
                  <c:v>3209</c:v>
                </c:pt>
                <c:pt idx="3210">
                  <c:v>3210</c:v>
                </c:pt>
                <c:pt idx="3211">
                  <c:v>3211</c:v>
                </c:pt>
                <c:pt idx="3212">
                  <c:v>3212</c:v>
                </c:pt>
                <c:pt idx="3213">
                  <c:v>3213</c:v>
                </c:pt>
                <c:pt idx="3214">
                  <c:v>3214</c:v>
                </c:pt>
                <c:pt idx="3215">
                  <c:v>3215</c:v>
                </c:pt>
                <c:pt idx="3216">
                  <c:v>3216</c:v>
                </c:pt>
                <c:pt idx="3217">
                  <c:v>3217</c:v>
                </c:pt>
                <c:pt idx="3218">
                  <c:v>3218</c:v>
                </c:pt>
                <c:pt idx="3219">
                  <c:v>3219</c:v>
                </c:pt>
                <c:pt idx="3220">
                  <c:v>3220</c:v>
                </c:pt>
                <c:pt idx="3221">
                  <c:v>3221</c:v>
                </c:pt>
                <c:pt idx="3222">
                  <c:v>3222</c:v>
                </c:pt>
                <c:pt idx="3223">
                  <c:v>3223</c:v>
                </c:pt>
                <c:pt idx="3224">
                  <c:v>3224</c:v>
                </c:pt>
                <c:pt idx="3225">
                  <c:v>3225</c:v>
                </c:pt>
                <c:pt idx="3226">
                  <c:v>3226</c:v>
                </c:pt>
                <c:pt idx="3227">
                  <c:v>3227</c:v>
                </c:pt>
                <c:pt idx="3228">
                  <c:v>3228</c:v>
                </c:pt>
                <c:pt idx="3229">
                  <c:v>3229</c:v>
                </c:pt>
                <c:pt idx="3230">
                  <c:v>3230</c:v>
                </c:pt>
                <c:pt idx="3231">
                  <c:v>3231</c:v>
                </c:pt>
                <c:pt idx="3232">
                  <c:v>3232</c:v>
                </c:pt>
                <c:pt idx="3233">
                  <c:v>3233</c:v>
                </c:pt>
                <c:pt idx="3234">
                  <c:v>3234</c:v>
                </c:pt>
                <c:pt idx="3235">
                  <c:v>3235</c:v>
                </c:pt>
                <c:pt idx="3236">
                  <c:v>3236</c:v>
                </c:pt>
                <c:pt idx="3237">
                  <c:v>3237</c:v>
                </c:pt>
                <c:pt idx="3238">
                  <c:v>3238</c:v>
                </c:pt>
                <c:pt idx="3239">
                  <c:v>3239</c:v>
                </c:pt>
                <c:pt idx="3240">
                  <c:v>3240</c:v>
                </c:pt>
                <c:pt idx="3241">
                  <c:v>3241</c:v>
                </c:pt>
                <c:pt idx="3242">
                  <c:v>3242</c:v>
                </c:pt>
                <c:pt idx="3243">
                  <c:v>3243</c:v>
                </c:pt>
                <c:pt idx="3244">
                  <c:v>3244</c:v>
                </c:pt>
                <c:pt idx="3245">
                  <c:v>3245</c:v>
                </c:pt>
                <c:pt idx="3246">
                  <c:v>3246</c:v>
                </c:pt>
                <c:pt idx="3247">
                  <c:v>3247</c:v>
                </c:pt>
                <c:pt idx="3248">
                  <c:v>3248</c:v>
                </c:pt>
                <c:pt idx="3249">
                  <c:v>3249</c:v>
                </c:pt>
                <c:pt idx="3250">
                  <c:v>3250</c:v>
                </c:pt>
                <c:pt idx="3251">
                  <c:v>3251</c:v>
                </c:pt>
                <c:pt idx="3252">
                  <c:v>3252</c:v>
                </c:pt>
                <c:pt idx="3253">
                  <c:v>3253</c:v>
                </c:pt>
                <c:pt idx="3254">
                  <c:v>3254</c:v>
                </c:pt>
                <c:pt idx="3255">
                  <c:v>3255</c:v>
                </c:pt>
                <c:pt idx="3256">
                  <c:v>3256</c:v>
                </c:pt>
                <c:pt idx="3257">
                  <c:v>3257</c:v>
                </c:pt>
                <c:pt idx="3258">
                  <c:v>3258</c:v>
                </c:pt>
                <c:pt idx="3259">
                  <c:v>3259</c:v>
                </c:pt>
                <c:pt idx="3260">
                  <c:v>3260</c:v>
                </c:pt>
                <c:pt idx="3261">
                  <c:v>3261</c:v>
                </c:pt>
                <c:pt idx="3262">
                  <c:v>3262</c:v>
                </c:pt>
                <c:pt idx="3263">
                  <c:v>3263</c:v>
                </c:pt>
                <c:pt idx="3264">
                  <c:v>3264</c:v>
                </c:pt>
                <c:pt idx="3265">
                  <c:v>3265</c:v>
                </c:pt>
                <c:pt idx="3266">
                  <c:v>3266</c:v>
                </c:pt>
                <c:pt idx="3267">
                  <c:v>3267</c:v>
                </c:pt>
                <c:pt idx="3268">
                  <c:v>3268</c:v>
                </c:pt>
                <c:pt idx="3269">
                  <c:v>3269</c:v>
                </c:pt>
                <c:pt idx="3270">
                  <c:v>3270</c:v>
                </c:pt>
                <c:pt idx="3271">
                  <c:v>3271</c:v>
                </c:pt>
                <c:pt idx="3272">
                  <c:v>3272</c:v>
                </c:pt>
                <c:pt idx="3273">
                  <c:v>3273</c:v>
                </c:pt>
                <c:pt idx="3274">
                  <c:v>3274</c:v>
                </c:pt>
                <c:pt idx="3275">
                  <c:v>3275</c:v>
                </c:pt>
                <c:pt idx="3276">
                  <c:v>3276</c:v>
                </c:pt>
                <c:pt idx="3277">
                  <c:v>3277</c:v>
                </c:pt>
                <c:pt idx="3278">
                  <c:v>3278</c:v>
                </c:pt>
                <c:pt idx="3279">
                  <c:v>3279</c:v>
                </c:pt>
                <c:pt idx="3280">
                  <c:v>3280</c:v>
                </c:pt>
                <c:pt idx="3281">
                  <c:v>3281</c:v>
                </c:pt>
                <c:pt idx="3282">
                  <c:v>3282</c:v>
                </c:pt>
                <c:pt idx="3283">
                  <c:v>3283</c:v>
                </c:pt>
                <c:pt idx="3284">
                  <c:v>3284</c:v>
                </c:pt>
                <c:pt idx="3285">
                  <c:v>3285</c:v>
                </c:pt>
                <c:pt idx="3286">
                  <c:v>3286</c:v>
                </c:pt>
                <c:pt idx="3287">
                  <c:v>3287</c:v>
                </c:pt>
                <c:pt idx="3288">
                  <c:v>3288</c:v>
                </c:pt>
                <c:pt idx="3289">
                  <c:v>3289</c:v>
                </c:pt>
                <c:pt idx="3290">
                  <c:v>3290</c:v>
                </c:pt>
                <c:pt idx="3291">
                  <c:v>3291</c:v>
                </c:pt>
                <c:pt idx="3292">
                  <c:v>3292</c:v>
                </c:pt>
                <c:pt idx="3293">
                  <c:v>3293</c:v>
                </c:pt>
                <c:pt idx="3294">
                  <c:v>3294</c:v>
                </c:pt>
                <c:pt idx="3295">
                  <c:v>3295</c:v>
                </c:pt>
                <c:pt idx="3296">
                  <c:v>3296</c:v>
                </c:pt>
                <c:pt idx="3297">
                  <c:v>3297</c:v>
                </c:pt>
                <c:pt idx="3298">
                  <c:v>3298</c:v>
                </c:pt>
                <c:pt idx="3299">
                  <c:v>3299</c:v>
                </c:pt>
                <c:pt idx="3300">
                  <c:v>3300</c:v>
                </c:pt>
                <c:pt idx="3301">
                  <c:v>3301</c:v>
                </c:pt>
                <c:pt idx="3302">
                  <c:v>3302</c:v>
                </c:pt>
                <c:pt idx="3303">
                  <c:v>3303</c:v>
                </c:pt>
                <c:pt idx="3304">
                  <c:v>3304</c:v>
                </c:pt>
                <c:pt idx="3305">
                  <c:v>3305</c:v>
                </c:pt>
                <c:pt idx="3306">
                  <c:v>3306</c:v>
                </c:pt>
                <c:pt idx="3307">
                  <c:v>3307</c:v>
                </c:pt>
                <c:pt idx="3308">
                  <c:v>3308</c:v>
                </c:pt>
                <c:pt idx="3309">
                  <c:v>3309</c:v>
                </c:pt>
                <c:pt idx="3310">
                  <c:v>3310</c:v>
                </c:pt>
                <c:pt idx="3311">
                  <c:v>3311</c:v>
                </c:pt>
                <c:pt idx="3312">
                  <c:v>3312</c:v>
                </c:pt>
                <c:pt idx="3313">
                  <c:v>3313</c:v>
                </c:pt>
                <c:pt idx="3314">
                  <c:v>3314</c:v>
                </c:pt>
                <c:pt idx="3315">
                  <c:v>3315</c:v>
                </c:pt>
                <c:pt idx="3316">
                  <c:v>3316</c:v>
                </c:pt>
                <c:pt idx="3317">
                  <c:v>3317</c:v>
                </c:pt>
                <c:pt idx="3318">
                  <c:v>3318</c:v>
                </c:pt>
                <c:pt idx="3319">
                  <c:v>3319</c:v>
                </c:pt>
                <c:pt idx="3320">
                  <c:v>3320</c:v>
                </c:pt>
                <c:pt idx="3321">
                  <c:v>3321</c:v>
                </c:pt>
                <c:pt idx="3322">
                  <c:v>3322</c:v>
                </c:pt>
                <c:pt idx="3323">
                  <c:v>3323</c:v>
                </c:pt>
                <c:pt idx="3324">
                  <c:v>3324</c:v>
                </c:pt>
                <c:pt idx="3325">
                  <c:v>3325</c:v>
                </c:pt>
                <c:pt idx="3326">
                  <c:v>3326</c:v>
                </c:pt>
                <c:pt idx="3327">
                  <c:v>3327</c:v>
                </c:pt>
                <c:pt idx="3328">
                  <c:v>3328</c:v>
                </c:pt>
                <c:pt idx="3329">
                  <c:v>3329</c:v>
                </c:pt>
                <c:pt idx="3330">
                  <c:v>3330</c:v>
                </c:pt>
                <c:pt idx="3331">
                  <c:v>3331</c:v>
                </c:pt>
                <c:pt idx="3332">
                  <c:v>3332</c:v>
                </c:pt>
                <c:pt idx="3333">
                  <c:v>3333</c:v>
                </c:pt>
                <c:pt idx="3334">
                  <c:v>3334</c:v>
                </c:pt>
                <c:pt idx="3335">
                  <c:v>3335</c:v>
                </c:pt>
                <c:pt idx="3336">
                  <c:v>3336</c:v>
                </c:pt>
                <c:pt idx="3337">
                  <c:v>3337</c:v>
                </c:pt>
                <c:pt idx="3338">
                  <c:v>3338</c:v>
                </c:pt>
                <c:pt idx="3339">
                  <c:v>3339</c:v>
                </c:pt>
                <c:pt idx="3340">
                  <c:v>3340</c:v>
                </c:pt>
                <c:pt idx="3341">
                  <c:v>3341</c:v>
                </c:pt>
                <c:pt idx="3342">
                  <c:v>3342</c:v>
                </c:pt>
                <c:pt idx="3343">
                  <c:v>3343</c:v>
                </c:pt>
                <c:pt idx="3344">
                  <c:v>3344</c:v>
                </c:pt>
                <c:pt idx="3345">
                  <c:v>3345</c:v>
                </c:pt>
                <c:pt idx="3346">
                  <c:v>3346</c:v>
                </c:pt>
                <c:pt idx="3347">
                  <c:v>3347</c:v>
                </c:pt>
                <c:pt idx="3348">
                  <c:v>3348</c:v>
                </c:pt>
                <c:pt idx="3349">
                  <c:v>3349</c:v>
                </c:pt>
                <c:pt idx="3350">
                  <c:v>3350</c:v>
                </c:pt>
                <c:pt idx="3351">
                  <c:v>3351</c:v>
                </c:pt>
                <c:pt idx="3352">
                  <c:v>3352</c:v>
                </c:pt>
                <c:pt idx="3353">
                  <c:v>3353</c:v>
                </c:pt>
                <c:pt idx="3354">
                  <c:v>3354</c:v>
                </c:pt>
                <c:pt idx="3355">
                  <c:v>3355</c:v>
                </c:pt>
                <c:pt idx="3356">
                  <c:v>3356</c:v>
                </c:pt>
                <c:pt idx="3357">
                  <c:v>3357</c:v>
                </c:pt>
                <c:pt idx="3358">
                  <c:v>3358</c:v>
                </c:pt>
                <c:pt idx="3359">
                  <c:v>3359</c:v>
                </c:pt>
                <c:pt idx="3360">
                  <c:v>3360</c:v>
                </c:pt>
                <c:pt idx="3361">
                  <c:v>3361</c:v>
                </c:pt>
                <c:pt idx="3362">
                  <c:v>3362</c:v>
                </c:pt>
                <c:pt idx="3363">
                  <c:v>3363</c:v>
                </c:pt>
                <c:pt idx="3364">
                  <c:v>3364</c:v>
                </c:pt>
                <c:pt idx="3365">
                  <c:v>3365</c:v>
                </c:pt>
                <c:pt idx="3366">
                  <c:v>3366</c:v>
                </c:pt>
                <c:pt idx="3367">
                  <c:v>3367</c:v>
                </c:pt>
                <c:pt idx="3368">
                  <c:v>3368</c:v>
                </c:pt>
                <c:pt idx="3369">
                  <c:v>3369</c:v>
                </c:pt>
                <c:pt idx="3370">
                  <c:v>3370</c:v>
                </c:pt>
                <c:pt idx="3371">
                  <c:v>3371</c:v>
                </c:pt>
                <c:pt idx="3372">
                  <c:v>3372</c:v>
                </c:pt>
                <c:pt idx="3373">
                  <c:v>3373</c:v>
                </c:pt>
                <c:pt idx="3374">
                  <c:v>3374</c:v>
                </c:pt>
                <c:pt idx="3375">
                  <c:v>3375</c:v>
                </c:pt>
                <c:pt idx="3376">
                  <c:v>3376</c:v>
                </c:pt>
                <c:pt idx="3377">
                  <c:v>3377</c:v>
                </c:pt>
                <c:pt idx="3378">
                  <c:v>3378</c:v>
                </c:pt>
                <c:pt idx="3379">
                  <c:v>3379</c:v>
                </c:pt>
                <c:pt idx="3380">
                  <c:v>3380</c:v>
                </c:pt>
                <c:pt idx="3381">
                  <c:v>3381</c:v>
                </c:pt>
                <c:pt idx="3382">
                  <c:v>3382</c:v>
                </c:pt>
                <c:pt idx="3383">
                  <c:v>3383</c:v>
                </c:pt>
                <c:pt idx="3384">
                  <c:v>3384</c:v>
                </c:pt>
                <c:pt idx="3385">
                  <c:v>3385</c:v>
                </c:pt>
                <c:pt idx="3386">
                  <c:v>3386</c:v>
                </c:pt>
                <c:pt idx="3387">
                  <c:v>3387</c:v>
                </c:pt>
                <c:pt idx="3388">
                  <c:v>3388</c:v>
                </c:pt>
                <c:pt idx="3389">
                  <c:v>3389</c:v>
                </c:pt>
                <c:pt idx="3390">
                  <c:v>3390</c:v>
                </c:pt>
                <c:pt idx="3391">
                  <c:v>3391</c:v>
                </c:pt>
                <c:pt idx="3392">
                  <c:v>3392</c:v>
                </c:pt>
                <c:pt idx="3393">
                  <c:v>3393</c:v>
                </c:pt>
                <c:pt idx="3394">
                  <c:v>3394</c:v>
                </c:pt>
                <c:pt idx="3395">
                  <c:v>3395</c:v>
                </c:pt>
                <c:pt idx="3396">
                  <c:v>3396</c:v>
                </c:pt>
                <c:pt idx="3397">
                  <c:v>3397</c:v>
                </c:pt>
                <c:pt idx="3398">
                  <c:v>3398</c:v>
                </c:pt>
                <c:pt idx="3399">
                  <c:v>3399</c:v>
                </c:pt>
                <c:pt idx="3400">
                  <c:v>3400</c:v>
                </c:pt>
                <c:pt idx="3401">
                  <c:v>3401</c:v>
                </c:pt>
                <c:pt idx="3402">
                  <c:v>3402</c:v>
                </c:pt>
                <c:pt idx="3403">
                  <c:v>3403</c:v>
                </c:pt>
                <c:pt idx="3404">
                  <c:v>3404</c:v>
                </c:pt>
                <c:pt idx="3405">
                  <c:v>3405</c:v>
                </c:pt>
                <c:pt idx="3406">
                  <c:v>3406</c:v>
                </c:pt>
                <c:pt idx="3407">
                  <c:v>3407</c:v>
                </c:pt>
                <c:pt idx="3408">
                  <c:v>3408</c:v>
                </c:pt>
                <c:pt idx="3409">
                  <c:v>3409</c:v>
                </c:pt>
                <c:pt idx="3410">
                  <c:v>3410</c:v>
                </c:pt>
                <c:pt idx="3411">
                  <c:v>3411</c:v>
                </c:pt>
                <c:pt idx="3412">
                  <c:v>3412</c:v>
                </c:pt>
                <c:pt idx="3413">
                  <c:v>3413</c:v>
                </c:pt>
                <c:pt idx="3414">
                  <c:v>3414</c:v>
                </c:pt>
                <c:pt idx="3415">
                  <c:v>3415</c:v>
                </c:pt>
                <c:pt idx="3416">
                  <c:v>3416</c:v>
                </c:pt>
                <c:pt idx="3417">
                  <c:v>3417</c:v>
                </c:pt>
                <c:pt idx="3418">
                  <c:v>3418</c:v>
                </c:pt>
                <c:pt idx="3419">
                  <c:v>3419</c:v>
                </c:pt>
                <c:pt idx="3420">
                  <c:v>3420</c:v>
                </c:pt>
                <c:pt idx="3421">
                  <c:v>3421</c:v>
                </c:pt>
                <c:pt idx="3422">
                  <c:v>3422</c:v>
                </c:pt>
                <c:pt idx="3423">
                  <c:v>3423</c:v>
                </c:pt>
                <c:pt idx="3424">
                  <c:v>3424</c:v>
                </c:pt>
                <c:pt idx="3425">
                  <c:v>3425</c:v>
                </c:pt>
                <c:pt idx="3426">
                  <c:v>3426</c:v>
                </c:pt>
                <c:pt idx="3427">
                  <c:v>3427</c:v>
                </c:pt>
                <c:pt idx="3428">
                  <c:v>3428</c:v>
                </c:pt>
                <c:pt idx="3429">
                  <c:v>3429</c:v>
                </c:pt>
                <c:pt idx="3430">
                  <c:v>3430</c:v>
                </c:pt>
                <c:pt idx="3431">
                  <c:v>3431</c:v>
                </c:pt>
                <c:pt idx="3432">
                  <c:v>3432</c:v>
                </c:pt>
                <c:pt idx="3433">
                  <c:v>3433</c:v>
                </c:pt>
                <c:pt idx="3434">
                  <c:v>3434</c:v>
                </c:pt>
                <c:pt idx="3435">
                  <c:v>3435</c:v>
                </c:pt>
                <c:pt idx="3436">
                  <c:v>3436</c:v>
                </c:pt>
                <c:pt idx="3437">
                  <c:v>3437</c:v>
                </c:pt>
                <c:pt idx="3438">
                  <c:v>3438</c:v>
                </c:pt>
                <c:pt idx="3439">
                  <c:v>3439</c:v>
                </c:pt>
                <c:pt idx="3440">
                  <c:v>3440</c:v>
                </c:pt>
                <c:pt idx="3441">
                  <c:v>3441</c:v>
                </c:pt>
                <c:pt idx="3442">
                  <c:v>3442</c:v>
                </c:pt>
                <c:pt idx="3443">
                  <c:v>3443</c:v>
                </c:pt>
                <c:pt idx="3444">
                  <c:v>3444</c:v>
                </c:pt>
                <c:pt idx="3445">
                  <c:v>3445</c:v>
                </c:pt>
                <c:pt idx="3446">
                  <c:v>3446</c:v>
                </c:pt>
                <c:pt idx="3447">
                  <c:v>3447</c:v>
                </c:pt>
                <c:pt idx="3448">
                  <c:v>3448</c:v>
                </c:pt>
                <c:pt idx="3449">
                  <c:v>3449</c:v>
                </c:pt>
                <c:pt idx="3450">
                  <c:v>3450</c:v>
                </c:pt>
                <c:pt idx="3451">
                  <c:v>3451</c:v>
                </c:pt>
                <c:pt idx="3452">
                  <c:v>3452</c:v>
                </c:pt>
                <c:pt idx="3453">
                  <c:v>3453</c:v>
                </c:pt>
                <c:pt idx="3454">
                  <c:v>3454</c:v>
                </c:pt>
                <c:pt idx="3455">
                  <c:v>3455</c:v>
                </c:pt>
                <c:pt idx="3456">
                  <c:v>3456</c:v>
                </c:pt>
                <c:pt idx="3457">
                  <c:v>3457</c:v>
                </c:pt>
                <c:pt idx="3458">
                  <c:v>3458</c:v>
                </c:pt>
                <c:pt idx="3459">
                  <c:v>3459</c:v>
                </c:pt>
                <c:pt idx="3460">
                  <c:v>3460</c:v>
                </c:pt>
                <c:pt idx="3461">
                  <c:v>3461</c:v>
                </c:pt>
                <c:pt idx="3462">
                  <c:v>3462</c:v>
                </c:pt>
                <c:pt idx="3463">
                  <c:v>3463</c:v>
                </c:pt>
                <c:pt idx="3464">
                  <c:v>3464</c:v>
                </c:pt>
                <c:pt idx="3465">
                  <c:v>3465</c:v>
                </c:pt>
                <c:pt idx="3466">
                  <c:v>3466</c:v>
                </c:pt>
                <c:pt idx="3467">
                  <c:v>3467</c:v>
                </c:pt>
                <c:pt idx="3468">
                  <c:v>3468</c:v>
                </c:pt>
                <c:pt idx="3469">
                  <c:v>3469</c:v>
                </c:pt>
                <c:pt idx="3470">
                  <c:v>3470</c:v>
                </c:pt>
                <c:pt idx="3471">
                  <c:v>3471</c:v>
                </c:pt>
                <c:pt idx="3472">
                  <c:v>3472</c:v>
                </c:pt>
                <c:pt idx="3473">
                  <c:v>3473</c:v>
                </c:pt>
                <c:pt idx="3474">
                  <c:v>3474</c:v>
                </c:pt>
                <c:pt idx="3475">
                  <c:v>3475</c:v>
                </c:pt>
                <c:pt idx="3476">
                  <c:v>3476</c:v>
                </c:pt>
                <c:pt idx="3477">
                  <c:v>3477</c:v>
                </c:pt>
                <c:pt idx="3478">
                  <c:v>3478</c:v>
                </c:pt>
                <c:pt idx="3479">
                  <c:v>3479</c:v>
                </c:pt>
                <c:pt idx="3480">
                  <c:v>3480</c:v>
                </c:pt>
                <c:pt idx="3481">
                  <c:v>3481</c:v>
                </c:pt>
                <c:pt idx="3482">
                  <c:v>3482</c:v>
                </c:pt>
                <c:pt idx="3483">
                  <c:v>3483</c:v>
                </c:pt>
                <c:pt idx="3484">
                  <c:v>3484</c:v>
                </c:pt>
                <c:pt idx="3485">
                  <c:v>3485</c:v>
                </c:pt>
                <c:pt idx="3486">
                  <c:v>3486</c:v>
                </c:pt>
                <c:pt idx="3487">
                  <c:v>3487</c:v>
                </c:pt>
                <c:pt idx="3488">
                  <c:v>3488</c:v>
                </c:pt>
                <c:pt idx="3489">
                  <c:v>3489</c:v>
                </c:pt>
                <c:pt idx="3490">
                  <c:v>3490</c:v>
                </c:pt>
                <c:pt idx="3491">
                  <c:v>3491</c:v>
                </c:pt>
                <c:pt idx="3492">
                  <c:v>3492</c:v>
                </c:pt>
                <c:pt idx="3493">
                  <c:v>3493</c:v>
                </c:pt>
                <c:pt idx="3494">
                  <c:v>3494</c:v>
                </c:pt>
                <c:pt idx="3495">
                  <c:v>3495</c:v>
                </c:pt>
                <c:pt idx="3496">
                  <c:v>3496</c:v>
                </c:pt>
                <c:pt idx="3497">
                  <c:v>3497</c:v>
                </c:pt>
                <c:pt idx="3498">
                  <c:v>3498</c:v>
                </c:pt>
                <c:pt idx="3499">
                  <c:v>3499</c:v>
                </c:pt>
                <c:pt idx="3500">
                  <c:v>3500</c:v>
                </c:pt>
                <c:pt idx="3501">
                  <c:v>3501</c:v>
                </c:pt>
                <c:pt idx="3502">
                  <c:v>3502</c:v>
                </c:pt>
                <c:pt idx="3503">
                  <c:v>3503</c:v>
                </c:pt>
                <c:pt idx="3504">
                  <c:v>3504</c:v>
                </c:pt>
                <c:pt idx="3505">
                  <c:v>3505</c:v>
                </c:pt>
                <c:pt idx="3506">
                  <c:v>3506</c:v>
                </c:pt>
                <c:pt idx="3507">
                  <c:v>3507</c:v>
                </c:pt>
                <c:pt idx="3508">
                  <c:v>3508</c:v>
                </c:pt>
                <c:pt idx="3509">
                  <c:v>3509</c:v>
                </c:pt>
                <c:pt idx="3510">
                  <c:v>3510</c:v>
                </c:pt>
                <c:pt idx="3511">
                  <c:v>3511</c:v>
                </c:pt>
                <c:pt idx="3512">
                  <c:v>3512</c:v>
                </c:pt>
                <c:pt idx="3513">
                  <c:v>3513</c:v>
                </c:pt>
                <c:pt idx="3514">
                  <c:v>3514</c:v>
                </c:pt>
                <c:pt idx="3515">
                  <c:v>3515</c:v>
                </c:pt>
                <c:pt idx="3516">
                  <c:v>3516</c:v>
                </c:pt>
                <c:pt idx="3517">
                  <c:v>3517</c:v>
                </c:pt>
                <c:pt idx="3518">
                  <c:v>3518</c:v>
                </c:pt>
                <c:pt idx="3519">
                  <c:v>3519</c:v>
                </c:pt>
                <c:pt idx="3520">
                  <c:v>3520</c:v>
                </c:pt>
                <c:pt idx="3521">
                  <c:v>3521</c:v>
                </c:pt>
                <c:pt idx="3522">
                  <c:v>3522</c:v>
                </c:pt>
                <c:pt idx="3523">
                  <c:v>3523</c:v>
                </c:pt>
                <c:pt idx="3524">
                  <c:v>3524</c:v>
                </c:pt>
                <c:pt idx="3525">
                  <c:v>3525</c:v>
                </c:pt>
                <c:pt idx="3526">
                  <c:v>3526</c:v>
                </c:pt>
                <c:pt idx="3527">
                  <c:v>3527</c:v>
                </c:pt>
                <c:pt idx="3528">
                  <c:v>3528</c:v>
                </c:pt>
                <c:pt idx="3529">
                  <c:v>3529</c:v>
                </c:pt>
                <c:pt idx="3530">
                  <c:v>3530</c:v>
                </c:pt>
                <c:pt idx="3531">
                  <c:v>3531</c:v>
                </c:pt>
                <c:pt idx="3532">
                  <c:v>3532</c:v>
                </c:pt>
                <c:pt idx="3533">
                  <c:v>3533</c:v>
                </c:pt>
                <c:pt idx="3534">
                  <c:v>3534</c:v>
                </c:pt>
                <c:pt idx="3535">
                  <c:v>3535</c:v>
                </c:pt>
                <c:pt idx="3536">
                  <c:v>3536</c:v>
                </c:pt>
                <c:pt idx="3537">
                  <c:v>3537</c:v>
                </c:pt>
                <c:pt idx="3538">
                  <c:v>3538</c:v>
                </c:pt>
                <c:pt idx="3539">
                  <c:v>3539</c:v>
                </c:pt>
                <c:pt idx="3540">
                  <c:v>3540</c:v>
                </c:pt>
                <c:pt idx="3541">
                  <c:v>3541</c:v>
                </c:pt>
                <c:pt idx="3542">
                  <c:v>3542</c:v>
                </c:pt>
                <c:pt idx="3543">
                  <c:v>3543</c:v>
                </c:pt>
                <c:pt idx="3544">
                  <c:v>3544</c:v>
                </c:pt>
                <c:pt idx="3545">
                  <c:v>3545</c:v>
                </c:pt>
                <c:pt idx="3546">
                  <c:v>3546</c:v>
                </c:pt>
                <c:pt idx="3547">
                  <c:v>3547</c:v>
                </c:pt>
                <c:pt idx="3548">
                  <c:v>3548</c:v>
                </c:pt>
                <c:pt idx="3549">
                  <c:v>3549</c:v>
                </c:pt>
                <c:pt idx="3550">
                  <c:v>3550</c:v>
                </c:pt>
                <c:pt idx="3551">
                  <c:v>3551</c:v>
                </c:pt>
                <c:pt idx="3552">
                  <c:v>3552</c:v>
                </c:pt>
                <c:pt idx="3553">
                  <c:v>3553</c:v>
                </c:pt>
                <c:pt idx="3554">
                  <c:v>3554</c:v>
                </c:pt>
                <c:pt idx="3555">
                  <c:v>3555</c:v>
                </c:pt>
                <c:pt idx="3556">
                  <c:v>3556</c:v>
                </c:pt>
                <c:pt idx="3557">
                  <c:v>3557</c:v>
                </c:pt>
                <c:pt idx="3558">
                  <c:v>3558</c:v>
                </c:pt>
                <c:pt idx="3559">
                  <c:v>3559</c:v>
                </c:pt>
                <c:pt idx="3560">
                  <c:v>3560</c:v>
                </c:pt>
                <c:pt idx="3561">
                  <c:v>3561</c:v>
                </c:pt>
                <c:pt idx="3562">
                  <c:v>3562</c:v>
                </c:pt>
                <c:pt idx="3563">
                  <c:v>3563</c:v>
                </c:pt>
                <c:pt idx="3564">
                  <c:v>3564</c:v>
                </c:pt>
                <c:pt idx="3565">
                  <c:v>3565</c:v>
                </c:pt>
                <c:pt idx="3566">
                  <c:v>3566</c:v>
                </c:pt>
                <c:pt idx="3567">
                  <c:v>3567</c:v>
                </c:pt>
                <c:pt idx="3568">
                  <c:v>3568</c:v>
                </c:pt>
                <c:pt idx="3569">
                  <c:v>3569</c:v>
                </c:pt>
                <c:pt idx="3570">
                  <c:v>3570</c:v>
                </c:pt>
                <c:pt idx="3571">
                  <c:v>3571</c:v>
                </c:pt>
                <c:pt idx="3572">
                  <c:v>3572</c:v>
                </c:pt>
                <c:pt idx="3573">
                  <c:v>3573</c:v>
                </c:pt>
                <c:pt idx="3574">
                  <c:v>3574</c:v>
                </c:pt>
                <c:pt idx="3575">
                  <c:v>3575</c:v>
                </c:pt>
                <c:pt idx="3576">
                  <c:v>3576</c:v>
                </c:pt>
                <c:pt idx="3577">
                  <c:v>3577</c:v>
                </c:pt>
                <c:pt idx="3578">
                  <c:v>3578</c:v>
                </c:pt>
                <c:pt idx="3579">
                  <c:v>3579</c:v>
                </c:pt>
                <c:pt idx="3580">
                  <c:v>3580</c:v>
                </c:pt>
                <c:pt idx="3581">
                  <c:v>3581</c:v>
                </c:pt>
                <c:pt idx="3582">
                  <c:v>3582</c:v>
                </c:pt>
                <c:pt idx="3583">
                  <c:v>3583</c:v>
                </c:pt>
                <c:pt idx="3584">
                  <c:v>3584</c:v>
                </c:pt>
                <c:pt idx="3585">
                  <c:v>3585</c:v>
                </c:pt>
                <c:pt idx="3586">
                  <c:v>3586</c:v>
                </c:pt>
                <c:pt idx="3587">
                  <c:v>3587</c:v>
                </c:pt>
                <c:pt idx="3588">
                  <c:v>3588</c:v>
                </c:pt>
                <c:pt idx="3589">
                  <c:v>3589</c:v>
                </c:pt>
                <c:pt idx="3590">
                  <c:v>3590</c:v>
                </c:pt>
                <c:pt idx="3591">
                  <c:v>3591</c:v>
                </c:pt>
                <c:pt idx="3592">
                  <c:v>3592</c:v>
                </c:pt>
                <c:pt idx="3593">
                  <c:v>3593</c:v>
                </c:pt>
                <c:pt idx="3594">
                  <c:v>3594</c:v>
                </c:pt>
                <c:pt idx="3595">
                  <c:v>3595</c:v>
                </c:pt>
                <c:pt idx="3596">
                  <c:v>3596</c:v>
                </c:pt>
                <c:pt idx="3597">
                  <c:v>3597</c:v>
                </c:pt>
                <c:pt idx="3598">
                  <c:v>3598</c:v>
                </c:pt>
                <c:pt idx="3599">
                  <c:v>3599</c:v>
                </c:pt>
                <c:pt idx="3600">
                  <c:v>3600</c:v>
                </c:pt>
                <c:pt idx="3601">
                  <c:v>3601</c:v>
                </c:pt>
                <c:pt idx="3602">
                  <c:v>3602</c:v>
                </c:pt>
                <c:pt idx="3603">
                  <c:v>3603</c:v>
                </c:pt>
                <c:pt idx="3604">
                  <c:v>3604</c:v>
                </c:pt>
                <c:pt idx="3605">
                  <c:v>3605</c:v>
                </c:pt>
                <c:pt idx="3606">
                  <c:v>3606</c:v>
                </c:pt>
                <c:pt idx="3607">
                  <c:v>3607</c:v>
                </c:pt>
                <c:pt idx="3608">
                  <c:v>3608</c:v>
                </c:pt>
                <c:pt idx="3609">
                  <c:v>3609</c:v>
                </c:pt>
                <c:pt idx="3610">
                  <c:v>3610</c:v>
                </c:pt>
                <c:pt idx="3611">
                  <c:v>3611</c:v>
                </c:pt>
                <c:pt idx="3612">
                  <c:v>3612</c:v>
                </c:pt>
                <c:pt idx="3613">
                  <c:v>3613</c:v>
                </c:pt>
                <c:pt idx="3614">
                  <c:v>3614</c:v>
                </c:pt>
                <c:pt idx="3615">
                  <c:v>3615</c:v>
                </c:pt>
                <c:pt idx="3616">
                  <c:v>3616</c:v>
                </c:pt>
                <c:pt idx="3617">
                  <c:v>3617</c:v>
                </c:pt>
                <c:pt idx="3618">
                  <c:v>3618</c:v>
                </c:pt>
                <c:pt idx="3619">
                  <c:v>3619</c:v>
                </c:pt>
                <c:pt idx="3620">
                  <c:v>3620</c:v>
                </c:pt>
                <c:pt idx="3621">
                  <c:v>3621</c:v>
                </c:pt>
                <c:pt idx="3622">
                  <c:v>3622</c:v>
                </c:pt>
                <c:pt idx="3623">
                  <c:v>3623</c:v>
                </c:pt>
                <c:pt idx="3624">
                  <c:v>3624</c:v>
                </c:pt>
                <c:pt idx="3625">
                  <c:v>3625</c:v>
                </c:pt>
                <c:pt idx="3626">
                  <c:v>3626</c:v>
                </c:pt>
                <c:pt idx="3627">
                  <c:v>3627</c:v>
                </c:pt>
                <c:pt idx="3628">
                  <c:v>3628</c:v>
                </c:pt>
                <c:pt idx="3629">
                  <c:v>3629</c:v>
                </c:pt>
                <c:pt idx="3630">
                  <c:v>3630</c:v>
                </c:pt>
                <c:pt idx="3631">
                  <c:v>3631</c:v>
                </c:pt>
                <c:pt idx="3632">
                  <c:v>3632</c:v>
                </c:pt>
                <c:pt idx="3633">
                  <c:v>3633</c:v>
                </c:pt>
                <c:pt idx="3634">
                  <c:v>3634</c:v>
                </c:pt>
                <c:pt idx="3635">
                  <c:v>3635</c:v>
                </c:pt>
                <c:pt idx="3636">
                  <c:v>3636</c:v>
                </c:pt>
                <c:pt idx="3637">
                  <c:v>3637</c:v>
                </c:pt>
                <c:pt idx="3638">
                  <c:v>3638</c:v>
                </c:pt>
                <c:pt idx="3639">
                  <c:v>3639</c:v>
                </c:pt>
                <c:pt idx="3640">
                  <c:v>3640</c:v>
                </c:pt>
                <c:pt idx="3641">
                  <c:v>3641</c:v>
                </c:pt>
                <c:pt idx="3642">
                  <c:v>3642</c:v>
                </c:pt>
                <c:pt idx="3643">
                  <c:v>3643</c:v>
                </c:pt>
                <c:pt idx="3644">
                  <c:v>3644</c:v>
                </c:pt>
                <c:pt idx="3645">
                  <c:v>3645</c:v>
                </c:pt>
                <c:pt idx="3646">
                  <c:v>3646</c:v>
                </c:pt>
                <c:pt idx="3647">
                  <c:v>3647</c:v>
                </c:pt>
                <c:pt idx="3648">
                  <c:v>3648</c:v>
                </c:pt>
                <c:pt idx="3649">
                  <c:v>3649</c:v>
                </c:pt>
                <c:pt idx="3650">
                  <c:v>3650</c:v>
                </c:pt>
                <c:pt idx="3651">
                  <c:v>3651</c:v>
                </c:pt>
                <c:pt idx="3652">
                  <c:v>3652</c:v>
                </c:pt>
                <c:pt idx="3653">
                  <c:v>3653</c:v>
                </c:pt>
                <c:pt idx="3654">
                  <c:v>3654</c:v>
                </c:pt>
                <c:pt idx="3655">
                  <c:v>3655</c:v>
                </c:pt>
                <c:pt idx="3656">
                  <c:v>3656</c:v>
                </c:pt>
                <c:pt idx="3657">
                  <c:v>3657</c:v>
                </c:pt>
                <c:pt idx="3658">
                  <c:v>3658</c:v>
                </c:pt>
                <c:pt idx="3659">
                  <c:v>3659</c:v>
                </c:pt>
                <c:pt idx="3660">
                  <c:v>3660</c:v>
                </c:pt>
                <c:pt idx="3661">
                  <c:v>3661</c:v>
                </c:pt>
                <c:pt idx="3662">
                  <c:v>3662</c:v>
                </c:pt>
                <c:pt idx="3663">
                  <c:v>3663</c:v>
                </c:pt>
                <c:pt idx="3664">
                  <c:v>3664</c:v>
                </c:pt>
                <c:pt idx="3665">
                  <c:v>3665</c:v>
                </c:pt>
                <c:pt idx="3666">
                  <c:v>3666</c:v>
                </c:pt>
                <c:pt idx="3667">
                  <c:v>3667</c:v>
                </c:pt>
                <c:pt idx="3668">
                  <c:v>3668</c:v>
                </c:pt>
                <c:pt idx="3669">
                  <c:v>3669</c:v>
                </c:pt>
                <c:pt idx="3670">
                  <c:v>3670</c:v>
                </c:pt>
                <c:pt idx="3671">
                  <c:v>3671</c:v>
                </c:pt>
                <c:pt idx="3672">
                  <c:v>3672</c:v>
                </c:pt>
                <c:pt idx="3673">
                  <c:v>3673</c:v>
                </c:pt>
                <c:pt idx="3674">
                  <c:v>3674</c:v>
                </c:pt>
                <c:pt idx="3675">
                  <c:v>3675</c:v>
                </c:pt>
                <c:pt idx="3676">
                  <c:v>3676</c:v>
                </c:pt>
                <c:pt idx="3677">
                  <c:v>3677</c:v>
                </c:pt>
                <c:pt idx="3678">
                  <c:v>3678</c:v>
                </c:pt>
                <c:pt idx="3679">
                  <c:v>3679</c:v>
                </c:pt>
                <c:pt idx="3680">
                  <c:v>3680</c:v>
                </c:pt>
                <c:pt idx="3681">
                  <c:v>3681</c:v>
                </c:pt>
                <c:pt idx="3682">
                  <c:v>3682</c:v>
                </c:pt>
                <c:pt idx="3683">
                  <c:v>3683</c:v>
                </c:pt>
                <c:pt idx="3684">
                  <c:v>3684</c:v>
                </c:pt>
                <c:pt idx="3685">
                  <c:v>3685</c:v>
                </c:pt>
                <c:pt idx="3686">
                  <c:v>3686</c:v>
                </c:pt>
                <c:pt idx="3687">
                  <c:v>3687</c:v>
                </c:pt>
                <c:pt idx="3688">
                  <c:v>3688</c:v>
                </c:pt>
                <c:pt idx="3689">
                  <c:v>3689</c:v>
                </c:pt>
                <c:pt idx="3690">
                  <c:v>3690</c:v>
                </c:pt>
                <c:pt idx="3691">
                  <c:v>3691</c:v>
                </c:pt>
                <c:pt idx="3692">
                  <c:v>3692</c:v>
                </c:pt>
                <c:pt idx="3693">
                  <c:v>3693</c:v>
                </c:pt>
                <c:pt idx="3694">
                  <c:v>3694</c:v>
                </c:pt>
                <c:pt idx="3695">
                  <c:v>3695</c:v>
                </c:pt>
                <c:pt idx="3696">
                  <c:v>3696</c:v>
                </c:pt>
                <c:pt idx="3697">
                  <c:v>3697</c:v>
                </c:pt>
                <c:pt idx="3698">
                  <c:v>3698</c:v>
                </c:pt>
                <c:pt idx="3699">
                  <c:v>3699</c:v>
                </c:pt>
                <c:pt idx="3700">
                  <c:v>3700</c:v>
                </c:pt>
                <c:pt idx="3701">
                  <c:v>3701</c:v>
                </c:pt>
                <c:pt idx="3702">
                  <c:v>3702</c:v>
                </c:pt>
                <c:pt idx="3703">
                  <c:v>3703</c:v>
                </c:pt>
                <c:pt idx="3704">
                  <c:v>3704</c:v>
                </c:pt>
                <c:pt idx="3705">
                  <c:v>3705</c:v>
                </c:pt>
                <c:pt idx="3706">
                  <c:v>3706</c:v>
                </c:pt>
                <c:pt idx="3707">
                  <c:v>3707</c:v>
                </c:pt>
                <c:pt idx="3708">
                  <c:v>3708</c:v>
                </c:pt>
                <c:pt idx="3709">
                  <c:v>3709</c:v>
                </c:pt>
                <c:pt idx="3710">
                  <c:v>3710</c:v>
                </c:pt>
                <c:pt idx="3711">
                  <c:v>3711</c:v>
                </c:pt>
                <c:pt idx="3712">
                  <c:v>3712</c:v>
                </c:pt>
                <c:pt idx="3713">
                  <c:v>3713</c:v>
                </c:pt>
                <c:pt idx="3714">
                  <c:v>3714</c:v>
                </c:pt>
                <c:pt idx="3715">
                  <c:v>3715</c:v>
                </c:pt>
                <c:pt idx="3716">
                  <c:v>3716</c:v>
                </c:pt>
                <c:pt idx="3717">
                  <c:v>3717</c:v>
                </c:pt>
                <c:pt idx="3718">
                  <c:v>3718</c:v>
                </c:pt>
                <c:pt idx="3719">
                  <c:v>3719</c:v>
                </c:pt>
                <c:pt idx="3720">
                  <c:v>3720</c:v>
                </c:pt>
                <c:pt idx="3721">
                  <c:v>3721</c:v>
                </c:pt>
                <c:pt idx="3722">
                  <c:v>3722</c:v>
                </c:pt>
                <c:pt idx="3723">
                  <c:v>3723</c:v>
                </c:pt>
                <c:pt idx="3724">
                  <c:v>3724</c:v>
                </c:pt>
                <c:pt idx="3725">
                  <c:v>3725</c:v>
                </c:pt>
                <c:pt idx="3726">
                  <c:v>3726</c:v>
                </c:pt>
                <c:pt idx="3727">
                  <c:v>3727</c:v>
                </c:pt>
                <c:pt idx="3728">
                  <c:v>3728</c:v>
                </c:pt>
                <c:pt idx="3729">
                  <c:v>3729</c:v>
                </c:pt>
                <c:pt idx="3730">
                  <c:v>3730</c:v>
                </c:pt>
                <c:pt idx="3731">
                  <c:v>3731</c:v>
                </c:pt>
                <c:pt idx="3732">
                  <c:v>3732</c:v>
                </c:pt>
                <c:pt idx="3733">
                  <c:v>3733</c:v>
                </c:pt>
                <c:pt idx="3734">
                  <c:v>3734</c:v>
                </c:pt>
                <c:pt idx="3735">
                  <c:v>3735</c:v>
                </c:pt>
                <c:pt idx="3736">
                  <c:v>3736</c:v>
                </c:pt>
                <c:pt idx="3737">
                  <c:v>3737</c:v>
                </c:pt>
                <c:pt idx="3738">
                  <c:v>3738</c:v>
                </c:pt>
                <c:pt idx="3739">
                  <c:v>3739</c:v>
                </c:pt>
                <c:pt idx="3740">
                  <c:v>3740</c:v>
                </c:pt>
                <c:pt idx="3741">
                  <c:v>3741</c:v>
                </c:pt>
                <c:pt idx="3742">
                  <c:v>3742</c:v>
                </c:pt>
                <c:pt idx="3743">
                  <c:v>3743</c:v>
                </c:pt>
                <c:pt idx="3744">
                  <c:v>3744</c:v>
                </c:pt>
                <c:pt idx="3745">
                  <c:v>3745</c:v>
                </c:pt>
                <c:pt idx="3746">
                  <c:v>3746</c:v>
                </c:pt>
                <c:pt idx="3747">
                  <c:v>3747</c:v>
                </c:pt>
                <c:pt idx="3748">
                  <c:v>3748</c:v>
                </c:pt>
                <c:pt idx="3749">
                  <c:v>3749</c:v>
                </c:pt>
                <c:pt idx="3750">
                  <c:v>3750</c:v>
                </c:pt>
                <c:pt idx="3751">
                  <c:v>3751</c:v>
                </c:pt>
                <c:pt idx="3752">
                  <c:v>3752</c:v>
                </c:pt>
                <c:pt idx="3753">
                  <c:v>3753</c:v>
                </c:pt>
                <c:pt idx="3754">
                  <c:v>3754</c:v>
                </c:pt>
                <c:pt idx="3755">
                  <c:v>3755</c:v>
                </c:pt>
                <c:pt idx="3756">
                  <c:v>3756</c:v>
                </c:pt>
                <c:pt idx="3757">
                  <c:v>3757</c:v>
                </c:pt>
                <c:pt idx="3758">
                  <c:v>3758</c:v>
                </c:pt>
                <c:pt idx="3759">
                  <c:v>3759</c:v>
                </c:pt>
                <c:pt idx="3760">
                  <c:v>3760</c:v>
                </c:pt>
                <c:pt idx="3761">
                  <c:v>3761</c:v>
                </c:pt>
                <c:pt idx="3762">
                  <c:v>3762</c:v>
                </c:pt>
                <c:pt idx="3763">
                  <c:v>3763</c:v>
                </c:pt>
                <c:pt idx="3764">
                  <c:v>3764</c:v>
                </c:pt>
                <c:pt idx="3765">
                  <c:v>3765</c:v>
                </c:pt>
                <c:pt idx="3766">
                  <c:v>3766</c:v>
                </c:pt>
                <c:pt idx="3767">
                  <c:v>3767</c:v>
                </c:pt>
                <c:pt idx="3768">
                  <c:v>3768</c:v>
                </c:pt>
                <c:pt idx="3769">
                  <c:v>3769</c:v>
                </c:pt>
                <c:pt idx="3770">
                  <c:v>3770</c:v>
                </c:pt>
                <c:pt idx="3771">
                  <c:v>3771</c:v>
                </c:pt>
                <c:pt idx="3772">
                  <c:v>3772</c:v>
                </c:pt>
                <c:pt idx="3773">
                  <c:v>3773</c:v>
                </c:pt>
                <c:pt idx="3774">
                  <c:v>3774</c:v>
                </c:pt>
                <c:pt idx="3775">
                  <c:v>3775</c:v>
                </c:pt>
                <c:pt idx="3776">
                  <c:v>3776</c:v>
                </c:pt>
                <c:pt idx="3777">
                  <c:v>3777</c:v>
                </c:pt>
                <c:pt idx="3778">
                  <c:v>3778</c:v>
                </c:pt>
                <c:pt idx="3779">
                  <c:v>3779</c:v>
                </c:pt>
                <c:pt idx="3780">
                  <c:v>3780</c:v>
                </c:pt>
                <c:pt idx="3781">
                  <c:v>3781</c:v>
                </c:pt>
                <c:pt idx="3782">
                  <c:v>3782</c:v>
                </c:pt>
                <c:pt idx="3783">
                  <c:v>3783</c:v>
                </c:pt>
                <c:pt idx="3784">
                  <c:v>3784</c:v>
                </c:pt>
                <c:pt idx="3785">
                  <c:v>3785</c:v>
                </c:pt>
                <c:pt idx="3786">
                  <c:v>3786</c:v>
                </c:pt>
                <c:pt idx="3787">
                  <c:v>3787</c:v>
                </c:pt>
                <c:pt idx="3788">
                  <c:v>3788</c:v>
                </c:pt>
                <c:pt idx="3789">
                  <c:v>3789</c:v>
                </c:pt>
                <c:pt idx="3790">
                  <c:v>3790</c:v>
                </c:pt>
                <c:pt idx="3791">
                  <c:v>3791</c:v>
                </c:pt>
                <c:pt idx="3792">
                  <c:v>3792</c:v>
                </c:pt>
                <c:pt idx="3793">
                  <c:v>3793</c:v>
                </c:pt>
                <c:pt idx="3794">
                  <c:v>3794</c:v>
                </c:pt>
                <c:pt idx="3795">
                  <c:v>3795</c:v>
                </c:pt>
                <c:pt idx="3796">
                  <c:v>3796</c:v>
                </c:pt>
                <c:pt idx="3797">
                  <c:v>3797</c:v>
                </c:pt>
                <c:pt idx="3798">
                  <c:v>3798</c:v>
                </c:pt>
                <c:pt idx="3799">
                  <c:v>3799</c:v>
                </c:pt>
                <c:pt idx="3800">
                  <c:v>3800</c:v>
                </c:pt>
                <c:pt idx="3801">
                  <c:v>3801</c:v>
                </c:pt>
                <c:pt idx="3802">
                  <c:v>3802</c:v>
                </c:pt>
                <c:pt idx="3803">
                  <c:v>3803</c:v>
                </c:pt>
                <c:pt idx="3804">
                  <c:v>3804</c:v>
                </c:pt>
                <c:pt idx="3805">
                  <c:v>3805</c:v>
                </c:pt>
                <c:pt idx="3806">
                  <c:v>3806</c:v>
                </c:pt>
                <c:pt idx="3807">
                  <c:v>3807</c:v>
                </c:pt>
                <c:pt idx="3808">
                  <c:v>3808</c:v>
                </c:pt>
                <c:pt idx="3809">
                  <c:v>3809</c:v>
                </c:pt>
                <c:pt idx="3810">
                  <c:v>3810</c:v>
                </c:pt>
                <c:pt idx="3811">
                  <c:v>3811</c:v>
                </c:pt>
                <c:pt idx="3812">
                  <c:v>3812</c:v>
                </c:pt>
                <c:pt idx="3813">
                  <c:v>3813</c:v>
                </c:pt>
                <c:pt idx="3814">
                  <c:v>3814</c:v>
                </c:pt>
                <c:pt idx="3815">
                  <c:v>3815</c:v>
                </c:pt>
                <c:pt idx="3816">
                  <c:v>3816</c:v>
                </c:pt>
                <c:pt idx="3817">
                  <c:v>3817</c:v>
                </c:pt>
                <c:pt idx="3818">
                  <c:v>3818</c:v>
                </c:pt>
                <c:pt idx="3819">
                  <c:v>3819</c:v>
                </c:pt>
                <c:pt idx="3820">
                  <c:v>3820</c:v>
                </c:pt>
                <c:pt idx="3821">
                  <c:v>3821</c:v>
                </c:pt>
                <c:pt idx="3822">
                  <c:v>3822</c:v>
                </c:pt>
                <c:pt idx="3823">
                  <c:v>3823</c:v>
                </c:pt>
                <c:pt idx="3824">
                  <c:v>3824</c:v>
                </c:pt>
                <c:pt idx="3825">
                  <c:v>3825</c:v>
                </c:pt>
                <c:pt idx="3826">
                  <c:v>3826</c:v>
                </c:pt>
                <c:pt idx="3827">
                  <c:v>3827</c:v>
                </c:pt>
                <c:pt idx="3828">
                  <c:v>3828</c:v>
                </c:pt>
                <c:pt idx="3829">
                  <c:v>3829</c:v>
                </c:pt>
                <c:pt idx="3830">
                  <c:v>3830</c:v>
                </c:pt>
                <c:pt idx="3831">
                  <c:v>3831</c:v>
                </c:pt>
                <c:pt idx="3832">
                  <c:v>3832</c:v>
                </c:pt>
                <c:pt idx="3833">
                  <c:v>3833</c:v>
                </c:pt>
                <c:pt idx="3834">
                  <c:v>3834</c:v>
                </c:pt>
                <c:pt idx="3835">
                  <c:v>3835</c:v>
                </c:pt>
                <c:pt idx="3836">
                  <c:v>3836</c:v>
                </c:pt>
                <c:pt idx="3837">
                  <c:v>3837</c:v>
                </c:pt>
                <c:pt idx="3838">
                  <c:v>3838</c:v>
                </c:pt>
                <c:pt idx="3839">
                  <c:v>3839</c:v>
                </c:pt>
                <c:pt idx="3840">
                  <c:v>3840</c:v>
                </c:pt>
                <c:pt idx="3841">
                  <c:v>3841</c:v>
                </c:pt>
                <c:pt idx="3842">
                  <c:v>3842</c:v>
                </c:pt>
                <c:pt idx="3843">
                  <c:v>3843</c:v>
                </c:pt>
                <c:pt idx="3844">
                  <c:v>3844</c:v>
                </c:pt>
                <c:pt idx="3845">
                  <c:v>3845</c:v>
                </c:pt>
                <c:pt idx="3846">
                  <c:v>3846</c:v>
                </c:pt>
                <c:pt idx="3847">
                  <c:v>3847</c:v>
                </c:pt>
                <c:pt idx="3848">
                  <c:v>3848</c:v>
                </c:pt>
                <c:pt idx="3849">
                  <c:v>3849</c:v>
                </c:pt>
                <c:pt idx="3850">
                  <c:v>3850</c:v>
                </c:pt>
                <c:pt idx="3851">
                  <c:v>3851</c:v>
                </c:pt>
                <c:pt idx="3852">
                  <c:v>3852</c:v>
                </c:pt>
                <c:pt idx="3853">
                  <c:v>3853</c:v>
                </c:pt>
                <c:pt idx="3854">
                  <c:v>3854</c:v>
                </c:pt>
                <c:pt idx="3855">
                  <c:v>3855</c:v>
                </c:pt>
                <c:pt idx="3856">
                  <c:v>3856</c:v>
                </c:pt>
                <c:pt idx="3857">
                  <c:v>3857</c:v>
                </c:pt>
                <c:pt idx="3858">
                  <c:v>3858</c:v>
                </c:pt>
                <c:pt idx="3859">
                  <c:v>3859</c:v>
                </c:pt>
                <c:pt idx="3860">
                  <c:v>3860</c:v>
                </c:pt>
                <c:pt idx="3861">
                  <c:v>3861</c:v>
                </c:pt>
                <c:pt idx="3862">
                  <c:v>3862</c:v>
                </c:pt>
                <c:pt idx="3863">
                  <c:v>3863</c:v>
                </c:pt>
                <c:pt idx="3864">
                  <c:v>3864</c:v>
                </c:pt>
                <c:pt idx="3865">
                  <c:v>3865</c:v>
                </c:pt>
                <c:pt idx="3866">
                  <c:v>3866</c:v>
                </c:pt>
                <c:pt idx="3867">
                  <c:v>3867</c:v>
                </c:pt>
                <c:pt idx="3868">
                  <c:v>3868</c:v>
                </c:pt>
                <c:pt idx="3869">
                  <c:v>3869</c:v>
                </c:pt>
                <c:pt idx="3870">
                  <c:v>3870</c:v>
                </c:pt>
                <c:pt idx="3871">
                  <c:v>3871</c:v>
                </c:pt>
                <c:pt idx="3872">
                  <c:v>3872</c:v>
                </c:pt>
                <c:pt idx="3873">
                  <c:v>3873</c:v>
                </c:pt>
                <c:pt idx="3874">
                  <c:v>3874</c:v>
                </c:pt>
                <c:pt idx="3875">
                  <c:v>3875</c:v>
                </c:pt>
                <c:pt idx="3876">
                  <c:v>3876</c:v>
                </c:pt>
                <c:pt idx="3877">
                  <c:v>3877</c:v>
                </c:pt>
                <c:pt idx="3878">
                  <c:v>3878</c:v>
                </c:pt>
                <c:pt idx="3879">
                  <c:v>3879</c:v>
                </c:pt>
                <c:pt idx="3880">
                  <c:v>3880</c:v>
                </c:pt>
                <c:pt idx="3881">
                  <c:v>3881</c:v>
                </c:pt>
                <c:pt idx="3882">
                  <c:v>3882</c:v>
                </c:pt>
                <c:pt idx="3883">
                  <c:v>3883</c:v>
                </c:pt>
                <c:pt idx="3884">
                  <c:v>3884</c:v>
                </c:pt>
                <c:pt idx="3885">
                  <c:v>3885</c:v>
                </c:pt>
                <c:pt idx="3886">
                  <c:v>3886</c:v>
                </c:pt>
                <c:pt idx="3887">
                  <c:v>3887</c:v>
                </c:pt>
                <c:pt idx="3888">
                  <c:v>3888</c:v>
                </c:pt>
                <c:pt idx="3889">
                  <c:v>3889</c:v>
                </c:pt>
                <c:pt idx="3890">
                  <c:v>3890</c:v>
                </c:pt>
                <c:pt idx="3891">
                  <c:v>3891</c:v>
                </c:pt>
                <c:pt idx="3892">
                  <c:v>3892</c:v>
                </c:pt>
                <c:pt idx="3893">
                  <c:v>3893</c:v>
                </c:pt>
                <c:pt idx="3894">
                  <c:v>3894</c:v>
                </c:pt>
                <c:pt idx="3895">
                  <c:v>3895</c:v>
                </c:pt>
                <c:pt idx="3896">
                  <c:v>3896</c:v>
                </c:pt>
                <c:pt idx="3897">
                  <c:v>3897</c:v>
                </c:pt>
                <c:pt idx="3898">
                  <c:v>3898</c:v>
                </c:pt>
                <c:pt idx="3899">
                  <c:v>3899</c:v>
                </c:pt>
                <c:pt idx="3900">
                  <c:v>3900</c:v>
                </c:pt>
                <c:pt idx="3901">
                  <c:v>3901</c:v>
                </c:pt>
                <c:pt idx="3902">
                  <c:v>3902</c:v>
                </c:pt>
                <c:pt idx="3903">
                  <c:v>3903</c:v>
                </c:pt>
                <c:pt idx="3904">
                  <c:v>3904</c:v>
                </c:pt>
                <c:pt idx="3905">
                  <c:v>3905</c:v>
                </c:pt>
                <c:pt idx="3906">
                  <c:v>3906</c:v>
                </c:pt>
                <c:pt idx="3907">
                  <c:v>3907</c:v>
                </c:pt>
                <c:pt idx="3908">
                  <c:v>3908</c:v>
                </c:pt>
                <c:pt idx="3909">
                  <c:v>3909</c:v>
                </c:pt>
                <c:pt idx="3910">
                  <c:v>3910</c:v>
                </c:pt>
                <c:pt idx="3911">
                  <c:v>3911</c:v>
                </c:pt>
                <c:pt idx="3912">
                  <c:v>3912</c:v>
                </c:pt>
                <c:pt idx="3913">
                  <c:v>3913</c:v>
                </c:pt>
                <c:pt idx="3914">
                  <c:v>3914</c:v>
                </c:pt>
                <c:pt idx="3915">
                  <c:v>3915</c:v>
                </c:pt>
                <c:pt idx="3916">
                  <c:v>3916</c:v>
                </c:pt>
                <c:pt idx="3917">
                  <c:v>3917</c:v>
                </c:pt>
                <c:pt idx="3918">
                  <c:v>3918</c:v>
                </c:pt>
                <c:pt idx="3919">
                  <c:v>3919</c:v>
                </c:pt>
                <c:pt idx="3920">
                  <c:v>3920</c:v>
                </c:pt>
                <c:pt idx="3921">
                  <c:v>3921</c:v>
                </c:pt>
                <c:pt idx="3922">
                  <c:v>3922</c:v>
                </c:pt>
                <c:pt idx="3923">
                  <c:v>3923</c:v>
                </c:pt>
                <c:pt idx="3924">
                  <c:v>3924</c:v>
                </c:pt>
                <c:pt idx="3925">
                  <c:v>3925</c:v>
                </c:pt>
                <c:pt idx="3926">
                  <c:v>3926</c:v>
                </c:pt>
                <c:pt idx="3927">
                  <c:v>3927</c:v>
                </c:pt>
                <c:pt idx="3928">
                  <c:v>3928</c:v>
                </c:pt>
                <c:pt idx="3929">
                  <c:v>3929</c:v>
                </c:pt>
                <c:pt idx="3930">
                  <c:v>3930</c:v>
                </c:pt>
                <c:pt idx="3931">
                  <c:v>3931</c:v>
                </c:pt>
                <c:pt idx="3932">
                  <c:v>3932</c:v>
                </c:pt>
                <c:pt idx="3933">
                  <c:v>3933</c:v>
                </c:pt>
                <c:pt idx="3934">
                  <c:v>3934</c:v>
                </c:pt>
                <c:pt idx="3935">
                  <c:v>3935</c:v>
                </c:pt>
                <c:pt idx="3936">
                  <c:v>3936</c:v>
                </c:pt>
                <c:pt idx="3937">
                  <c:v>3937</c:v>
                </c:pt>
                <c:pt idx="3938">
                  <c:v>3938</c:v>
                </c:pt>
                <c:pt idx="3939">
                  <c:v>3939</c:v>
                </c:pt>
                <c:pt idx="3940">
                  <c:v>3940</c:v>
                </c:pt>
                <c:pt idx="3941">
                  <c:v>3941</c:v>
                </c:pt>
                <c:pt idx="3942">
                  <c:v>3942</c:v>
                </c:pt>
                <c:pt idx="3943">
                  <c:v>3943</c:v>
                </c:pt>
                <c:pt idx="3944">
                  <c:v>3944</c:v>
                </c:pt>
                <c:pt idx="3945">
                  <c:v>3945</c:v>
                </c:pt>
                <c:pt idx="3946">
                  <c:v>3946</c:v>
                </c:pt>
                <c:pt idx="3947">
                  <c:v>3947</c:v>
                </c:pt>
                <c:pt idx="3948">
                  <c:v>3948</c:v>
                </c:pt>
                <c:pt idx="3949">
                  <c:v>3949</c:v>
                </c:pt>
                <c:pt idx="3950">
                  <c:v>3950</c:v>
                </c:pt>
                <c:pt idx="3951">
                  <c:v>3951</c:v>
                </c:pt>
                <c:pt idx="3952">
                  <c:v>3952</c:v>
                </c:pt>
                <c:pt idx="3953">
                  <c:v>3953</c:v>
                </c:pt>
                <c:pt idx="3954">
                  <c:v>3954</c:v>
                </c:pt>
                <c:pt idx="3955">
                  <c:v>3955</c:v>
                </c:pt>
                <c:pt idx="3956">
                  <c:v>3956</c:v>
                </c:pt>
                <c:pt idx="3957">
                  <c:v>3957</c:v>
                </c:pt>
                <c:pt idx="3958">
                  <c:v>3958</c:v>
                </c:pt>
                <c:pt idx="3959">
                  <c:v>3959</c:v>
                </c:pt>
                <c:pt idx="3960">
                  <c:v>3960</c:v>
                </c:pt>
                <c:pt idx="3961">
                  <c:v>3961</c:v>
                </c:pt>
                <c:pt idx="3962">
                  <c:v>3962</c:v>
                </c:pt>
                <c:pt idx="3963">
                  <c:v>3963</c:v>
                </c:pt>
                <c:pt idx="3964">
                  <c:v>3964</c:v>
                </c:pt>
                <c:pt idx="3965">
                  <c:v>3965</c:v>
                </c:pt>
                <c:pt idx="3966">
                  <c:v>3966</c:v>
                </c:pt>
                <c:pt idx="3967">
                  <c:v>3967</c:v>
                </c:pt>
                <c:pt idx="3968">
                  <c:v>3968</c:v>
                </c:pt>
                <c:pt idx="3969">
                  <c:v>3969</c:v>
                </c:pt>
                <c:pt idx="3970">
                  <c:v>3970</c:v>
                </c:pt>
                <c:pt idx="3971">
                  <c:v>3971</c:v>
                </c:pt>
                <c:pt idx="3972">
                  <c:v>3972</c:v>
                </c:pt>
                <c:pt idx="3973">
                  <c:v>3973</c:v>
                </c:pt>
                <c:pt idx="3974">
                  <c:v>3974</c:v>
                </c:pt>
                <c:pt idx="3975">
                  <c:v>3975</c:v>
                </c:pt>
                <c:pt idx="3976">
                  <c:v>3976</c:v>
                </c:pt>
                <c:pt idx="3977">
                  <c:v>3977</c:v>
                </c:pt>
                <c:pt idx="3978">
                  <c:v>3978</c:v>
                </c:pt>
                <c:pt idx="3979">
                  <c:v>3979</c:v>
                </c:pt>
                <c:pt idx="3980">
                  <c:v>3980</c:v>
                </c:pt>
                <c:pt idx="3981">
                  <c:v>3981</c:v>
                </c:pt>
                <c:pt idx="3982">
                  <c:v>3982</c:v>
                </c:pt>
                <c:pt idx="3983">
                  <c:v>3983</c:v>
                </c:pt>
                <c:pt idx="3984">
                  <c:v>3984</c:v>
                </c:pt>
                <c:pt idx="3985">
                  <c:v>3985</c:v>
                </c:pt>
                <c:pt idx="3986">
                  <c:v>3986</c:v>
                </c:pt>
                <c:pt idx="3987">
                  <c:v>3987</c:v>
                </c:pt>
                <c:pt idx="3988">
                  <c:v>3988</c:v>
                </c:pt>
                <c:pt idx="3989">
                  <c:v>3989</c:v>
                </c:pt>
                <c:pt idx="3990">
                  <c:v>3990</c:v>
                </c:pt>
                <c:pt idx="3991">
                  <c:v>3991</c:v>
                </c:pt>
                <c:pt idx="3992">
                  <c:v>3992</c:v>
                </c:pt>
                <c:pt idx="3993">
                  <c:v>3993</c:v>
                </c:pt>
                <c:pt idx="3994">
                  <c:v>3994</c:v>
                </c:pt>
                <c:pt idx="3995">
                  <c:v>3995</c:v>
                </c:pt>
                <c:pt idx="3996">
                  <c:v>3996</c:v>
                </c:pt>
                <c:pt idx="3997">
                  <c:v>3997</c:v>
                </c:pt>
                <c:pt idx="3998">
                  <c:v>3998</c:v>
                </c:pt>
                <c:pt idx="3999">
                  <c:v>3999</c:v>
                </c:pt>
                <c:pt idx="4000">
                  <c:v>4000</c:v>
                </c:pt>
                <c:pt idx="4001">
                  <c:v>4001</c:v>
                </c:pt>
                <c:pt idx="4002">
                  <c:v>4002</c:v>
                </c:pt>
                <c:pt idx="4003">
                  <c:v>4003</c:v>
                </c:pt>
                <c:pt idx="4004">
                  <c:v>4004</c:v>
                </c:pt>
                <c:pt idx="4005">
                  <c:v>4005</c:v>
                </c:pt>
                <c:pt idx="4006">
                  <c:v>4006</c:v>
                </c:pt>
                <c:pt idx="4007">
                  <c:v>4007</c:v>
                </c:pt>
                <c:pt idx="4008">
                  <c:v>4008</c:v>
                </c:pt>
                <c:pt idx="4009">
                  <c:v>4009</c:v>
                </c:pt>
                <c:pt idx="4010">
                  <c:v>4010</c:v>
                </c:pt>
                <c:pt idx="4011">
                  <c:v>4011</c:v>
                </c:pt>
                <c:pt idx="4012">
                  <c:v>4012</c:v>
                </c:pt>
                <c:pt idx="4013">
                  <c:v>4013</c:v>
                </c:pt>
                <c:pt idx="4014">
                  <c:v>4014</c:v>
                </c:pt>
                <c:pt idx="4015">
                  <c:v>4015</c:v>
                </c:pt>
                <c:pt idx="4016">
                  <c:v>4016</c:v>
                </c:pt>
                <c:pt idx="4017">
                  <c:v>4017</c:v>
                </c:pt>
                <c:pt idx="4018">
                  <c:v>4018</c:v>
                </c:pt>
                <c:pt idx="4019">
                  <c:v>4019</c:v>
                </c:pt>
                <c:pt idx="4020">
                  <c:v>4020</c:v>
                </c:pt>
                <c:pt idx="4021">
                  <c:v>4021</c:v>
                </c:pt>
                <c:pt idx="4022">
                  <c:v>4022</c:v>
                </c:pt>
                <c:pt idx="4023">
                  <c:v>4023</c:v>
                </c:pt>
                <c:pt idx="4024">
                  <c:v>4024</c:v>
                </c:pt>
                <c:pt idx="4025">
                  <c:v>4025</c:v>
                </c:pt>
                <c:pt idx="4026">
                  <c:v>4026</c:v>
                </c:pt>
                <c:pt idx="4027">
                  <c:v>4027</c:v>
                </c:pt>
                <c:pt idx="4028">
                  <c:v>4028</c:v>
                </c:pt>
                <c:pt idx="4029">
                  <c:v>4029</c:v>
                </c:pt>
                <c:pt idx="4030">
                  <c:v>4030</c:v>
                </c:pt>
                <c:pt idx="4031">
                  <c:v>4031</c:v>
                </c:pt>
                <c:pt idx="4032">
                  <c:v>4032</c:v>
                </c:pt>
                <c:pt idx="4033">
                  <c:v>4033</c:v>
                </c:pt>
                <c:pt idx="4034">
                  <c:v>4034</c:v>
                </c:pt>
                <c:pt idx="4035">
                  <c:v>4035</c:v>
                </c:pt>
                <c:pt idx="4036">
                  <c:v>4036</c:v>
                </c:pt>
                <c:pt idx="4037">
                  <c:v>4037</c:v>
                </c:pt>
                <c:pt idx="4038">
                  <c:v>4038</c:v>
                </c:pt>
                <c:pt idx="4039">
                  <c:v>4039</c:v>
                </c:pt>
                <c:pt idx="4040">
                  <c:v>4040</c:v>
                </c:pt>
                <c:pt idx="4041">
                  <c:v>4041</c:v>
                </c:pt>
                <c:pt idx="4042">
                  <c:v>4042</c:v>
                </c:pt>
                <c:pt idx="4043">
                  <c:v>4043</c:v>
                </c:pt>
                <c:pt idx="4044">
                  <c:v>4044</c:v>
                </c:pt>
                <c:pt idx="4045">
                  <c:v>4045</c:v>
                </c:pt>
                <c:pt idx="4046">
                  <c:v>4046</c:v>
                </c:pt>
                <c:pt idx="4047">
                  <c:v>4047</c:v>
                </c:pt>
                <c:pt idx="4048">
                  <c:v>4048</c:v>
                </c:pt>
                <c:pt idx="4049">
                  <c:v>4049</c:v>
                </c:pt>
                <c:pt idx="4050">
                  <c:v>4050</c:v>
                </c:pt>
                <c:pt idx="4051">
                  <c:v>4051</c:v>
                </c:pt>
                <c:pt idx="4052">
                  <c:v>4052</c:v>
                </c:pt>
                <c:pt idx="4053">
                  <c:v>4053</c:v>
                </c:pt>
                <c:pt idx="4054">
                  <c:v>4054</c:v>
                </c:pt>
                <c:pt idx="4055">
                  <c:v>4055</c:v>
                </c:pt>
                <c:pt idx="4056">
                  <c:v>4056</c:v>
                </c:pt>
                <c:pt idx="4057">
                  <c:v>4057</c:v>
                </c:pt>
                <c:pt idx="4058">
                  <c:v>4058</c:v>
                </c:pt>
                <c:pt idx="4059">
                  <c:v>4059</c:v>
                </c:pt>
                <c:pt idx="4060">
                  <c:v>4060</c:v>
                </c:pt>
                <c:pt idx="4061">
                  <c:v>4061</c:v>
                </c:pt>
                <c:pt idx="4062">
                  <c:v>4062</c:v>
                </c:pt>
                <c:pt idx="4063">
                  <c:v>4063</c:v>
                </c:pt>
                <c:pt idx="4064">
                  <c:v>4064</c:v>
                </c:pt>
                <c:pt idx="4065">
                  <c:v>4065</c:v>
                </c:pt>
                <c:pt idx="4066">
                  <c:v>4066</c:v>
                </c:pt>
                <c:pt idx="4067">
                  <c:v>4067</c:v>
                </c:pt>
                <c:pt idx="4068">
                  <c:v>4068</c:v>
                </c:pt>
                <c:pt idx="4069">
                  <c:v>4069</c:v>
                </c:pt>
                <c:pt idx="4070">
                  <c:v>4070</c:v>
                </c:pt>
                <c:pt idx="4071">
                  <c:v>4071</c:v>
                </c:pt>
                <c:pt idx="4072">
                  <c:v>4072</c:v>
                </c:pt>
                <c:pt idx="4073">
                  <c:v>4073</c:v>
                </c:pt>
                <c:pt idx="4074">
                  <c:v>4074</c:v>
                </c:pt>
                <c:pt idx="4075">
                  <c:v>4075</c:v>
                </c:pt>
                <c:pt idx="4076">
                  <c:v>4076</c:v>
                </c:pt>
                <c:pt idx="4077">
                  <c:v>4077</c:v>
                </c:pt>
                <c:pt idx="4078">
                  <c:v>4078</c:v>
                </c:pt>
                <c:pt idx="4079">
                  <c:v>4079</c:v>
                </c:pt>
                <c:pt idx="4080">
                  <c:v>4080</c:v>
                </c:pt>
                <c:pt idx="4081">
                  <c:v>4081</c:v>
                </c:pt>
                <c:pt idx="4082">
                  <c:v>4082</c:v>
                </c:pt>
                <c:pt idx="4083">
                  <c:v>4083</c:v>
                </c:pt>
                <c:pt idx="4084">
                  <c:v>4084</c:v>
                </c:pt>
                <c:pt idx="4085">
                  <c:v>4085</c:v>
                </c:pt>
                <c:pt idx="4086">
                  <c:v>4086</c:v>
                </c:pt>
                <c:pt idx="4087">
                  <c:v>4087</c:v>
                </c:pt>
                <c:pt idx="4088">
                  <c:v>4088</c:v>
                </c:pt>
                <c:pt idx="4089">
                  <c:v>4089</c:v>
                </c:pt>
                <c:pt idx="4090">
                  <c:v>4090</c:v>
                </c:pt>
                <c:pt idx="4091">
                  <c:v>4091</c:v>
                </c:pt>
                <c:pt idx="4092">
                  <c:v>4092</c:v>
                </c:pt>
                <c:pt idx="4093">
                  <c:v>4093</c:v>
                </c:pt>
                <c:pt idx="4094">
                  <c:v>4094</c:v>
                </c:pt>
                <c:pt idx="4095">
                  <c:v>4095</c:v>
                </c:pt>
              </c:numCache>
            </c:numRef>
          </c:xVal>
          <c:yVal>
            <c:numRef>
              <c:f>Planilha1!$B$1:$B$5000</c:f>
              <c:numCache>
                <c:formatCode>General</c:formatCode>
                <c:ptCount val="5000"/>
                <c:pt idx="0">
                  <c:v>2.5499999999999998</c:v>
                </c:pt>
                <c:pt idx="1">
                  <c:v>2.0099999999999998</c:v>
                </c:pt>
                <c:pt idx="2">
                  <c:v>1.58</c:v>
                </c:pt>
                <c:pt idx="3">
                  <c:v>1.44</c:v>
                </c:pt>
                <c:pt idx="4">
                  <c:v>1.5</c:v>
                </c:pt>
                <c:pt idx="5">
                  <c:v>1.89</c:v>
                </c:pt>
                <c:pt idx="6">
                  <c:v>2.2799999999999998</c:v>
                </c:pt>
                <c:pt idx="7">
                  <c:v>3.24</c:v>
                </c:pt>
                <c:pt idx="8">
                  <c:v>3.53</c:v>
                </c:pt>
                <c:pt idx="9">
                  <c:v>4.05</c:v>
                </c:pt>
                <c:pt idx="10">
                  <c:v>4.34</c:v>
                </c:pt>
                <c:pt idx="11">
                  <c:v>4.4800000000000004</c:v>
                </c:pt>
                <c:pt idx="12">
                  <c:v>4.37</c:v>
                </c:pt>
                <c:pt idx="13">
                  <c:v>4.13</c:v>
                </c:pt>
                <c:pt idx="14">
                  <c:v>3.7</c:v>
                </c:pt>
                <c:pt idx="15">
                  <c:v>3.33</c:v>
                </c:pt>
                <c:pt idx="16">
                  <c:v>2.73</c:v>
                </c:pt>
                <c:pt idx="17">
                  <c:v>2.2400000000000002</c:v>
                </c:pt>
                <c:pt idx="18">
                  <c:v>1.78</c:v>
                </c:pt>
                <c:pt idx="19">
                  <c:v>1.64</c:v>
                </c:pt>
                <c:pt idx="20">
                  <c:v>1.68</c:v>
                </c:pt>
                <c:pt idx="21">
                  <c:v>1.95</c:v>
                </c:pt>
                <c:pt idx="22">
                  <c:v>2.58</c:v>
                </c:pt>
                <c:pt idx="23">
                  <c:v>3.04</c:v>
                </c:pt>
                <c:pt idx="24">
                  <c:v>3.58</c:v>
                </c:pt>
                <c:pt idx="25">
                  <c:v>4.18</c:v>
                </c:pt>
                <c:pt idx="26">
                  <c:v>4.8600000000000003</c:v>
                </c:pt>
                <c:pt idx="27">
                  <c:v>5.13</c:v>
                </c:pt>
                <c:pt idx="28">
                  <c:v>5.23</c:v>
                </c:pt>
                <c:pt idx="29">
                  <c:v>5.08</c:v>
                </c:pt>
                <c:pt idx="30">
                  <c:v>4.5999999999999996</c:v>
                </c:pt>
                <c:pt idx="31">
                  <c:v>4.01</c:v>
                </c:pt>
                <c:pt idx="32">
                  <c:v>3.35</c:v>
                </c:pt>
                <c:pt idx="33">
                  <c:v>2.61</c:v>
                </c:pt>
                <c:pt idx="34">
                  <c:v>2.0099999999999998</c:v>
                </c:pt>
                <c:pt idx="35">
                  <c:v>1.65</c:v>
                </c:pt>
                <c:pt idx="36">
                  <c:v>1.44</c:v>
                </c:pt>
                <c:pt idx="37">
                  <c:v>1.5</c:v>
                </c:pt>
                <c:pt idx="38">
                  <c:v>1.86</c:v>
                </c:pt>
                <c:pt idx="39">
                  <c:v>2.21</c:v>
                </c:pt>
                <c:pt idx="40">
                  <c:v>2.88</c:v>
                </c:pt>
                <c:pt idx="41">
                  <c:v>3.34</c:v>
                </c:pt>
                <c:pt idx="42">
                  <c:v>3.88</c:v>
                </c:pt>
                <c:pt idx="43">
                  <c:v>4.05</c:v>
                </c:pt>
                <c:pt idx="44">
                  <c:v>4.4000000000000004</c:v>
                </c:pt>
                <c:pt idx="45">
                  <c:v>4.43</c:v>
                </c:pt>
                <c:pt idx="46">
                  <c:v>4.51</c:v>
                </c:pt>
                <c:pt idx="47">
                  <c:v>4.34</c:v>
                </c:pt>
                <c:pt idx="48">
                  <c:v>3.89</c:v>
                </c:pt>
                <c:pt idx="49">
                  <c:v>3.26</c:v>
                </c:pt>
                <c:pt idx="50">
                  <c:v>2.76</c:v>
                </c:pt>
                <c:pt idx="51">
                  <c:v>2.14</c:v>
                </c:pt>
                <c:pt idx="52">
                  <c:v>1.85</c:v>
                </c:pt>
                <c:pt idx="53">
                  <c:v>1.66</c:v>
                </c:pt>
                <c:pt idx="54">
                  <c:v>1.76</c:v>
                </c:pt>
                <c:pt idx="55">
                  <c:v>2.11</c:v>
                </c:pt>
                <c:pt idx="56">
                  <c:v>3.67</c:v>
                </c:pt>
                <c:pt idx="57">
                  <c:v>4.1399999999999997</c:v>
                </c:pt>
                <c:pt idx="58">
                  <c:v>4.78</c:v>
                </c:pt>
                <c:pt idx="59">
                  <c:v>5.22</c:v>
                </c:pt>
                <c:pt idx="60">
                  <c:v>5.31</c:v>
                </c:pt>
                <c:pt idx="61">
                  <c:v>5.23</c:v>
                </c:pt>
                <c:pt idx="62">
                  <c:v>4.8899999999999997</c:v>
                </c:pt>
                <c:pt idx="63">
                  <c:v>4.2699999999999996</c:v>
                </c:pt>
                <c:pt idx="64">
                  <c:v>3.62</c:v>
                </c:pt>
                <c:pt idx="65">
                  <c:v>2.91</c:v>
                </c:pt>
                <c:pt idx="66">
                  <c:v>2.14</c:v>
                </c:pt>
                <c:pt idx="67">
                  <c:v>1.55</c:v>
                </c:pt>
                <c:pt idx="68">
                  <c:v>1.43</c:v>
                </c:pt>
                <c:pt idx="69">
                  <c:v>1.52</c:v>
                </c:pt>
                <c:pt idx="70">
                  <c:v>1.75</c:v>
                </c:pt>
                <c:pt idx="71">
                  <c:v>2.38</c:v>
                </c:pt>
                <c:pt idx="72">
                  <c:v>2.86</c:v>
                </c:pt>
                <c:pt idx="73">
                  <c:v>3.36</c:v>
                </c:pt>
                <c:pt idx="74">
                  <c:v>3.91</c:v>
                </c:pt>
                <c:pt idx="75">
                  <c:v>4.1900000000000004</c:v>
                </c:pt>
                <c:pt idx="76">
                  <c:v>4.3899999999999997</c:v>
                </c:pt>
                <c:pt idx="77">
                  <c:v>4.5</c:v>
                </c:pt>
                <c:pt idx="78">
                  <c:v>4.3099999999999996</c:v>
                </c:pt>
                <c:pt idx="79">
                  <c:v>4.1100000000000003</c:v>
                </c:pt>
                <c:pt idx="80">
                  <c:v>3.53</c:v>
                </c:pt>
                <c:pt idx="81">
                  <c:v>3.02</c:v>
                </c:pt>
                <c:pt idx="82">
                  <c:v>2.4300000000000002</c:v>
                </c:pt>
                <c:pt idx="83">
                  <c:v>1.98</c:v>
                </c:pt>
                <c:pt idx="84">
                  <c:v>1.67</c:v>
                </c:pt>
                <c:pt idx="85">
                  <c:v>1.65</c:v>
                </c:pt>
                <c:pt idx="86">
                  <c:v>1.86</c:v>
                </c:pt>
                <c:pt idx="87">
                  <c:v>2.16</c:v>
                </c:pt>
                <c:pt idx="88">
                  <c:v>2.57</c:v>
                </c:pt>
                <c:pt idx="89">
                  <c:v>3.18</c:v>
                </c:pt>
                <c:pt idx="90">
                  <c:v>3.79</c:v>
                </c:pt>
                <c:pt idx="91">
                  <c:v>4.49</c:v>
                </c:pt>
                <c:pt idx="92">
                  <c:v>4.92</c:v>
                </c:pt>
                <c:pt idx="93">
                  <c:v>5.21</c:v>
                </c:pt>
                <c:pt idx="94">
                  <c:v>5.19</c:v>
                </c:pt>
                <c:pt idx="95">
                  <c:v>4.92</c:v>
                </c:pt>
                <c:pt idx="96">
                  <c:v>4.45</c:v>
                </c:pt>
                <c:pt idx="97">
                  <c:v>3.72</c:v>
                </c:pt>
                <c:pt idx="98">
                  <c:v>3.14</c:v>
                </c:pt>
                <c:pt idx="99">
                  <c:v>2.5</c:v>
                </c:pt>
                <c:pt idx="100">
                  <c:v>1.96</c:v>
                </c:pt>
                <c:pt idx="101">
                  <c:v>1.55</c:v>
                </c:pt>
                <c:pt idx="102">
                  <c:v>1.44</c:v>
                </c:pt>
                <c:pt idx="103">
                  <c:v>1.56</c:v>
                </c:pt>
                <c:pt idx="104">
                  <c:v>1.91</c:v>
                </c:pt>
                <c:pt idx="105">
                  <c:v>2.37</c:v>
                </c:pt>
                <c:pt idx="106">
                  <c:v>2.97</c:v>
                </c:pt>
                <c:pt idx="107">
                  <c:v>3.52</c:v>
                </c:pt>
                <c:pt idx="108">
                  <c:v>4.08</c:v>
                </c:pt>
                <c:pt idx="109">
                  <c:v>4.38</c:v>
                </c:pt>
                <c:pt idx="110">
                  <c:v>4.46</c:v>
                </c:pt>
                <c:pt idx="111">
                  <c:v>4.29</c:v>
                </c:pt>
                <c:pt idx="112">
                  <c:v>3.99</c:v>
                </c:pt>
                <c:pt idx="113">
                  <c:v>3.34</c:v>
                </c:pt>
                <c:pt idx="114">
                  <c:v>2.8</c:v>
                </c:pt>
                <c:pt idx="115">
                  <c:v>2.19</c:v>
                </c:pt>
                <c:pt idx="116">
                  <c:v>1.82</c:v>
                </c:pt>
                <c:pt idx="117">
                  <c:v>1.62</c:v>
                </c:pt>
                <c:pt idx="118">
                  <c:v>1.67</c:v>
                </c:pt>
                <c:pt idx="119">
                  <c:v>1.98</c:v>
                </c:pt>
                <c:pt idx="120">
                  <c:v>2.36</c:v>
                </c:pt>
                <c:pt idx="121">
                  <c:v>3.08</c:v>
                </c:pt>
                <c:pt idx="122">
                  <c:v>3.68</c:v>
                </c:pt>
                <c:pt idx="123">
                  <c:v>4.32</c:v>
                </c:pt>
                <c:pt idx="124">
                  <c:v>4.62</c:v>
                </c:pt>
                <c:pt idx="125">
                  <c:v>5.01</c:v>
                </c:pt>
                <c:pt idx="126">
                  <c:v>5.29</c:v>
                </c:pt>
                <c:pt idx="127">
                  <c:v>5.24</c:v>
                </c:pt>
                <c:pt idx="128">
                  <c:v>4.91</c:v>
                </c:pt>
                <c:pt idx="129">
                  <c:v>4.49</c:v>
                </c:pt>
                <c:pt idx="130">
                  <c:v>3.91</c:v>
                </c:pt>
                <c:pt idx="131">
                  <c:v>3.33</c:v>
                </c:pt>
                <c:pt idx="132">
                  <c:v>2.48</c:v>
                </c:pt>
                <c:pt idx="133">
                  <c:v>1.97</c:v>
                </c:pt>
                <c:pt idx="134">
                  <c:v>1.52</c:v>
                </c:pt>
                <c:pt idx="135">
                  <c:v>1.44</c:v>
                </c:pt>
                <c:pt idx="136">
                  <c:v>1.55</c:v>
                </c:pt>
                <c:pt idx="137">
                  <c:v>1.91</c:v>
                </c:pt>
                <c:pt idx="138">
                  <c:v>2.5</c:v>
                </c:pt>
                <c:pt idx="139">
                  <c:v>3.08</c:v>
                </c:pt>
                <c:pt idx="140">
                  <c:v>3.65</c:v>
                </c:pt>
                <c:pt idx="141">
                  <c:v>4.07</c:v>
                </c:pt>
                <c:pt idx="142">
                  <c:v>4.4000000000000004</c:v>
                </c:pt>
                <c:pt idx="143">
                  <c:v>4.43</c:v>
                </c:pt>
                <c:pt idx="144">
                  <c:v>4.29</c:v>
                </c:pt>
                <c:pt idx="145">
                  <c:v>3.88</c:v>
                </c:pt>
                <c:pt idx="146">
                  <c:v>3.52</c:v>
                </c:pt>
                <c:pt idx="147">
                  <c:v>2.79</c:v>
                </c:pt>
                <c:pt idx="148">
                  <c:v>2.27</c:v>
                </c:pt>
                <c:pt idx="149">
                  <c:v>1.83</c:v>
                </c:pt>
                <c:pt idx="150">
                  <c:v>1.68</c:v>
                </c:pt>
                <c:pt idx="151">
                  <c:v>1.64</c:v>
                </c:pt>
                <c:pt idx="152">
                  <c:v>1.93</c:v>
                </c:pt>
                <c:pt idx="153">
                  <c:v>2.39</c:v>
                </c:pt>
                <c:pt idx="154">
                  <c:v>2.97</c:v>
                </c:pt>
                <c:pt idx="155">
                  <c:v>3.68</c:v>
                </c:pt>
                <c:pt idx="156">
                  <c:v>4.17</c:v>
                </c:pt>
                <c:pt idx="157">
                  <c:v>4.82</c:v>
                </c:pt>
                <c:pt idx="158">
                  <c:v>5.18</c:v>
                </c:pt>
                <c:pt idx="159">
                  <c:v>5.25</c:v>
                </c:pt>
                <c:pt idx="160">
                  <c:v>5.12</c:v>
                </c:pt>
                <c:pt idx="161">
                  <c:v>4.5999999999999996</c:v>
                </c:pt>
                <c:pt idx="162">
                  <c:v>4.1900000000000004</c:v>
                </c:pt>
                <c:pt idx="163">
                  <c:v>3.46</c:v>
                </c:pt>
                <c:pt idx="164">
                  <c:v>2.87</c:v>
                </c:pt>
                <c:pt idx="165">
                  <c:v>2.25</c:v>
                </c:pt>
                <c:pt idx="166">
                  <c:v>1.94</c:v>
                </c:pt>
                <c:pt idx="167">
                  <c:v>1.52</c:v>
                </c:pt>
                <c:pt idx="168">
                  <c:v>1.45</c:v>
                </c:pt>
                <c:pt idx="169">
                  <c:v>1.64</c:v>
                </c:pt>
                <c:pt idx="170">
                  <c:v>2.14</c:v>
                </c:pt>
                <c:pt idx="171">
                  <c:v>2.81</c:v>
                </c:pt>
                <c:pt idx="172">
                  <c:v>3.59</c:v>
                </c:pt>
                <c:pt idx="173">
                  <c:v>3.87</c:v>
                </c:pt>
                <c:pt idx="174">
                  <c:v>4.37</c:v>
                </c:pt>
                <c:pt idx="175">
                  <c:v>4.41</c:v>
                </c:pt>
                <c:pt idx="176">
                  <c:v>4.24</c:v>
                </c:pt>
                <c:pt idx="177">
                  <c:v>3.97</c:v>
                </c:pt>
                <c:pt idx="178">
                  <c:v>3.56</c:v>
                </c:pt>
                <c:pt idx="179">
                  <c:v>3.16</c:v>
                </c:pt>
                <c:pt idx="180">
                  <c:v>2.58</c:v>
                </c:pt>
                <c:pt idx="181">
                  <c:v>2.13</c:v>
                </c:pt>
                <c:pt idx="182">
                  <c:v>1.76</c:v>
                </c:pt>
                <c:pt idx="183">
                  <c:v>1.61</c:v>
                </c:pt>
                <c:pt idx="184">
                  <c:v>1.75</c:v>
                </c:pt>
                <c:pt idx="185">
                  <c:v>2.12</c:v>
                </c:pt>
                <c:pt idx="186">
                  <c:v>2.7</c:v>
                </c:pt>
                <c:pt idx="187">
                  <c:v>3.3</c:v>
                </c:pt>
                <c:pt idx="188">
                  <c:v>3.84</c:v>
                </c:pt>
                <c:pt idx="189">
                  <c:v>4.51</c:v>
                </c:pt>
                <c:pt idx="190">
                  <c:v>4.99</c:v>
                </c:pt>
                <c:pt idx="191">
                  <c:v>5.26</c:v>
                </c:pt>
                <c:pt idx="192">
                  <c:v>5.24</c:v>
                </c:pt>
                <c:pt idx="193">
                  <c:v>4.9800000000000004</c:v>
                </c:pt>
                <c:pt idx="194">
                  <c:v>4.41</c:v>
                </c:pt>
                <c:pt idx="195">
                  <c:v>3.85</c:v>
                </c:pt>
                <c:pt idx="196">
                  <c:v>3.19</c:v>
                </c:pt>
                <c:pt idx="197">
                  <c:v>2.6</c:v>
                </c:pt>
                <c:pt idx="198">
                  <c:v>2.0299999999999998</c:v>
                </c:pt>
                <c:pt idx="199">
                  <c:v>1.61</c:v>
                </c:pt>
                <c:pt idx="200">
                  <c:v>1.45</c:v>
                </c:pt>
                <c:pt idx="201">
                  <c:v>1.52</c:v>
                </c:pt>
                <c:pt idx="202">
                  <c:v>1.82</c:v>
                </c:pt>
                <c:pt idx="203">
                  <c:v>2.2999999999999998</c:v>
                </c:pt>
                <c:pt idx="204">
                  <c:v>2.8</c:v>
                </c:pt>
                <c:pt idx="205">
                  <c:v>3.31</c:v>
                </c:pt>
                <c:pt idx="206">
                  <c:v>3.83</c:v>
                </c:pt>
                <c:pt idx="207">
                  <c:v>4.17</c:v>
                </c:pt>
                <c:pt idx="208">
                  <c:v>4.43</c:v>
                </c:pt>
                <c:pt idx="209">
                  <c:v>4.41</c:v>
                </c:pt>
                <c:pt idx="210">
                  <c:v>4.12</c:v>
                </c:pt>
                <c:pt idx="211">
                  <c:v>3.82</c:v>
                </c:pt>
                <c:pt idx="212">
                  <c:v>3.26</c:v>
                </c:pt>
                <c:pt idx="213">
                  <c:v>2.68</c:v>
                </c:pt>
                <c:pt idx="214">
                  <c:v>2.2200000000000002</c:v>
                </c:pt>
                <c:pt idx="215">
                  <c:v>1.82</c:v>
                </c:pt>
                <c:pt idx="216">
                  <c:v>1.59</c:v>
                </c:pt>
                <c:pt idx="217">
                  <c:v>1.71</c:v>
                </c:pt>
                <c:pt idx="218">
                  <c:v>1.96</c:v>
                </c:pt>
                <c:pt idx="219">
                  <c:v>2.52</c:v>
                </c:pt>
                <c:pt idx="220">
                  <c:v>3.23</c:v>
                </c:pt>
                <c:pt idx="221">
                  <c:v>3.96</c:v>
                </c:pt>
                <c:pt idx="222">
                  <c:v>4.57</c:v>
                </c:pt>
                <c:pt idx="223">
                  <c:v>4.93</c:v>
                </c:pt>
                <c:pt idx="224">
                  <c:v>5.19</c:v>
                </c:pt>
                <c:pt idx="225">
                  <c:v>5.22</c:v>
                </c:pt>
                <c:pt idx="226">
                  <c:v>4.84</c:v>
                </c:pt>
                <c:pt idx="227">
                  <c:v>4.47</c:v>
                </c:pt>
                <c:pt idx="228">
                  <c:v>3.53</c:v>
                </c:pt>
                <c:pt idx="229">
                  <c:v>2.86</c:v>
                </c:pt>
                <c:pt idx="230">
                  <c:v>2.15</c:v>
                </c:pt>
                <c:pt idx="231">
                  <c:v>1.65</c:v>
                </c:pt>
                <c:pt idx="232">
                  <c:v>1.44</c:v>
                </c:pt>
                <c:pt idx="233">
                  <c:v>1.46</c:v>
                </c:pt>
                <c:pt idx="234">
                  <c:v>1.7</c:v>
                </c:pt>
                <c:pt idx="235">
                  <c:v>2.21</c:v>
                </c:pt>
                <c:pt idx="236">
                  <c:v>2.74</c:v>
                </c:pt>
                <c:pt idx="237">
                  <c:v>3.42</c:v>
                </c:pt>
                <c:pt idx="238">
                  <c:v>4.01</c:v>
                </c:pt>
                <c:pt idx="239">
                  <c:v>4.3499999999999996</c:v>
                </c:pt>
                <c:pt idx="240">
                  <c:v>4.5</c:v>
                </c:pt>
                <c:pt idx="241">
                  <c:v>4.28</c:v>
                </c:pt>
                <c:pt idx="242">
                  <c:v>3.88</c:v>
                </c:pt>
                <c:pt idx="243">
                  <c:v>3.35</c:v>
                </c:pt>
                <c:pt idx="244">
                  <c:v>2.71</c:v>
                </c:pt>
                <c:pt idx="245">
                  <c:v>2.2799999999999998</c:v>
                </c:pt>
                <c:pt idx="246">
                  <c:v>1.81</c:v>
                </c:pt>
                <c:pt idx="247">
                  <c:v>1.62</c:v>
                </c:pt>
                <c:pt idx="248">
                  <c:v>1.74</c:v>
                </c:pt>
                <c:pt idx="249">
                  <c:v>2.11</c:v>
                </c:pt>
                <c:pt idx="250">
                  <c:v>2.67</c:v>
                </c:pt>
                <c:pt idx="251">
                  <c:v>3.42</c:v>
                </c:pt>
                <c:pt idx="252">
                  <c:v>4.03</c:v>
                </c:pt>
                <c:pt idx="253">
                  <c:v>4.6100000000000003</c:v>
                </c:pt>
                <c:pt idx="254">
                  <c:v>5.07</c:v>
                </c:pt>
                <c:pt idx="255">
                  <c:v>5.24</c:v>
                </c:pt>
                <c:pt idx="256">
                  <c:v>5.19</c:v>
                </c:pt>
                <c:pt idx="257">
                  <c:v>4.8600000000000003</c:v>
                </c:pt>
                <c:pt idx="258">
                  <c:v>4.37</c:v>
                </c:pt>
                <c:pt idx="259">
                  <c:v>3.76</c:v>
                </c:pt>
                <c:pt idx="260">
                  <c:v>3.13</c:v>
                </c:pt>
                <c:pt idx="261">
                  <c:v>2.41</c:v>
                </c:pt>
                <c:pt idx="262">
                  <c:v>1.77</c:v>
                </c:pt>
                <c:pt idx="263">
                  <c:v>1.48</c:v>
                </c:pt>
                <c:pt idx="264">
                  <c:v>1.45</c:v>
                </c:pt>
                <c:pt idx="265">
                  <c:v>1.63</c:v>
                </c:pt>
                <c:pt idx="266">
                  <c:v>2.0699999999999998</c:v>
                </c:pt>
                <c:pt idx="267">
                  <c:v>2.67</c:v>
                </c:pt>
                <c:pt idx="268">
                  <c:v>3.4</c:v>
                </c:pt>
                <c:pt idx="269">
                  <c:v>3.87</c:v>
                </c:pt>
                <c:pt idx="270">
                  <c:v>4.2699999999999996</c:v>
                </c:pt>
                <c:pt idx="271">
                  <c:v>4.4800000000000004</c:v>
                </c:pt>
                <c:pt idx="272">
                  <c:v>4.4000000000000004</c:v>
                </c:pt>
                <c:pt idx="273">
                  <c:v>4.13</c:v>
                </c:pt>
                <c:pt idx="274">
                  <c:v>3.66</c:v>
                </c:pt>
                <c:pt idx="275">
                  <c:v>3.11</c:v>
                </c:pt>
                <c:pt idx="276">
                  <c:v>2.46</c:v>
                </c:pt>
                <c:pt idx="277">
                  <c:v>2</c:v>
                </c:pt>
                <c:pt idx="278">
                  <c:v>1.71</c:v>
                </c:pt>
                <c:pt idx="279">
                  <c:v>1.64</c:v>
                </c:pt>
                <c:pt idx="280">
                  <c:v>1.93</c:v>
                </c:pt>
                <c:pt idx="281">
                  <c:v>2.2200000000000002</c:v>
                </c:pt>
                <c:pt idx="282">
                  <c:v>3.02</c:v>
                </c:pt>
                <c:pt idx="283">
                  <c:v>3.56</c:v>
                </c:pt>
                <c:pt idx="284">
                  <c:v>4.4800000000000004</c:v>
                </c:pt>
                <c:pt idx="285">
                  <c:v>5.03</c:v>
                </c:pt>
                <c:pt idx="286">
                  <c:v>5.27</c:v>
                </c:pt>
                <c:pt idx="287">
                  <c:v>5.13</c:v>
                </c:pt>
                <c:pt idx="288">
                  <c:v>4.88</c:v>
                </c:pt>
                <c:pt idx="289">
                  <c:v>4.13</c:v>
                </c:pt>
                <c:pt idx="290">
                  <c:v>3.55</c:v>
                </c:pt>
                <c:pt idx="291">
                  <c:v>2.93</c:v>
                </c:pt>
                <c:pt idx="292">
                  <c:v>2.2400000000000002</c:v>
                </c:pt>
                <c:pt idx="293">
                  <c:v>1.96</c:v>
                </c:pt>
                <c:pt idx="294">
                  <c:v>1.52</c:v>
                </c:pt>
                <c:pt idx="295">
                  <c:v>1.46</c:v>
                </c:pt>
                <c:pt idx="296">
                  <c:v>1.55</c:v>
                </c:pt>
                <c:pt idx="297">
                  <c:v>1.99</c:v>
                </c:pt>
                <c:pt idx="298">
                  <c:v>2.44</c:v>
                </c:pt>
                <c:pt idx="299">
                  <c:v>3.28</c:v>
                </c:pt>
                <c:pt idx="300">
                  <c:v>3.8</c:v>
                </c:pt>
                <c:pt idx="301">
                  <c:v>4.2699999999999996</c:v>
                </c:pt>
                <c:pt idx="302">
                  <c:v>4.4800000000000004</c:v>
                </c:pt>
                <c:pt idx="303">
                  <c:v>4.43</c:v>
                </c:pt>
                <c:pt idx="304">
                  <c:v>4.13</c:v>
                </c:pt>
                <c:pt idx="305">
                  <c:v>3.68</c:v>
                </c:pt>
                <c:pt idx="306">
                  <c:v>3.14</c:v>
                </c:pt>
                <c:pt idx="307">
                  <c:v>2.57</c:v>
                </c:pt>
                <c:pt idx="308">
                  <c:v>1.91</c:v>
                </c:pt>
                <c:pt idx="309">
                  <c:v>1.63</c:v>
                </c:pt>
                <c:pt idx="310">
                  <c:v>1.79</c:v>
                </c:pt>
                <c:pt idx="311">
                  <c:v>2.2799999999999998</c:v>
                </c:pt>
                <c:pt idx="312">
                  <c:v>2.82</c:v>
                </c:pt>
                <c:pt idx="313">
                  <c:v>3.43</c:v>
                </c:pt>
                <c:pt idx="314">
                  <c:v>3.94</c:v>
                </c:pt>
                <c:pt idx="315">
                  <c:v>4.13</c:v>
                </c:pt>
                <c:pt idx="316">
                  <c:v>4.49</c:v>
                </c:pt>
                <c:pt idx="317">
                  <c:v>4.8499999999999996</c:v>
                </c:pt>
                <c:pt idx="318">
                  <c:v>5.15</c:v>
                </c:pt>
                <c:pt idx="319">
                  <c:v>5.26</c:v>
                </c:pt>
                <c:pt idx="320">
                  <c:v>5.21</c:v>
                </c:pt>
                <c:pt idx="321">
                  <c:v>4.8099999999999996</c:v>
                </c:pt>
                <c:pt idx="322">
                  <c:v>4.1900000000000004</c:v>
                </c:pt>
                <c:pt idx="323">
                  <c:v>3.54</c:v>
                </c:pt>
                <c:pt idx="324">
                  <c:v>3.03</c:v>
                </c:pt>
                <c:pt idx="325">
                  <c:v>2.72</c:v>
                </c:pt>
                <c:pt idx="326">
                  <c:v>2.11</c:v>
                </c:pt>
                <c:pt idx="327">
                  <c:v>1.52</c:v>
                </c:pt>
                <c:pt idx="328">
                  <c:v>1.44</c:v>
                </c:pt>
                <c:pt idx="329">
                  <c:v>1.74</c:v>
                </c:pt>
                <c:pt idx="330">
                  <c:v>2.1800000000000002</c:v>
                </c:pt>
                <c:pt idx="331">
                  <c:v>2.2599999999999998</c:v>
                </c:pt>
                <c:pt idx="332">
                  <c:v>2.37</c:v>
                </c:pt>
                <c:pt idx="333">
                  <c:v>2.93</c:v>
                </c:pt>
                <c:pt idx="334">
                  <c:v>3.47</c:v>
                </c:pt>
                <c:pt idx="335">
                  <c:v>4.2</c:v>
                </c:pt>
                <c:pt idx="336">
                  <c:v>4.38</c:v>
                </c:pt>
                <c:pt idx="337">
                  <c:v>4.47</c:v>
                </c:pt>
                <c:pt idx="338">
                  <c:v>4.4000000000000004</c:v>
                </c:pt>
                <c:pt idx="339">
                  <c:v>4.0999999999999996</c:v>
                </c:pt>
                <c:pt idx="340">
                  <c:v>3.4</c:v>
                </c:pt>
                <c:pt idx="341">
                  <c:v>2.73</c:v>
                </c:pt>
                <c:pt idx="342">
                  <c:v>2.3199999999999998</c:v>
                </c:pt>
                <c:pt idx="343">
                  <c:v>1.89</c:v>
                </c:pt>
                <c:pt idx="344">
                  <c:v>1.67</c:v>
                </c:pt>
                <c:pt idx="345">
                  <c:v>1.62</c:v>
                </c:pt>
                <c:pt idx="346">
                  <c:v>1.67</c:v>
                </c:pt>
                <c:pt idx="347">
                  <c:v>1.79</c:v>
                </c:pt>
                <c:pt idx="348">
                  <c:v>2.23</c:v>
                </c:pt>
                <c:pt idx="349">
                  <c:v>2.73</c:v>
                </c:pt>
                <c:pt idx="350">
                  <c:v>3.51</c:v>
                </c:pt>
                <c:pt idx="351">
                  <c:v>3.86</c:v>
                </c:pt>
                <c:pt idx="352">
                  <c:v>4.88</c:v>
                </c:pt>
                <c:pt idx="353">
                  <c:v>5.15</c:v>
                </c:pt>
                <c:pt idx="354">
                  <c:v>5.24</c:v>
                </c:pt>
                <c:pt idx="355">
                  <c:v>4.83</c:v>
                </c:pt>
                <c:pt idx="356">
                  <c:v>4.42</c:v>
                </c:pt>
                <c:pt idx="357">
                  <c:v>3.88</c:v>
                </c:pt>
                <c:pt idx="358">
                  <c:v>3.25</c:v>
                </c:pt>
                <c:pt idx="359">
                  <c:v>2.29</c:v>
                </c:pt>
                <c:pt idx="360">
                  <c:v>1.85</c:v>
                </c:pt>
                <c:pt idx="361">
                  <c:v>1.46</c:v>
                </c:pt>
                <c:pt idx="362">
                  <c:v>1.46</c:v>
                </c:pt>
                <c:pt idx="363">
                  <c:v>1.82</c:v>
                </c:pt>
                <c:pt idx="364">
                  <c:v>2.39</c:v>
                </c:pt>
                <c:pt idx="365">
                  <c:v>2.95</c:v>
                </c:pt>
                <c:pt idx="366">
                  <c:v>3.58</c:v>
                </c:pt>
                <c:pt idx="367">
                  <c:v>4.07</c:v>
                </c:pt>
                <c:pt idx="368">
                  <c:v>4.3099999999999996</c:v>
                </c:pt>
                <c:pt idx="369">
                  <c:v>4.46</c:v>
                </c:pt>
                <c:pt idx="370">
                  <c:v>4.53</c:v>
                </c:pt>
                <c:pt idx="371">
                  <c:v>4.25</c:v>
                </c:pt>
                <c:pt idx="372">
                  <c:v>3.83</c:v>
                </c:pt>
                <c:pt idx="373">
                  <c:v>3.24</c:v>
                </c:pt>
                <c:pt idx="374">
                  <c:v>2.78</c:v>
                </c:pt>
                <c:pt idx="375">
                  <c:v>2.59</c:v>
                </c:pt>
                <c:pt idx="376">
                  <c:v>2.0299999999999998</c:v>
                </c:pt>
                <c:pt idx="377">
                  <c:v>1.75</c:v>
                </c:pt>
                <c:pt idx="378">
                  <c:v>1.63</c:v>
                </c:pt>
                <c:pt idx="379">
                  <c:v>1.65</c:v>
                </c:pt>
                <c:pt idx="380">
                  <c:v>1.98</c:v>
                </c:pt>
                <c:pt idx="381">
                  <c:v>2.61</c:v>
                </c:pt>
                <c:pt idx="382">
                  <c:v>3.5</c:v>
                </c:pt>
                <c:pt idx="383">
                  <c:v>4.5</c:v>
                </c:pt>
                <c:pt idx="384">
                  <c:v>5.13</c:v>
                </c:pt>
                <c:pt idx="385">
                  <c:v>5.22</c:v>
                </c:pt>
                <c:pt idx="386">
                  <c:v>5.12</c:v>
                </c:pt>
                <c:pt idx="387">
                  <c:v>5.17</c:v>
                </c:pt>
                <c:pt idx="388">
                  <c:v>4.99</c:v>
                </c:pt>
                <c:pt idx="389">
                  <c:v>4.59</c:v>
                </c:pt>
                <c:pt idx="390">
                  <c:v>3.53</c:v>
                </c:pt>
                <c:pt idx="391">
                  <c:v>2.66</c:v>
                </c:pt>
                <c:pt idx="392">
                  <c:v>1.95</c:v>
                </c:pt>
                <c:pt idx="393">
                  <c:v>1.6</c:v>
                </c:pt>
                <c:pt idx="394">
                  <c:v>1.47</c:v>
                </c:pt>
                <c:pt idx="395">
                  <c:v>1.49</c:v>
                </c:pt>
                <c:pt idx="396">
                  <c:v>1.83</c:v>
                </c:pt>
                <c:pt idx="397">
                  <c:v>2.12</c:v>
                </c:pt>
                <c:pt idx="398">
                  <c:v>3</c:v>
                </c:pt>
                <c:pt idx="399">
                  <c:v>3.57</c:v>
                </c:pt>
                <c:pt idx="400">
                  <c:v>3.88</c:v>
                </c:pt>
                <c:pt idx="401">
                  <c:v>4.21</c:v>
                </c:pt>
                <c:pt idx="402">
                  <c:v>4.4000000000000004</c:v>
                </c:pt>
                <c:pt idx="403">
                  <c:v>4.49</c:v>
                </c:pt>
                <c:pt idx="404">
                  <c:v>4.25</c:v>
                </c:pt>
                <c:pt idx="405">
                  <c:v>3.64</c:v>
                </c:pt>
                <c:pt idx="406">
                  <c:v>3.08</c:v>
                </c:pt>
                <c:pt idx="407">
                  <c:v>2.4900000000000002</c:v>
                </c:pt>
                <c:pt idx="408">
                  <c:v>1.96</c:v>
                </c:pt>
                <c:pt idx="409">
                  <c:v>1.7</c:v>
                </c:pt>
                <c:pt idx="410">
                  <c:v>1.64</c:v>
                </c:pt>
                <c:pt idx="411">
                  <c:v>1.84</c:v>
                </c:pt>
                <c:pt idx="412">
                  <c:v>2.4300000000000002</c:v>
                </c:pt>
                <c:pt idx="413">
                  <c:v>3.17</c:v>
                </c:pt>
                <c:pt idx="414">
                  <c:v>3.84</c:v>
                </c:pt>
                <c:pt idx="415">
                  <c:v>4.38</c:v>
                </c:pt>
                <c:pt idx="416">
                  <c:v>4.9800000000000004</c:v>
                </c:pt>
                <c:pt idx="417">
                  <c:v>5.31</c:v>
                </c:pt>
                <c:pt idx="418">
                  <c:v>5.12</c:v>
                </c:pt>
                <c:pt idx="419">
                  <c:v>4.72</c:v>
                </c:pt>
                <c:pt idx="420">
                  <c:v>4.32</c:v>
                </c:pt>
                <c:pt idx="421">
                  <c:v>3.69</c:v>
                </c:pt>
                <c:pt idx="422">
                  <c:v>3.12</c:v>
                </c:pt>
                <c:pt idx="423">
                  <c:v>2.44</c:v>
                </c:pt>
                <c:pt idx="424">
                  <c:v>1.97</c:v>
                </c:pt>
                <c:pt idx="425">
                  <c:v>1.53</c:v>
                </c:pt>
                <c:pt idx="426">
                  <c:v>1.41</c:v>
                </c:pt>
                <c:pt idx="427">
                  <c:v>1.6</c:v>
                </c:pt>
                <c:pt idx="428">
                  <c:v>2.08</c:v>
                </c:pt>
                <c:pt idx="429">
                  <c:v>2.71</c:v>
                </c:pt>
                <c:pt idx="430">
                  <c:v>3.32</c:v>
                </c:pt>
                <c:pt idx="431">
                  <c:v>3.83</c:v>
                </c:pt>
                <c:pt idx="432">
                  <c:v>4.26</c:v>
                </c:pt>
                <c:pt idx="433">
                  <c:v>4.5</c:v>
                </c:pt>
                <c:pt idx="434">
                  <c:v>4.46</c:v>
                </c:pt>
                <c:pt idx="435">
                  <c:v>4.17</c:v>
                </c:pt>
                <c:pt idx="436">
                  <c:v>3.82</c:v>
                </c:pt>
                <c:pt idx="437">
                  <c:v>3.22</c:v>
                </c:pt>
                <c:pt idx="438">
                  <c:v>2.52</c:v>
                </c:pt>
                <c:pt idx="439">
                  <c:v>2.0699999999999998</c:v>
                </c:pt>
                <c:pt idx="440">
                  <c:v>1.77</c:v>
                </c:pt>
                <c:pt idx="441">
                  <c:v>1.63</c:v>
                </c:pt>
                <c:pt idx="442">
                  <c:v>1.74</c:v>
                </c:pt>
                <c:pt idx="443">
                  <c:v>2.09</c:v>
                </c:pt>
                <c:pt idx="444">
                  <c:v>2.73</c:v>
                </c:pt>
                <c:pt idx="445">
                  <c:v>3.64</c:v>
                </c:pt>
                <c:pt idx="446">
                  <c:v>4.43</c:v>
                </c:pt>
                <c:pt idx="447">
                  <c:v>4.96</c:v>
                </c:pt>
                <c:pt idx="448">
                  <c:v>5.26</c:v>
                </c:pt>
                <c:pt idx="449">
                  <c:v>5.19</c:v>
                </c:pt>
                <c:pt idx="450">
                  <c:v>4.83</c:v>
                </c:pt>
                <c:pt idx="451">
                  <c:v>3.91</c:v>
                </c:pt>
                <c:pt idx="452">
                  <c:v>3.49</c:v>
                </c:pt>
                <c:pt idx="453">
                  <c:v>2.78</c:v>
                </c:pt>
                <c:pt idx="454">
                  <c:v>2.21</c:v>
                </c:pt>
                <c:pt idx="455">
                  <c:v>1.67</c:v>
                </c:pt>
                <c:pt idx="456">
                  <c:v>1.44</c:v>
                </c:pt>
                <c:pt idx="457">
                  <c:v>1.57</c:v>
                </c:pt>
                <c:pt idx="458">
                  <c:v>1.99</c:v>
                </c:pt>
                <c:pt idx="459">
                  <c:v>2.4300000000000002</c:v>
                </c:pt>
                <c:pt idx="460">
                  <c:v>3.09</c:v>
                </c:pt>
                <c:pt idx="461">
                  <c:v>3.65</c:v>
                </c:pt>
                <c:pt idx="462">
                  <c:v>4.03</c:v>
                </c:pt>
                <c:pt idx="463">
                  <c:v>4.4400000000000004</c:v>
                </c:pt>
                <c:pt idx="464">
                  <c:v>4.46</c:v>
                </c:pt>
                <c:pt idx="465">
                  <c:v>4.4400000000000004</c:v>
                </c:pt>
                <c:pt idx="466">
                  <c:v>4.2699999999999996</c:v>
                </c:pt>
                <c:pt idx="467">
                  <c:v>3.9</c:v>
                </c:pt>
                <c:pt idx="468">
                  <c:v>3.14</c:v>
                </c:pt>
                <c:pt idx="469">
                  <c:v>2.66</c:v>
                </c:pt>
                <c:pt idx="470">
                  <c:v>2.2999999999999998</c:v>
                </c:pt>
                <c:pt idx="471">
                  <c:v>1.96</c:v>
                </c:pt>
                <c:pt idx="472">
                  <c:v>1.67</c:v>
                </c:pt>
                <c:pt idx="473">
                  <c:v>1.62</c:v>
                </c:pt>
                <c:pt idx="474">
                  <c:v>1.77</c:v>
                </c:pt>
                <c:pt idx="475">
                  <c:v>2.1</c:v>
                </c:pt>
                <c:pt idx="476">
                  <c:v>2.29</c:v>
                </c:pt>
                <c:pt idx="477">
                  <c:v>3.16</c:v>
                </c:pt>
                <c:pt idx="478">
                  <c:v>3.66</c:v>
                </c:pt>
                <c:pt idx="479">
                  <c:v>4.4000000000000004</c:v>
                </c:pt>
                <c:pt idx="480">
                  <c:v>4.9800000000000004</c:v>
                </c:pt>
                <c:pt idx="481">
                  <c:v>5.21</c:v>
                </c:pt>
                <c:pt idx="482">
                  <c:v>5.26</c:v>
                </c:pt>
                <c:pt idx="483">
                  <c:v>5.05</c:v>
                </c:pt>
                <c:pt idx="484">
                  <c:v>4.72</c:v>
                </c:pt>
                <c:pt idx="485">
                  <c:v>4.07</c:v>
                </c:pt>
                <c:pt idx="486">
                  <c:v>3.38</c:v>
                </c:pt>
                <c:pt idx="487">
                  <c:v>2.37</c:v>
                </c:pt>
                <c:pt idx="488">
                  <c:v>1.9</c:v>
                </c:pt>
                <c:pt idx="489">
                  <c:v>1.52</c:v>
                </c:pt>
                <c:pt idx="490">
                  <c:v>1.45</c:v>
                </c:pt>
                <c:pt idx="491">
                  <c:v>1.62</c:v>
                </c:pt>
                <c:pt idx="492">
                  <c:v>1.94</c:v>
                </c:pt>
                <c:pt idx="493">
                  <c:v>2.58</c:v>
                </c:pt>
                <c:pt idx="494">
                  <c:v>3.07</c:v>
                </c:pt>
                <c:pt idx="495">
                  <c:v>3.76</c:v>
                </c:pt>
                <c:pt idx="496">
                  <c:v>4.33</c:v>
                </c:pt>
                <c:pt idx="497">
                  <c:v>4.5199999999999996</c:v>
                </c:pt>
                <c:pt idx="498">
                  <c:v>4.54</c:v>
                </c:pt>
                <c:pt idx="499">
                  <c:v>4.22</c:v>
                </c:pt>
                <c:pt idx="500">
                  <c:v>3.98</c:v>
                </c:pt>
                <c:pt idx="501">
                  <c:v>3.5</c:v>
                </c:pt>
                <c:pt idx="502">
                  <c:v>2.83</c:v>
                </c:pt>
                <c:pt idx="503">
                  <c:v>2.21</c:v>
                </c:pt>
                <c:pt idx="504">
                  <c:v>1.81</c:v>
                </c:pt>
                <c:pt idx="505">
                  <c:v>1.65</c:v>
                </c:pt>
                <c:pt idx="506">
                  <c:v>1.68</c:v>
                </c:pt>
                <c:pt idx="507">
                  <c:v>1.96</c:v>
                </c:pt>
                <c:pt idx="508">
                  <c:v>2.4300000000000002</c:v>
                </c:pt>
                <c:pt idx="509">
                  <c:v>3.19</c:v>
                </c:pt>
                <c:pt idx="510">
                  <c:v>3.8</c:v>
                </c:pt>
                <c:pt idx="511">
                  <c:v>4.3499999999999996</c:v>
                </c:pt>
                <c:pt idx="512">
                  <c:v>4.87</c:v>
                </c:pt>
                <c:pt idx="513">
                  <c:v>5.17</c:v>
                </c:pt>
                <c:pt idx="514">
                  <c:v>5.22</c:v>
                </c:pt>
                <c:pt idx="515">
                  <c:v>4.99</c:v>
                </c:pt>
                <c:pt idx="516">
                  <c:v>4.26</c:v>
                </c:pt>
                <c:pt idx="517">
                  <c:v>3.69</c:v>
                </c:pt>
                <c:pt idx="518">
                  <c:v>3.15</c:v>
                </c:pt>
                <c:pt idx="519">
                  <c:v>2.48</c:v>
                </c:pt>
                <c:pt idx="520">
                  <c:v>1.96</c:v>
                </c:pt>
                <c:pt idx="521">
                  <c:v>1.64</c:v>
                </c:pt>
                <c:pt idx="522">
                  <c:v>1.43</c:v>
                </c:pt>
                <c:pt idx="523">
                  <c:v>1.55</c:v>
                </c:pt>
                <c:pt idx="524">
                  <c:v>1.83</c:v>
                </c:pt>
                <c:pt idx="525">
                  <c:v>2.2200000000000002</c:v>
                </c:pt>
                <c:pt idx="526">
                  <c:v>2.65</c:v>
                </c:pt>
                <c:pt idx="527">
                  <c:v>3.57</c:v>
                </c:pt>
                <c:pt idx="528">
                  <c:v>4.16</c:v>
                </c:pt>
                <c:pt idx="529">
                  <c:v>4.42</c:v>
                </c:pt>
                <c:pt idx="530">
                  <c:v>4.45</c:v>
                </c:pt>
                <c:pt idx="531">
                  <c:v>4.28</c:v>
                </c:pt>
                <c:pt idx="532">
                  <c:v>4.0599999999999996</c:v>
                </c:pt>
                <c:pt idx="533">
                  <c:v>3.48</c:v>
                </c:pt>
                <c:pt idx="534">
                  <c:v>2.91</c:v>
                </c:pt>
                <c:pt idx="535">
                  <c:v>2.36</c:v>
                </c:pt>
                <c:pt idx="536">
                  <c:v>1.85</c:v>
                </c:pt>
                <c:pt idx="537">
                  <c:v>1.62</c:v>
                </c:pt>
                <c:pt idx="538">
                  <c:v>1.65</c:v>
                </c:pt>
                <c:pt idx="539">
                  <c:v>1.85</c:v>
                </c:pt>
                <c:pt idx="540">
                  <c:v>2.31</c:v>
                </c:pt>
                <c:pt idx="541">
                  <c:v>2.89</c:v>
                </c:pt>
                <c:pt idx="542">
                  <c:v>3.54</c:v>
                </c:pt>
                <c:pt idx="543">
                  <c:v>4.24</c:v>
                </c:pt>
                <c:pt idx="544">
                  <c:v>4.95</c:v>
                </c:pt>
                <c:pt idx="545">
                  <c:v>5.26</c:v>
                </c:pt>
                <c:pt idx="546">
                  <c:v>5.22</c:v>
                </c:pt>
                <c:pt idx="547">
                  <c:v>5.13</c:v>
                </c:pt>
                <c:pt idx="548">
                  <c:v>4.58</c:v>
                </c:pt>
                <c:pt idx="549">
                  <c:v>4.01</c:v>
                </c:pt>
                <c:pt idx="550">
                  <c:v>3.36</c:v>
                </c:pt>
                <c:pt idx="551">
                  <c:v>2.61</c:v>
                </c:pt>
                <c:pt idx="552">
                  <c:v>2.15</c:v>
                </c:pt>
                <c:pt idx="553">
                  <c:v>1.61</c:v>
                </c:pt>
                <c:pt idx="554">
                  <c:v>1.43</c:v>
                </c:pt>
                <c:pt idx="555">
                  <c:v>1.53</c:v>
                </c:pt>
                <c:pt idx="556">
                  <c:v>1.81</c:v>
                </c:pt>
                <c:pt idx="557">
                  <c:v>2.3199999999999998</c:v>
                </c:pt>
                <c:pt idx="558">
                  <c:v>2.75</c:v>
                </c:pt>
                <c:pt idx="559">
                  <c:v>3.38</c:v>
                </c:pt>
                <c:pt idx="560">
                  <c:v>3.92</c:v>
                </c:pt>
                <c:pt idx="561">
                  <c:v>4.25</c:v>
                </c:pt>
                <c:pt idx="562">
                  <c:v>4.43</c:v>
                </c:pt>
                <c:pt idx="563">
                  <c:v>4.37</c:v>
                </c:pt>
                <c:pt idx="564">
                  <c:v>4.07</c:v>
                </c:pt>
                <c:pt idx="565">
                  <c:v>3.79</c:v>
                </c:pt>
                <c:pt idx="566">
                  <c:v>3.19</c:v>
                </c:pt>
                <c:pt idx="567">
                  <c:v>2.65</c:v>
                </c:pt>
                <c:pt idx="568">
                  <c:v>2.0699999999999998</c:v>
                </c:pt>
                <c:pt idx="569">
                  <c:v>1.74</c:v>
                </c:pt>
                <c:pt idx="570">
                  <c:v>1.64</c:v>
                </c:pt>
                <c:pt idx="571">
                  <c:v>1.76</c:v>
                </c:pt>
                <c:pt idx="572">
                  <c:v>2.0299999999999998</c:v>
                </c:pt>
                <c:pt idx="573">
                  <c:v>2.63</c:v>
                </c:pt>
                <c:pt idx="574">
                  <c:v>3.21</c:v>
                </c:pt>
                <c:pt idx="575">
                  <c:v>4.03</c:v>
                </c:pt>
                <c:pt idx="576">
                  <c:v>4.54</c:v>
                </c:pt>
                <c:pt idx="577">
                  <c:v>5</c:v>
                </c:pt>
                <c:pt idx="578">
                  <c:v>5.26</c:v>
                </c:pt>
                <c:pt idx="579">
                  <c:v>5.2</c:v>
                </c:pt>
                <c:pt idx="580">
                  <c:v>4.91</c:v>
                </c:pt>
                <c:pt idx="581">
                  <c:v>4.28</c:v>
                </c:pt>
                <c:pt idx="582">
                  <c:v>3.7</c:v>
                </c:pt>
                <c:pt idx="583">
                  <c:v>2.83</c:v>
                </c:pt>
                <c:pt idx="584">
                  <c:v>2.38</c:v>
                </c:pt>
                <c:pt idx="585">
                  <c:v>1.68</c:v>
                </c:pt>
                <c:pt idx="586">
                  <c:v>1.42</c:v>
                </c:pt>
                <c:pt idx="587">
                  <c:v>1.46</c:v>
                </c:pt>
                <c:pt idx="588">
                  <c:v>1.69</c:v>
                </c:pt>
                <c:pt idx="589">
                  <c:v>2.14</c:v>
                </c:pt>
                <c:pt idx="590">
                  <c:v>2.63</c:v>
                </c:pt>
                <c:pt idx="591">
                  <c:v>3.34</c:v>
                </c:pt>
                <c:pt idx="592">
                  <c:v>3.9</c:v>
                </c:pt>
                <c:pt idx="593">
                  <c:v>4.28</c:v>
                </c:pt>
                <c:pt idx="594">
                  <c:v>4.4800000000000004</c:v>
                </c:pt>
                <c:pt idx="595">
                  <c:v>4.45</c:v>
                </c:pt>
                <c:pt idx="596">
                  <c:v>4.1500000000000004</c:v>
                </c:pt>
                <c:pt idx="597">
                  <c:v>3.79</c:v>
                </c:pt>
                <c:pt idx="598">
                  <c:v>3.09</c:v>
                </c:pt>
                <c:pt idx="599">
                  <c:v>2.6</c:v>
                </c:pt>
                <c:pt idx="600">
                  <c:v>2.08</c:v>
                </c:pt>
                <c:pt idx="601">
                  <c:v>1.75</c:v>
                </c:pt>
                <c:pt idx="602">
                  <c:v>1.63</c:v>
                </c:pt>
                <c:pt idx="603">
                  <c:v>1.74</c:v>
                </c:pt>
                <c:pt idx="604">
                  <c:v>2.0499999999999998</c:v>
                </c:pt>
                <c:pt idx="605">
                  <c:v>2.64</c:v>
                </c:pt>
                <c:pt idx="606">
                  <c:v>3.22</c:v>
                </c:pt>
                <c:pt idx="607">
                  <c:v>3.81</c:v>
                </c:pt>
                <c:pt idx="608">
                  <c:v>4.49</c:v>
                </c:pt>
                <c:pt idx="609">
                  <c:v>4.93</c:v>
                </c:pt>
                <c:pt idx="610">
                  <c:v>5.28</c:v>
                </c:pt>
                <c:pt idx="611">
                  <c:v>5.31</c:v>
                </c:pt>
                <c:pt idx="612">
                  <c:v>5.08</c:v>
                </c:pt>
                <c:pt idx="613">
                  <c:v>4.57</c:v>
                </c:pt>
                <c:pt idx="614">
                  <c:v>3.9</c:v>
                </c:pt>
                <c:pt idx="615">
                  <c:v>3.13</c:v>
                </c:pt>
                <c:pt idx="616">
                  <c:v>2.4700000000000002</c:v>
                </c:pt>
                <c:pt idx="617">
                  <c:v>1.85</c:v>
                </c:pt>
                <c:pt idx="618">
                  <c:v>1.56</c:v>
                </c:pt>
                <c:pt idx="619">
                  <c:v>1.43</c:v>
                </c:pt>
                <c:pt idx="620">
                  <c:v>1.55</c:v>
                </c:pt>
                <c:pt idx="621">
                  <c:v>1.95</c:v>
                </c:pt>
                <c:pt idx="622">
                  <c:v>2.38</c:v>
                </c:pt>
                <c:pt idx="623">
                  <c:v>3.09</c:v>
                </c:pt>
                <c:pt idx="624">
                  <c:v>3.63</c:v>
                </c:pt>
                <c:pt idx="625">
                  <c:v>4.13</c:v>
                </c:pt>
                <c:pt idx="626">
                  <c:v>4.4400000000000004</c:v>
                </c:pt>
                <c:pt idx="627">
                  <c:v>4.47</c:v>
                </c:pt>
                <c:pt idx="628">
                  <c:v>4.24</c:v>
                </c:pt>
                <c:pt idx="629">
                  <c:v>3.82</c:v>
                </c:pt>
                <c:pt idx="630">
                  <c:v>3.19</c:v>
                </c:pt>
                <c:pt idx="631">
                  <c:v>2.62</c:v>
                </c:pt>
                <c:pt idx="632">
                  <c:v>2.08</c:v>
                </c:pt>
                <c:pt idx="633">
                  <c:v>1.71</c:v>
                </c:pt>
                <c:pt idx="634">
                  <c:v>1.64</c:v>
                </c:pt>
                <c:pt idx="635">
                  <c:v>1.78</c:v>
                </c:pt>
                <c:pt idx="636">
                  <c:v>2.08</c:v>
                </c:pt>
                <c:pt idx="637">
                  <c:v>2.65</c:v>
                </c:pt>
                <c:pt idx="638">
                  <c:v>3.21</c:v>
                </c:pt>
                <c:pt idx="639">
                  <c:v>3.77</c:v>
                </c:pt>
                <c:pt idx="640">
                  <c:v>4.18</c:v>
                </c:pt>
                <c:pt idx="641">
                  <c:v>4.67</c:v>
                </c:pt>
                <c:pt idx="642">
                  <c:v>5.15</c:v>
                </c:pt>
                <c:pt idx="643">
                  <c:v>5.32</c:v>
                </c:pt>
                <c:pt idx="644">
                  <c:v>5.21</c:v>
                </c:pt>
                <c:pt idx="645">
                  <c:v>4.87</c:v>
                </c:pt>
                <c:pt idx="646">
                  <c:v>4.57</c:v>
                </c:pt>
                <c:pt idx="647">
                  <c:v>3.9</c:v>
                </c:pt>
                <c:pt idx="648">
                  <c:v>3.12</c:v>
                </c:pt>
                <c:pt idx="649">
                  <c:v>2.5499999999999998</c:v>
                </c:pt>
                <c:pt idx="650">
                  <c:v>1.98</c:v>
                </c:pt>
                <c:pt idx="651">
                  <c:v>1.67</c:v>
                </c:pt>
                <c:pt idx="652">
                  <c:v>1.47</c:v>
                </c:pt>
                <c:pt idx="653">
                  <c:v>1.46</c:v>
                </c:pt>
                <c:pt idx="654">
                  <c:v>1.61</c:v>
                </c:pt>
                <c:pt idx="655">
                  <c:v>1.94</c:v>
                </c:pt>
                <c:pt idx="656">
                  <c:v>2.4900000000000002</c:v>
                </c:pt>
                <c:pt idx="657">
                  <c:v>3.03</c:v>
                </c:pt>
                <c:pt idx="658">
                  <c:v>3.64</c:v>
                </c:pt>
                <c:pt idx="659">
                  <c:v>4.24</c:v>
                </c:pt>
                <c:pt idx="660">
                  <c:v>4.49</c:v>
                </c:pt>
                <c:pt idx="661">
                  <c:v>4.4000000000000004</c:v>
                </c:pt>
                <c:pt idx="662">
                  <c:v>4.13</c:v>
                </c:pt>
                <c:pt idx="663">
                  <c:v>3.6</c:v>
                </c:pt>
                <c:pt idx="664">
                  <c:v>3.14</c:v>
                </c:pt>
                <c:pt idx="665">
                  <c:v>2.33</c:v>
                </c:pt>
                <c:pt idx="666">
                  <c:v>1.93</c:v>
                </c:pt>
                <c:pt idx="667">
                  <c:v>1.62</c:v>
                </c:pt>
                <c:pt idx="668">
                  <c:v>1.7</c:v>
                </c:pt>
                <c:pt idx="669">
                  <c:v>2.1</c:v>
                </c:pt>
                <c:pt idx="670">
                  <c:v>2.57</c:v>
                </c:pt>
                <c:pt idx="671">
                  <c:v>3.19</c:v>
                </c:pt>
                <c:pt idx="672">
                  <c:v>3.95</c:v>
                </c:pt>
                <c:pt idx="673">
                  <c:v>4.54</c:v>
                </c:pt>
                <c:pt idx="674">
                  <c:v>4.9400000000000004</c:v>
                </c:pt>
                <c:pt idx="675">
                  <c:v>5.09</c:v>
                </c:pt>
                <c:pt idx="676">
                  <c:v>5.23</c:v>
                </c:pt>
                <c:pt idx="677">
                  <c:v>5.27</c:v>
                </c:pt>
                <c:pt idx="678">
                  <c:v>5.17</c:v>
                </c:pt>
                <c:pt idx="679">
                  <c:v>4.96</c:v>
                </c:pt>
                <c:pt idx="680">
                  <c:v>4.7</c:v>
                </c:pt>
                <c:pt idx="681">
                  <c:v>4.04</c:v>
                </c:pt>
                <c:pt idx="682">
                  <c:v>2.98</c:v>
                </c:pt>
                <c:pt idx="683">
                  <c:v>2.12</c:v>
                </c:pt>
                <c:pt idx="684">
                  <c:v>1.68</c:v>
                </c:pt>
                <c:pt idx="685">
                  <c:v>1.46</c:v>
                </c:pt>
                <c:pt idx="686">
                  <c:v>1.58</c:v>
                </c:pt>
                <c:pt idx="687">
                  <c:v>1.96</c:v>
                </c:pt>
                <c:pt idx="688">
                  <c:v>2.4900000000000002</c:v>
                </c:pt>
                <c:pt idx="689">
                  <c:v>3.14</c:v>
                </c:pt>
                <c:pt idx="690">
                  <c:v>3.7</c:v>
                </c:pt>
                <c:pt idx="691">
                  <c:v>4.2300000000000004</c:v>
                </c:pt>
                <c:pt idx="692">
                  <c:v>4.4400000000000004</c:v>
                </c:pt>
                <c:pt idx="693">
                  <c:v>4.45</c:v>
                </c:pt>
                <c:pt idx="694">
                  <c:v>4.3899999999999997</c:v>
                </c:pt>
                <c:pt idx="695">
                  <c:v>4.01</c:v>
                </c:pt>
                <c:pt idx="696">
                  <c:v>3.52</c:v>
                </c:pt>
                <c:pt idx="697">
                  <c:v>3</c:v>
                </c:pt>
                <c:pt idx="698">
                  <c:v>2.29</c:v>
                </c:pt>
                <c:pt idx="699">
                  <c:v>1.96</c:v>
                </c:pt>
                <c:pt idx="700">
                  <c:v>1.64</c:v>
                </c:pt>
                <c:pt idx="701">
                  <c:v>1.73</c:v>
                </c:pt>
                <c:pt idx="702">
                  <c:v>2.0499999999999998</c:v>
                </c:pt>
                <c:pt idx="703">
                  <c:v>2.65</c:v>
                </c:pt>
                <c:pt idx="704">
                  <c:v>3.28</c:v>
                </c:pt>
                <c:pt idx="705">
                  <c:v>3.94</c:v>
                </c:pt>
                <c:pt idx="706">
                  <c:v>4.58</c:v>
                </c:pt>
                <c:pt idx="707">
                  <c:v>5.08</c:v>
                </c:pt>
                <c:pt idx="708">
                  <c:v>5.29</c:v>
                </c:pt>
                <c:pt idx="709">
                  <c:v>5.17</c:v>
                </c:pt>
                <c:pt idx="710">
                  <c:v>4.8</c:v>
                </c:pt>
                <c:pt idx="711">
                  <c:v>4.2699999999999996</c:v>
                </c:pt>
                <c:pt idx="712">
                  <c:v>3.46</c:v>
                </c:pt>
                <c:pt idx="713">
                  <c:v>2.93</c:v>
                </c:pt>
                <c:pt idx="714">
                  <c:v>2.5299999999999998</c:v>
                </c:pt>
                <c:pt idx="715">
                  <c:v>1.95</c:v>
                </c:pt>
                <c:pt idx="716">
                  <c:v>1.65</c:v>
                </c:pt>
                <c:pt idx="717">
                  <c:v>1.45</c:v>
                </c:pt>
                <c:pt idx="718">
                  <c:v>1.44</c:v>
                </c:pt>
                <c:pt idx="719">
                  <c:v>1.7</c:v>
                </c:pt>
                <c:pt idx="720">
                  <c:v>2.16</c:v>
                </c:pt>
                <c:pt idx="721">
                  <c:v>2.91</c:v>
                </c:pt>
                <c:pt idx="722">
                  <c:v>3.69</c:v>
                </c:pt>
                <c:pt idx="723">
                  <c:v>4.22</c:v>
                </c:pt>
                <c:pt idx="724">
                  <c:v>4.47</c:v>
                </c:pt>
                <c:pt idx="725">
                  <c:v>4.47</c:v>
                </c:pt>
                <c:pt idx="726">
                  <c:v>4.16</c:v>
                </c:pt>
                <c:pt idx="727">
                  <c:v>3.77</c:v>
                </c:pt>
                <c:pt idx="728">
                  <c:v>3.15</c:v>
                </c:pt>
                <c:pt idx="729">
                  <c:v>2.4700000000000002</c:v>
                </c:pt>
                <c:pt idx="730">
                  <c:v>1.96</c:v>
                </c:pt>
                <c:pt idx="731">
                  <c:v>1.66</c:v>
                </c:pt>
                <c:pt idx="732">
                  <c:v>1.65</c:v>
                </c:pt>
                <c:pt idx="733">
                  <c:v>1.9</c:v>
                </c:pt>
                <c:pt idx="734">
                  <c:v>2.38</c:v>
                </c:pt>
                <c:pt idx="735">
                  <c:v>2.96</c:v>
                </c:pt>
                <c:pt idx="736">
                  <c:v>3.65</c:v>
                </c:pt>
                <c:pt idx="737">
                  <c:v>4.29</c:v>
                </c:pt>
                <c:pt idx="738">
                  <c:v>4.8899999999999997</c:v>
                </c:pt>
                <c:pt idx="739">
                  <c:v>5.13</c:v>
                </c:pt>
                <c:pt idx="740">
                  <c:v>5.29</c:v>
                </c:pt>
                <c:pt idx="741">
                  <c:v>5.14</c:v>
                </c:pt>
                <c:pt idx="742">
                  <c:v>4.74</c:v>
                </c:pt>
                <c:pt idx="743">
                  <c:v>4.24</c:v>
                </c:pt>
                <c:pt idx="744">
                  <c:v>3.62</c:v>
                </c:pt>
                <c:pt idx="745">
                  <c:v>3.07</c:v>
                </c:pt>
                <c:pt idx="746">
                  <c:v>2.3199999999999998</c:v>
                </c:pt>
                <c:pt idx="747">
                  <c:v>1.79</c:v>
                </c:pt>
                <c:pt idx="748">
                  <c:v>1.49</c:v>
                </c:pt>
                <c:pt idx="749">
                  <c:v>1.45</c:v>
                </c:pt>
                <c:pt idx="750">
                  <c:v>1.67</c:v>
                </c:pt>
                <c:pt idx="751">
                  <c:v>2.08</c:v>
                </c:pt>
                <c:pt idx="752">
                  <c:v>2.48</c:v>
                </c:pt>
                <c:pt idx="753">
                  <c:v>3.41</c:v>
                </c:pt>
                <c:pt idx="754">
                  <c:v>3.86</c:v>
                </c:pt>
                <c:pt idx="755">
                  <c:v>4.3099999999999996</c:v>
                </c:pt>
                <c:pt idx="756">
                  <c:v>4.45</c:v>
                </c:pt>
                <c:pt idx="757">
                  <c:v>4.4000000000000004</c:v>
                </c:pt>
                <c:pt idx="758">
                  <c:v>4.25</c:v>
                </c:pt>
                <c:pt idx="759">
                  <c:v>3.78</c:v>
                </c:pt>
                <c:pt idx="760">
                  <c:v>3.29</c:v>
                </c:pt>
                <c:pt idx="761">
                  <c:v>2.69</c:v>
                </c:pt>
                <c:pt idx="762">
                  <c:v>2.25</c:v>
                </c:pt>
                <c:pt idx="763">
                  <c:v>1.87</c:v>
                </c:pt>
                <c:pt idx="764">
                  <c:v>1.64</c:v>
                </c:pt>
                <c:pt idx="765">
                  <c:v>1.68</c:v>
                </c:pt>
                <c:pt idx="766">
                  <c:v>1.86</c:v>
                </c:pt>
                <c:pt idx="767">
                  <c:v>2.5</c:v>
                </c:pt>
                <c:pt idx="768">
                  <c:v>3.05</c:v>
                </c:pt>
                <c:pt idx="769">
                  <c:v>3.75</c:v>
                </c:pt>
                <c:pt idx="770">
                  <c:v>4.5199999999999996</c:v>
                </c:pt>
                <c:pt idx="771">
                  <c:v>5.01</c:v>
                </c:pt>
                <c:pt idx="772">
                  <c:v>5.23</c:v>
                </c:pt>
                <c:pt idx="773">
                  <c:v>5.28</c:v>
                </c:pt>
                <c:pt idx="774">
                  <c:v>5</c:v>
                </c:pt>
                <c:pt idx="775">
                  <c:v>4.46</c:v>
                </c:pt>
                <c:pt idx="776">
                  <c:v>4</c:v>
                </c:pt>
                <c:pt idx="777">
                  <c:v>3.22</c:v>
                </c:pt>
                <c:pt idx="778">
                  <c:v>2.52</c:v>
                </c:pt>
                <c:pt idx="779">
                  <c:v>1.96</c:v>
                </c:pt>
                <c:pt idx="780">
                  <c:v>1.54</c:v>
                </c:pt>
                <c:pt idx="781">
                  <c:v>1.47</c:v>
                </c:pt>
                <c:pt idx="782">
                  <c:v>1.66</c:v>
                </c:pt>
                <c:pt idx="783">
                  <c:v>2</c:v>
                </c:pt>
                <c:pt idx="784">
                  <c:v>2.59</c:v>
                </c:pt>
                <c:pt idx="785">
                  <c:v>3.1</c:v>
                </c:pt>
                <c:pt idx="786">
                  <c:v>3.63</c:v>
                </c:pt>
                <c:pt idx="787">
                  <c:v>4.0999999999999996</c:v>
                </c:pt>
                <c:pt idx="788">
                  <c:v>4.3499999999999996</c:v>
                </c:pt>
                <c:pt idx="789">
                  <c:v>4.42</c:v>
                </c:pt>
                <c:pt idx="790">
                  <c:v>4.1900000000000004</c:v>
                </c:pt>
                <c:pt idx="791">
                  <c:v>3.78</c:v>
                </c:pt>
                <c:pt idx="792">
                  <c:v>3.23</c:v>
                </c:pt>
                <c:pt idx="793">
                  <c:v>2.68</c:v>
                </c:pt>
                <c:pt idx="794">
                  <c:v>2.3199999999999998</c:v>
                </c:pt>
                <c:pt idx="795">
                  <c:v>1.9</c:v>
                </c:pt>
                <c:pt idx="796">
                  <c:v>1.67</c:v>
                </c:pt>
                <c:pt idx="797">
                  <c:v>1.65</c:v>
                </c:pt>
                <c:pt idx="798">
                  <c:v>1.92</c:v>
                </c:pt>
                <c:pt idx="799">
                  <c:v>2.44</c:v>
                </c:pt>
                <c:pt idx="800">
                  <c:v>2.94</c:v>
                </c:pt>
                <c:pt idx="801">
                  <c:v>3.63</c:v>
                </c:pt>
                <c:pt idx="802">
                  <c:v>4.1399999999999997</c:v>
                </c:pt>
                <c:pt idx="803">
                  <c:v>4.8099999999999996</c:v>
                </c:pt>
                <c:pt idx="804">
                  <c:v>5.09</c:v>
                </c:pt>
                <c:pt idx="805">
                  <c:v>5.22</c:v>
                </c:pt>
                <c:pt idx="806">
                  <c:v>5.1100000000000003</c:v>
                </c:pt>
                <c:pt idx="807">
                  <c:v>4.6900000000000004</c:v>
                </c:pt>
                <c:pt idx="808">
                  <c:v>4.16</c:v>
                </c:pt>
                <c:pt idx="809">
                  <c:v>3.41</c:v>
                </c:pt>
                <c:pt idx="810">
                  <c:v>2.78</c:v>
                </c:pt>
                <c:pt idx="811">
                  <c:v>2.12</c:v>
                </c:pt>
                <c:pt idx="812">
                  <c:v>1.72</c:v>
                </c:pt>
                <c:pt idx="813">
                  <c:v>1.47</c:v>
                </c:pt>
                <c:pt idx="814">
                  <c:v>1.48</c:v>
                </c:pt>
                <c:pt idx="815">
                  <c:v>1.71</c:v>
                </c:pt>
                <c:pt idx="816">
                  <c:v>2.1800000000000002</c:v>
                </c:pt>
                <c:pt idx="817">
                  <c:v>2.65</c:v>
                </c:pt>
                <c:pt idx="818">
                  <c:v>3.38</c:v>
                </c:pt>
                <c:pt idx="819">
                  <c:v>3.86</c:v>
                </c:pt>
                <c:pt idx="820">
                  <c:v>4.32</c:v>
                </c:pt>
                <c:pt idx="821">
                  <c:v>4.4400000000000004</c:v>
                </c:pt>
                <c:pt idx="822">
                  <c:v>4.38</c:v>
                </c:pt>
                <c:pt idx="823">
                  <c:v>4.07</c:v>
                </c:pt>
                <c:pt idx="824">
                  <c:v>3.56</c:v>
                </c:pt>
                <c:pt idx="825">
                  <c:v>2.92</c:v>
                </c:pt>
                <c:pt idx="826">
                  <c:v>2.34</c:v>
                </c:pt>
                <c:pt idx="827">
                  <c:v>1.91</c:v>
                </c:pt>
                <c:pt idx="828">
                  <c:v>1.62</c:v>
                </c:pt>
                <c:pt idx="829">
                  <c:v>1.67</c:v>
                </c:pt>
                <c:pt idx="830">
                  <c:v>2</c:v>
                </c:pt>
                <c:pt idx="831">
                  <c:v>2.31</c:v>
                </c:pt>
                <c:pt idx="832">
                  <c:v>3.09</c:v>
                </c:pt>
                <c:pt idx="833">
                  <c:v>3.55</c:v>
                </c:pt>
                <c:pt idx="834">
                  <c:v>4.4800000000000004</c:v>
                </c:pt>
                <c:pt idx="835">
                  <c:v>4.79</c:v>
                </c:pt>
                <c:pt idx="836">
                  <c:v>5.24</c:v>
                </c:pt>
                <c:pt idx="837">
                  <c:v>5.29</c:v>
                </c:pt>
                <c:pt idx="838">
                  <c:v>5.14</c:v>
                </c:pt>
                <c:pt idx="839">
                  <c:v>4.8</c:v>
                </c:pt>
                <c:pt idx="840">
                  <c:v>4.43</c:v>
                </c:pt>
                <c:pt idx="841">
                  <c:v>3.71</c:v>
                </c:pt>
                <c:pt idx="842">
                  <c:v>2.98</c:v>
                </c:pt>
                <c:pt idx="843">
                  <c:v>2.3199999999999998</c:v>
                </c:pt>
                <c:pt idx="844">
                  <c:v>1.83</c:v>
                </c:pt>
                <c:pt idx="845">
                  <c:v>1.49</c:v>
                </c:pt>
                <c:pt idx="846">
                  <c:v>1.46</c:v>
                </c:pt>
                <c:pt idx="847">
                  <c:v>1.66</c:v>
                </c:pt>
                <c:pt idx="848">
                  <c:v>1.96</c:v>
                </c:pt>
                <c:pt idx="849">
                  <c:v>2.6</c:v>
                </c:pt>
                <c:pt idx="850">
                  <c:v>3.09</c:v>
                </c:pt>
                <c:pt idx="851">
                  <c:v>3.89</c:v>
                </c:pt>
                <c:pt idx="852">
                  <c:v>4.22</c:v>
                </c:pt>
                <c:pt idx="853">
                  <c:v>4.5199999999999996</c:v>
                </c:pt>
                <c:pt idx="854">
                  <c:v>4.4800000000000004</c:v>
                </c:pt>
                <c:pt idx="855">
                  <c:v>4.13</c:v>
                </c:pt>
                <c:pt idx="856">
                  <c:v>3.77</c:v>
                </c:pt>
                <c:pt idx="857">
                  <c:v>3.23</c:v>
                </c:pt>
                <c:pt idx="858">
                  <c:v>2.65</c:v>
                </c:pt>
                <c:pt idx="859">
                  <c:v>2.2200000000000002</c:v>
                </c:pt>
                <c:pt idx="860">
                  <c:v>1.8</c:v>
                </c:pt>
                <c:pt idx="861">
                  <c:v>1.65</c:v>
                </c:pt>
                <c:pt idx="862">
                  <c:v>1.78</c:v>
                </c:pt>
                <c:pt idx="863">
                  <c:v>2.1</c:v>
                </c:pt>
                <c:pt idx="864">
                  <c:v>2.71</c:v>
                </c:pt>
                <c:pt idx="865">
                  <c:v>3.31</c:v>
                </c:pt>
                <c:pt idx="866">
                  <c:v>4.13</c:v>
                </c:pt>
                <c:pt idx="867">
                  <c:v>4.66</c:v>
                </c:pt>
                <c:pt idx="868">
                  <c:v>5.13</c:v>
                </c:pt>
                <c:pt idx="869">
                  <c:v>5.29</c:v>
                </c:pt>
                <c:pt idx="870">
                  <c:v>5.12</c:v>
                </c:pt>
                <c:pt idx="871">
                  <c:v>4.75</c:v>
                </c:pt>
                <c:pt idx="872">
                  <c:v>4.13</c:v>
                </c:pt>
                <c:pt idx="873">
                  <c:v>3.46</c:v>
                </c:pt>
                <c:pt idx="874">
                  <c:v>2.73</c:v>
                </c:pt>
                <c:pt idx="875">
                  <c:v>2.1</c:v>
                </c:pt>
                <c:pt idx="876">
                  <c:v>1.6</c:v>
                </c:pt>
                <c:pt idx="877">
                  <c:v>1.45</c:v>
                </c:pt>
                <c:pt idx="878">
                  <c:v>1.56</c:v>
                </c:pt>
                <c:pt idx="879">
                  <c:v>1.81</c:v>
                </c:pt>
                <c:pt idx="880">
                  <c:v>2.33</c:v>
                </c:pt>
                <c:pt idx="881">
                  <c:v>2.63</c:v>
                </c:pt>
                <c:pt idx="882">
                  <c:v>3.3</c:v>
                </c:pt>
                <c:pt idx="883">
                  <c:v>3.54</c:v>
                </c:pt>
                <c:pt idx="884">
                  <c:v>3.96</c:v>
                </c:pt>
                <c:pt idx="885">
                  <c:v>4.29</c:v>
                </c:pt>
                <c:pt idx="886">
                  <c:v>4.51</c:v>
                </c:pt>
                <c:pt idx="887">
                  <c:v>4.4800000000000004</c:v>
                </c:pt>
                <c:pt idx="888">
                  <c:v>4.17</c:v>
                </c:pt>
                <c:pt idx="889">
                  <c:v>3.56</c:v>
                </c:pt>
                <c:pt idx="890">
                  <c:v>3.03</c:v>
                </c:pt>
                <c:pt idx="891">
                  <c:v>2.4700000000000002</c:v>
                </c:pt>
                <c:pt idx="892">
                  <c:v>2.0299999999999998</c:v>
                </c:pt>
                <c:pt idx="893">
                  <c:v>1.68</c:v>
                </c:pt>
                <c:pt idx="894">
                  <c:v>1.65</c:v>
                </c:pt>
                <c:pt idx="895">
                  <c:v>1.89</c:v>
                </c:pt>
                <c:pt idx="896">
                  <c:v>2.4500000000000002</c:v>
                </c:pt>
                <c:pt idx="897">
                  <c:v>3.11</c:v>
                </c:pt>
                <c:pt idx="898">
                  <c:v>3.83</c:v>
                </c:pt>
                <c:pt idx="899">
                  <c:v>4.47</c:v>
                </c:pt>
                <c:pt idx="900">
                  <c:v>4.9000000000000004</c:v>
                </c:pt>
                <c:pt idx="901">
                  <c:v>5.18</c:v>
                </c:pt>
                <c:pt idx="902">
                  <c:v>5.37</c:v>
                </c:pt>
                <c:pt idx="903">
                  <c:v>5.27</c:v>
                </c:pt>
                <c:pt idx="904">
                  <c:v>4.9400000000000004</c:v>
                </c:pt>
                <c:pt idx="905">
                  <c:v>4.3499999999999996</c:v>
                </c:pt>
                <c:pt idx="906">
                  <c:v>3.44</c:v>
                </c:pt>
                <c:pt idx="907">
                  <c:v>2.93</c:v>
                </c:pt>
                <c:pt idx="908">
                  <c:v>2.0699999999999998</c:v>
                </c:pt>
                <c:pt idx="909">
                  <c:v>1.64</c:v>
                </c:pt>
                <c:pt idx="910">
                  <c:v>1.48</c:v>
                </c:pt>
                <c:pt idx="911">
                  <c:v>1.61</c:v>
                </c:pt>
                <c:pt idx="912">
                  <c:v>1.92</c:v>
                </c:pt>
                <c:pt idx="913">
                  <c:v>2.52</c:v>
                </c:pt>
                <c:pt idx="914">
                  <c:v>3.08</c:v>
                </c:pt>
                <c:pt idx="915">
                  <c:v>3.68</c:v>
                </c:pt>
                <c:pt idx="916">
                  <c:v>4.25</c:v>
                </c:pt>
                <c:pt idx="917">
                  <c:v>4.47</c:v>
                </c:pt>
                <c:pt idx="918">
                  <c:v>4.46</c:v>
                </c:pt>
                <c:pt idx="919">
                  <c:v>4.26</c:v>
                </c:pt>
                <c:pt idx="920">
                  <c:v>3.7</c:v>
                </c:pt>
                <c:pt idx="921">
                  <c:v>3.27</c:v>
                </c:pt>
                <c:pt idx="922">
                  <c:v>2.5499999999999998</c:v>
                </c:pt>
                <c:pt idx="923">
                  <c:v>2.19</c:v>
                </c:pt>
                <c:pt idx="924">
                  <c:v>1.7</c:v>
                </c:pt>
                <c:pt idx="925">
                  <c:v>1.63</c:v>
                </c:pt>
                <c:pt idx="926">
                  <c:v>1.78</c:v>
                </c:pt>
                <c:pt idx="927">
                  <c:v>2.12</c:v>
                </c:pt>
                <c:pt idx="928">
                  <c:v>2.5299999999999998</c:v>
                </c:pt>
                <c:pt idx="929">
                  <c:v>3.38</c:v>
                </c:pt>
                <c:pt idx="930">
                  <c:v>4.12</c:v>
                </c:pt>
                <c:pt idx="931">
                  <c:v>4.78</c:v>
                </c:pt>
                <c:pt idx="932">
                  <c:v>5.12</c:v>
                </c:pt>
                <c:pt idx="933">
                  <c:v>5.34</c:v>
                </c:pt>
                <c:pt idx="934">
                  <c:v>5.2</c:v>
                </c:pt>
                <c:pt idx="935">
                  <c:v>4.9800000000000004</c:v>
                </c:pt>
                <c:pt idx="936">
                  <c:v>4.25</c:v>
                </c:pt>
                <c:pt idx="937">
                  <c:v>3.77</c:v>
                </c:pt>
                <c:pt idx="938">
                  <c:v>2.97</c:v>
                </c:pt>
                <c:pt idx="939">
                  <c:v>2.41</c:v>
                </c:pt>
                <c:pt idx="940">
                  <c:v>1.8</c:v>
                </c:pt>
                <c:pt idx="941">
                  <c:v>1.54</c:v>
                </c:pt>
                <c:pt idx="942">
                  <c:v>1.45</c:v>
                </c:pt>
                <c:pt idx="943">
                  <c:v>1.62</c:v>
                </c:pt>
                <c:pt idx="944">
                  <c:v>2.08</c:v>
                </c:pt>
                <c:pt idx="945">
                  <c:v>2.48</c:v>
                </c:pt>
                <c:pt idx="946">
                  <c:v>3.26</c:v>
                </c:pt>
                <c:pt idx="947">
                  <c:v>3.72</c:v>
                </c:pt>
                <c:pt idx="948">
                  <c:v>4.17</c:v>
                </c:pt>
                <c:pt idx="949">
                  <c:v>4.47</c:v>
                </c:pt>
                <c:pt idx="950">
                  <c:v>4.5</c:v>
                </c:pt>
                <c:pt idx="951">
                  <c:v>4.32</c:v>
                </c:pt>
                <c:pt idx="952">
                  <c:v>4.04</c:v>
                </c:pt>
                <c:pt idx="953">
                  <c:v>3.38</c:v>
                </c:pt>
                <c:pt idx="954">
                  <c:v>2.96</c:v>
                </c:pt>
                <c:pt idx="955">
                  <c:v>2.4</c:v>
                </c:pt>
                <c:pt idx="956">
                  <c:v>1.87</c:v>
                </c:pt>
                <c:pt idx="957">
                  <c:v>1.67</c:v>
                </c:pt>
                <c:pt idx="958">
                  <c:v>1.71</c:v>
                </c:pt>
                <c:pt idx="959">
                  <c:v>1.88</c:v>
                </c:pt>
                <c:pt idx="960">
                  <c:v>2.41</c:v>
                </c:pt>
                <c:pt idx="961">
                  <c:v>2.87</c:v>
                </c:pt>
                <c:pt idx="962">
                  <c:v>3.7</c:v>
                </c:pt>
                <c:pt idx="963">
                  <c:v>4.28</c:v>
                </c:pt>
                <c:pt idx="964">
                  <c:v>4.71</c:v>
                </c:pt>
                <c:pt idx="965">
                  <c:v>5.12</c:v>
                </c:pt>
                <c:pt idx="966">
                  <c:v>5.3</c:v>
                </c:pt>
                <c:pt idx="967">
                  <c:v>5.13</c:v>
                </c:pt>
                <c:pt idx="968">
                  <c:v>4.83</c:v>
                </c:pt>
                <c:pt idx="969">
                  <c:v>3.96</c:v>
                </c:pt>
                <c:pt idx="970">
                  <c:v>3.45</c:v>
                </c:pt>
                <c:pt idx="971">
                  <c:v>2.59</c:v>
                </c:pt>
                <c:pt idx="972">
                  <c:v>2.04</c:v>
                </c:pt>
                <c:pt idx="973">
                  <c:v>1.62</c:v>
                </c:pt>
                <c:pt idx="974">
                  <c:v>1.48</c:v>
                </c:pt>
                <c:pt idx="975">
                  <c:v>1.55</c:v>
                </c:pt>
                <c:pt idx="976">
                  <c:v>1.8</c:v>
                </c:pt>
                <c:pt idx="977">
                  <c:v>2.3199999999999998</c:v>
                </c:pt>
                <c:pt idx="978">
                  <c:v>3.03</c:v>
                </c:pt>
                <c:pt idx="979">
                  <c:v>3.68</c:v>
                </c:pt>
                <c:pt idx="980">
                  <c:v>4.1500000000000004</c:v>
                </c:pt>
                <c:pt idx="981">
                  <c:v>4.3899999999999997</c:v>
                </c:pt>
                <c:pt idx="982">
                  <c:v>4.4800000000000004</c:v>
                </c:pt>
                <c:pt idx="983">
                  <c:v>4.2699999999999996</c:v>
                </c:pt>
                <c:pt idx="984">
                  <c:v>3.8</c:v>
                </c:pt>
                <c:pt idx="985">
                  <c:v>3.42</c:v>
                </c:pt>
                <c:pt idx="986">
                  <c:v>2.83</c:v>
                </c:pt>
                <c:pt idx="987">
                  <c:v>2.29</c:v>
                </c:pt>
                <c:pt idx="988">
                  <c:v>1.82</c:v>
                </c:pt>
                <c:pt idx="989">
                  <c:v>1.66</c:v>
                </c:pt>
                <c:pt idx="990">
                  <c:v>1.71</c:v>
                </c:pt>
                <c:pt idx="991">
                  <c:v>1.97</c:v>
                </c:pt>
                <c:pt idx="992">
                  <c:v>2.42</c:v>
                </c:pt>
                <c:pt idx="993">
                  <c:v>3.02</c:v>
                </c:pt>
                <c:pt idx="994">
                  <c:v>3.7</c:v>
                </c:pt>
                <c:pt idx="995">
                  <c:v>4.5</c:v>
                </c:pt>
                <c:pt idx="996">
                  <c:v>4.87</c:v>
                </c:pt>
                <c:pt idx="997">
                  <c:v>5.23</c:v>
                </c:pt>
                <c:pt idx="998">
                  <c:v>5.28</c:v>
                </c:pt>
                <c:pt idx="999">
                  <c:v>4.99</c:v>
                </c:pt>
                <c:pt idx="1000">
                  <c:v>4.7300000000000004</c:v>
                </c:pt>
                <c:pt idx="1001">
                  <c:v>3.99</c:v>
                </c:pt>
                <c:pt idx="1002">
                  <c:v>3.48</c:v>
                </c:pt>
                <c:pt idx="1003">
                  <c:v>2.54</c:v>
                </c:pt>
                <c:pt idx="1004">
                  <c:v>2.1</c:v>
                </c:pt>
                <c:pt idx="1005">
                  <c:v>1.59</c:v>
                </c:pt>
                <c:pt idx="1006">
                  <c:v>1.45</c:v>
                </c:pt>
                <c:pt idx="1007">
                  <c:v>1.54</c:v>
                </c:pt>
                <c:pt idx="1008">
                  <c:v>1.87</c:v>
                </c:pt>
                <c:pt idx="1009">
                  <c:v>2.4700000000000002</c:v>
                </c:pt>
                <c:pt idx="1010">
                  <c:v>2.91</c:v>
                </c:pt>
                <c:pt idx="1011">
                  <c:v>3.66</c:v>
                </c:pt>
                <c:pt idx="1012">
                  <c:v>4.1399999999999997</c:v>
                </c:pt>
                <c:pt idx="1013">
                  <c:v>4.5</c:v>
                </c:pt>
                <c:pt idx="1014">
                  <c:v>4.5</c:v>
                </c:pt>
                <c:pt idx="1015">
                  <c:v>4.0999999999999996</c:v>
                </c:pt>
                <c:pt idx="1016">
                  <c:v>3.49</c:v>
                </c:pt>
                <c:pt idx="1017">
                  <c:v>3.11</c:v>
                </c:pt>
                <c:pt idx="1018">
                  <c:v>2.34</c:v>
                </c:pt>
                <c:pt idx="1019">
                  <c:v>1.99</c:v>
                </c:pt>
                <c:pt idx="1020">
                  <c:v>1.65</c:v>
                </c:pt>
                <c:pt idx="1021">
                  <c:v>1.64</c:v>
                </c:pt>
                <c:pt idx="1022">
                  <c:v>1.9</c:v>
                </c:pt>
                <c:pt idx="1023">
                  <c:v>2.2999999999999998</c:v>
                </c:pt>
                <c:pt idx="1024">
                  <c:v>3.04</c:v>
                </c:pt>
                <c:pt idx="1025">
                  <c:v>3.62</c:v>
                </c:pt>
                <c:pt idx="1026">
                  <c:v>4.24</c:v>
                </c:pt>
                <c:pt idx="1027">
                  <c:v>4.8899999999999997</c:v>
                </c:pt>
                <c:pt idx="1028">
                  <c:v>5.14</c:v>
                </c:pt>
                <c:pt idx="1029">
                  <c:v>5.38</c:v>
                </c:pt>
                <c:pt idx="1030">
                  <c:v>5.22</c:v>
                </c:pt>
                <c:pt idx="1031">
                  <c:v>4.88</c:v>
                </c:pt>
                <c:pt idx="1032">
                  <c:v>4.43</c:v>
                </c:pt>
                <c:pt idx="1033">
                  <c:v>3.3</c:v>
                </c:pt>
                <c:pt idx="1034">
                  <c:v>2.63</c:v>
                </c:pt>
                <c:pt idx="1035">
                  <c:v>2.08</c:v>
                </c:pt>
                <c:pt idx="1036">
                  <c:v>1.67</c:v>
                </c:pt>
                <c:pt idx="1037">
                  <c:v>1.5</c:v>
                </c:pt>
                <c:pt idx="1038">
                  <c:v>1.49</c:v>
                </c:pt>
                <c:pt idx="1039">
                  <c:v>1.69</c:v>
                </c:pt>
                <c:pt idx="1040">
                  <c:v>2.14</c:v>
                </c:pt>
                <c:pt idx="1041">
                  <c:v>2.62</c:v>
                </c:pt>
                <c:pt idx="1042">
                  <c:v>3.38</c:v>
                </c:pt>
                <c:pt idx="1043">
                  <c:v>3.81</c:v>
                </c:pt>
                <c:pt idx="1044">
                  <c:v>4.29</c:v>
                </c:pt>
                <c:pt idx="1045">
                  <c:v>4.47</c:v>
                </c:pt>
                <c:pt idx="1046">
                  <c:v>4.53</c:v>
                </c:pt>
                <c:pt idx="1047">
                  <c:v>4.21</c:v>
                </c:pt>
                <c:pt idx="1048">
                  <c:v>3.63</c:v>
                </c:pt>
                <c:pt idx="1049">
                  <c:v>3.17</c:v>
                </c:pt>
                <c:pt idx="1050">
                  <c:v>2.52</c:v>
                </c:pt>
                <c:pt idx="1051">
                  <c:v>2.11</c:v>
                </c:pt>
                <c:pt idx="1052">
                  <c:v>1.74</c:v>
                </c:pt>
                <c:pt idx="1053">
                  <c:v>1.65</c:v>
                </c:pt>
                <c:pt idx="1054">
                  <c:v>1.74</c:v>
                </c:pt>
                <c:pt idx="1055">
                  <c:v>2.11</c:v>
                </c:pt>
                <c:pt idx="1056">
                  <c:v>2.4700000000000002</c:v>
                </c:pt>
                <c:pt idx="1057">
                  <c:v>3.28</c:v>
                </c:pt>
                <c:pt idx="1058">
                  <c:v>4.0599999999999996</c:v>
                </c:pt>
                <c:pt idx="1059">
                  <c:v>4.7</c:v>
                </c:pt>
                <c:pt idx="1060">
                  <c:v>5.21</c:v>
                </c:pt>
                <c:pt idx="1061">
                  <c:v>5.29</c:v>
                </c:pt>
                <c:pt idx="1062">
                  <c:v>4.96</c:v>
                </c:pt>
                <c:pt idx="1063">
                  <c:v>4.28</c:v>
                </c:pt>
                <c:pt idx="1064">
                  <c:v>3.75</c:v>
                </c:pt>
                <c:pt idx="1065">
                  <c:v>2.68</c:v>
                </c:pt>
                <c:pt idx="1066">
                  <c:v>1.92</c:v>
                </c:pt>
                <c:pt idx="1067">
                  <c:v>1.84</c:v>
                </c:pt>
                <c:pt idx="1068">
                  <c:v>1.56</c:v>
                </c:pt>
                <c:pt idx="1069">
                  <c:v>1.46</c:v>
                </c:pt>
                <c:pt idx="1070">
                  <c:v>1.57</c:v>
                </c:pt>
                <c:pt idx="1071">
                  <c:v>1.98</c:v>
                </c:pt>
                <c:pt idx="1072">
                  <c:v>2.48</c:v>
                </c:pt>
                <c:pt idx="1073">
                  <c:v>3.02</c:v>
                </c:pt>
                <c:pt idx="1074">
                  <c:v>3.65</c:v>
                </c:pt>
                <c:pt idx="1075">
                  <c:v>4.22</c:v>
                </c:pt>
                <c:pt idx="1076">
                  <c:v>4.49</c:v>
                </c:pt>
                <c:pt idx="1077">
                  <c:v>4.51</c:v>
                </c:pt>
                <c:pt idx="1078">
                  <c:v>4.3600000000000003</c:v>
                </c:pt>
                <c:pt idx="1079">
                  <c:v>4.04</c:v>
                </c:pt>
                <c:pt idx="1080">
                  <c:v>3.58</c:v>
                </c:pt>
                <c:pt idx="1081">
                  <c:v>3.18</c:v>
                </c:pt>
                <c:pt idx="1082">
                  <c:v>2.59</c:v>
                </c:pt>
                <c:pt idx="1083">
                  <c:v>2.2000000000000002</c:v>
                </c:pt>
                <c:pt idx="1084">
                  <c:v>1.92</c:v>
                </c:pt>
                <c:pt idx="1085">
                  <c:v>1.69</c:v>
                </c:pt>
                <c:pt idx="1086">
                  <c:v>1.67</c:v>
                </c:pt>
                <c:pt idx="1087">
                  <c:v>1.86</c:v>
                </c:pt>
                <c:pt idx="1088">
                  <c:v>2.15</c:v>
                </c:pt>
                <c:pt idx="1089">
                  <c:v>2.79</c:v>
                </c:pt>
                <c:pt idx="1090">
                  <c:v>3.34</c:v>
                </c:pt>
                <c:pt idx="1091">
                  <c:v>3.97</c:v>
                </c:pt>
                <c:pt idx="1092">
                  <c:v>4.5199999999999996</c:v>
                </c:pt>
                <c:pt idx="1093">
                  <c:v>5.08</c:v>
                </c:pt>
                <c:pt idx="1094">
                  <c:v>5.25</c:v>
                </c:pt>
                <c:pt idx="1095">
                  <c:v>5.24</c:v>
                </c:pt>
                <c:pt idx="1096">
                  <c:v>4.96</c:v>
                </c:pt>
                <c:pt idx="1097">
                  <c:v>4.43</c:v>
                </c:pt>
                <c:pt idx="1098">
                  <c:v>3.66</c:v>
                </c:pt>
                <c:pt idx="1099">
                  <c:v>2.96</c:v>
                </c:pt>
                <c:pt idx="1100">
                  <c:v>2.39</c:v>
                </c:pt>
                <c:pt idx="1101">
                  <c:v>1.83</c:v>
                </c:pt>
                <c:pt idx="1102">
                  <c:v>1.52</c:v>
                </c:pt>
                <c:pt idx="1103">
                  <c:v>1.51</c:v>
                </c:pt>
                <c:pt idx="1104">
                  <c:v>1.78</c:v>
                </c:pt>
                <c:pt idx="1105">
                  <c:v>2.2799999999999998</c:v>
                </c:pt>
                <c:pt idx="1106">
                  <c:v>2.79</c:v>
                </c:pt>
                <c:pt idx="1107">
                  <c:v>3.31</c:v>
                </c:pt>
                <c:pt idx="1108">
                  <c:v>4.0599999999999996</c:v>
                </c:pt>
                <c:pt idx="1109">
                  <c:v>4.25</c:v>
                </c:pt>
                <c:pt idx="1110">
                  <c:v>4.54</c:v>
                </c:pt>
                <c:pt idx="1111">
                  <c:v>4.43</c:v>
                </c:pt>
                <c:pt idx="1112">
                  <c:v>4.2699999999999996</c:v>
                </c:pt>
                <c:pt idx="1113">
                  <c:v>4</c:v>
                </c:pt>
                <c:pt idx="1114">
                  <c:v>3.65</c:v>
                </c:pt>
                <c:pt idx="1115">
                  <c:v>3.02</c:v>
                </c:pt>
                <c:pt idx="1116">
                  <c:v>2.38</c:v>
                </c:pt>
                <c:pt idx="1117">
                  <c:v>1.89</c:v>
                </c:pt>
                <c:pt idx="1118">
                  <c:v>1.62</c:v>
                </c:pt>
                <c:pt idx="1119">
                  <c:v>1.79</c:v>
                </c:pt>
                <c:pt idx="1120">
                  <c:v>2.2999999999999998</c:v>
                </c:pt>
                <c:pt idx="1121">
                  <c:v>2.89</c:v>
                </c:pt>
                <c:pt idx="1122">
                  <c:v>3.78</c:v>
                </c:pt>
                <c:pt idx="1123">
                  <c:v>4.54</c:v>
                </c:pt>
                <c:pt idx="1124">
                  <c:v>4.93</c:v>
                </c:pt>
                <c:pt idx="1125">
                  <c:v>5.23</c:v>
                </c:pt>
                <c:pt idx="1126">
                  <c:v>5.2</c:v>
                </c:pt>
                <c:pt idx="1127">
                  <c:v>4.78</c:v>
                </c:pt>
                <c:pt idx="1128">
                  <c:v>4.5</c:v>
                </c:pt>
                <c:pt idx="1129">
                  <c:v>3.58</c:v>
                </c:pt>
                <c:pt idx="1130">
                  <c:v>3.08</c:v>
                </c:pt>
                <c:pt idx="1131">
                  <c:v>2.27</c:v>
                </c:pt>
                <c:pt idx="1132">
                  <c:v>1.93</c:v>
                </c:pt>
                <c:pt idx="1133">
                  <c:v>1.55</c:v>
                </c:pt>
                <c:pt idx="1134">
                  <c:v>1.46</c:v>
                </c:pt>
                <c:pt idx="1135">
                  <c:v>1.61</c:v>
                </c:pt>
                <c:pt idx="1136">
                  <c:v>1.89</c:v>
                </c:pt>
                <c:pt idx="1137">
                  <c:v>2.33</c:v>
                </c:pt>
                <c:pt idx="1138">
                  <c:v>2.81</c:v>
                </c:pt>
                <c:pt idx="1139">
                  <c:v>3.29</c:v>
                </c:pt>
                <c:pt idx="1140">
                  <c:v>3.93</c:v>
                </c:pt>
                <c:pt idx="1141">
                  <c:v>4.16</c:v>
                </c:pt>
                <c:pt idx="1142">
                  <c:v>4.4400000000000004</c:v>
                </c:pt>
                <c:pt idx="1143">
                  <c:v>4.5199999999999996</c:v>
                </c:pt>
                <c:pt idx="1144">
                  <c:v>4.45</c:v>
                </c:pt>
                <c:pt idx="1145">
                  <c:v>3.98</c:v>
                </c:pt>
                <c:pt idx="1146">
                  <c:v>3.51</c:v>
                </c:pt>
                <c:pt idx="1147">
                  <c:v>2.89</c:v>
                </c:pt>
                <c:pt idx="1148">
                  <c:v>2.4500000000000002</c:v>
                </c:pt>
                <c:pt idx="1149">
                  <c:v>1.95</c:v>
                </c:pt>
                <c:pt idx="1150">
                  <c:v>1.66</c:v>
                </c:pt>
                <c:pt idx="1151">
                  <c:v>1.7</c:v>
                </c:pt>
                <c:pt idx="1152">
                  <c:v>1.99</c:v>
                </c:pt>
                <c:pt idx="1153">
                  <c:v>2.5499999999999998</c:v>
                </c:pt>
                <c:pt idx="1154">
                  <c:v>3.09</c:v>
                </c:pt>
                <c:pt idx="1155">
                  <c:v>3.84</c:v>
                </c:pt>
                <c:pt idx="1156">
                  <c:v>4.59</c:v>
                </c:pt>
                <c:pt idx="1157">
                  <c:v>5.07</c:v>
                </c:pt>
                <c:pt idx="1158">
                  <c:v>5.35</c:v>
                </c:pt>
                <c:pt idx="1159">
                  <c:v>5.33</c:v>
                </c:pt>
                <c:pt idx="1160">
                  <c:v>5.14</c:v>
                </c:pt>
                <c:pt idx="1161">
                  <c:v>4.74</c:v>
                </c:pt>
                <c:pt idx="1162">
                  <c:v>4.21</c:v>
                </c:pt>
                <c:pt idx="1163">
                  <c:v>3.47</c:v>
                </c:pt>
                <c:pt idx="1164">
                  <c:v>2.92</c:v>
                </c:pt>
                <c:pt idx="1165">
                  <c:v>2.31</c:v>
                </c:pt>
                <c:pt idx="1166">
                  <c:v>1.82</c:v>
                </c:pt>
                <c:pt idx="1167">
                  <c:v>1.5</c:v>
                </c:pt>
                <c:pt idx="1168">
                  <c:v>1.48</c:v>
                </c:pt>
                <c:pt idx="1169">
                  <c:v>1.81</c:v>
                </c:pt>
                <c:pt idx="1170">
                  <c:v>2.44</c:v>
                </c:pt>
                <c:pt idx="1171">
                  <c:v>3.09</c:v>
                </c:pt>
                <c:pt idx="1172">
                  <c:v>3.59</c:v>
                </c:pt>
                <c:pt idx="1173">
                  <c:v>4.09</c:v>
                </c:pt>
                <c:pt idx="1174">
                  <c:v>4.4800000000000004</c:v>
                </c:pt>
                <c:pt idx="1175">
                  <c:v>4.54</c:v>
                </c:pt>
                <c:pt idx="1176">
                  <c:v>4.51</c:v>
                </c:pt>
                <c:pt idx="1177">
                  <c:v>4.25</c:v>
                </c:pt>
                <c:pt idx="1178">
                  <c:v>3.64</c:v>
                </c:pt>
                <c:pt idx="1179">
                  <c:v>3.09</c:v>
                </c:pt>
                <c:pt idx="1180">
                  <c:v>2.4700000000000002</c:v>
                </c:pt>
                <c:pt idx="1181">
                  <c:v>2.06</c:v>
                </c:pt>
                <c:pt idx="1182">
                  <c:v>1.69</c:v>
                </c:pt>
                <c:pt idx="1183">
                  <c:v>1.66</c:v>
                </c:pt>
                <c:pt idx="1184">
                  <c:v>2</c:v>
                </c:pt>
                <c:pt idx="1185">
                  <c:v>2.2999999999999998</c:v>
                </c:pt>
                <c:pt idx="1186">
                  <c:v>2.93</c:v>
                </c:pt>
                <c:pt idx="1187">
                  <c:v>3.58</c:v>
                </c:pt>
                <c:pt idx="1188">
                  <c:v>4.2699999999999996</c:v>
                </c:pt>
                <c:pt idx="1189">
                  <c:v>4.9800000000000004</c:v>
                </c:pt>
                <c:pt idx="1190">
                  <c:v>5.21</c:v>
                </c:pt>
                <c:pt idx="1191">
                  <c:v>5.38</c:v>
                </c:pt>
                <c:pt idx="1192">
                  <c:v>5.18</c:v>
                </c:pt>
                <c:pt idx="1193">
                  <c:v>4.67</c:v>
                </c:pt>
                <c:pt idx="1194">
                  <c:v>4.33</c:v>
                </c:pt>
                <c:pt idx="1195">
                  <c:v>3.3</c:v>
                </c:pt>
                <c:pt idx="1196">
                  <c:v>2.82</c:v>
                </c:pt>
                <c:pt idx="1197">
                  <c:v>2.23</c:v>
                </c:pt>
                <c:pt idx="1198">
                  <c:v>1.74</c:v>
                </c:pt>
                <c:pt idx="1199">
                  <c:v>1.51</c:v>
                </c:pt>
                <c:pt idx="1200">
                  <c:v>1.47</c:v>
                </c:pt>
                <c:pt idx="1201">
                  <c:v>1.65</c:v>
                </c:pt>
                <c:pt idx="1202">
                  <c:v>2.13</c:v>
                </c:pt>
                <c:pt idx="1203">
                  <c:v>2.76</c:v>
                </c:pt>
                <c:pt idx="1204">
                  <c:v>3.31</c:v>
                </c:pt>
                <c:pt idx="1205">
                  <c:v>3.76</c:v>
                </c:pt>
                <c:pt idx="1206">
                  <c:v>4.29</c:v>
                </c:pt>
                <c:pt idx="1207">
                  <c:v>4.37</c:v>
                </c:pt>
                <c:pt idx="1208">
                  <c:v>4.5599999999999996</c:v>
                </c:pt>
                <c:pt idx="1209">
                  <c:v>4.45</c:v>
                </c:pt>
                <c:pt idx="1210">
                  <c:v>4.0999999999999996</c:v>
                </c:pt>
                <c:pt idx="1211">
                  <c:v>3.75</c:v>
                </c:pt>
                <c:pt idx="1212">
                  <c:v>3.12</c:v>
                </c:pt>
                <c:pt idx="1213">
                  <c:v>2.5</c:v>
                </c:pt>
                <c:pt idx="1214">
                  <c:v>2.04</c:v>
                </c:pt>
                <c:pt idx="1215">
                  <c:v>1.72</c:v>
                </c:pt>
                <c:pt idx="1216">
                  <c:v>1.65</c:v>
                </c:pt>
                <c:pt idx="1217">
                  <c:v>1.84</c:v>
                </c:pt>
                <c:pt idx="1218">
                  <c:v>2.16</c:v>
                </c:pt>
                <c:pt idx="1219">
                  <c:v>2.83</c:v>
                </c:pt>
                <c:pt idx="1220">
                  <c:v>3.58</c:v>
                </c:pt>
                <c:pt idx="1221">
                  <c:v>4.22</c:v>
                </c:pt>
                <c:pt idx="1222">
                  <c:v>4.8899999999999997</c:v>
                </c:pt>
                <c:pt idx="1223">
                  <c:v>5.18</c:v>
                </c:pt>
                <c:pt idx="1224">
                  <c:v>5.33</c:v>
                </c:pt>
                <c:pt idx="1225">
                  <c:v>5.17</c:v>
                </c:pt>
                <c:pt idx="1226">
                  <c:v>4.76</c:v>
                </c:pt>
                <c:pt idx="1227">
                  <c:v>4.13</c:v>
                </c:pt>
                <c:pt idx="1228">
                  <c:v>3.45</c:v>
                </c:pt>
                <c:pt idx="1229">
                  <c:v>2.71</c:v>
                </c:pt>
                <c:pt idx="1230">
                  <c:v>2.2000000000000002</c:v>
                </c:pt>
                <c:pt idx="1231">
                  <c:v>1.68</c:v>
                </c:pt>
                <c:pt idx="1232">
                  <c:v>1.52</c:v>
                </c:pt>
                <c:pt idx="1233">
                  <c:v>1.54</c:v>
                </c:pt>
                <c:pt idx="1234">
                  <c:v>1.89</c:v>
                </c:pt>
                <c:pt idx="1235">
                  <c:v>2.31</c:v>
                </c:pt>
                <c:pt idx="1236">
                  <c:v>2.91</c:v>
                </c:pt>
                <c:pt idx="1237">
                  <c:v>3.48</c:v>
                </c:pt>
                <c:pt idx="1238">
                  <c:v>4.07</c:v>
                </c:pt>
                <c:pt idx="1239">
                  <c:v>4.34</c:v>
                </c:pt>
                <c:pt idx="1240">
                  <c:v>4.49</c:v>
                </c:pt>
                <c:pt idx="1241">
                  <c:v>4.32</c:v>
                </c:pt>
                <c:pt idx="1242">
                  <c:v>3.98</c:v>
                </c:pt>
                <c:pt idx="1243">
                  <c:v>3.55</c:v>
                </c:pt>
                <c:pt idx="1244">
                  <c:v>2.84</c:v>
                </c:pt>
                <c:pt idx="1245">
                  <c:v>2.2999999999999998</c:v>
                </c:pt>
                <c:pt idx="1246">
                  <c:v>1.9</c:v>
                </c:pt>
                <c:pt idx="1247">
                  <c:v>1.7</c:v>
                </c:pt>
                <c:pt idx="1248">
                  <c:v>1.65</c:v>
                </c:pt>
                <c:pt idx="1249">
                  <c:v>1.85</c:v>
                </c:pt>
                <c:pt idx="1250">
                  <c:v>2.4300000000000002</c:v>
                </c:pt>
                <c:pt idx="1251">
                  <c:v>3.12</c:v>
                </c:pt>
                <c:pt idx="1252">
                  <c:v>4.22</c:v>
                </c:pt>
                <c:pt idx="1253">
                  <c:v>4.62</c:v>
                </c:pt>
                <c:pt idx="1254">
                  <c:v>5.13</c:v>
                </c:pt>
                <c:pt idx="1255">
                  <c:v>5.36</c:v>
                </c:pt>
                <c:pt idx="1256">
                  <c:v>5.13</c:v>
                </c:pt>
                <c:pt idx="1257">
                  <c:v>4.45</c:v>
                </c:pt>
                <c:pt idx="1258">
                  <c:v>3.94</c:v>
                </c:pt>
                <c:pt idx="1259">
                  <c:v>3.37</c:v>
                </c:pt>
                <c:pt idx="1260">
                  <c:v>3.21</c:v>
                </c:pt>
                <c:pt idx="1261">
                  <c:v>2.48</c:v>
                </c:pt>
                <c:pt idx="1262">
                  <c:v>1.97</c:v>
                </c:pt>
                <c:pt idx="1263">
                  <c:v>1.74</c:v>
                </c:pt>
                <c:pt idx="1264">
                  <c:v>1.48</c:v>
                </c:pt>
                <c:pt idx="1265">
                  <c:v>1.51</c:v>
                </c:pt>
                <c:pt idx="1266">
                  <c:v>1.95</c:v>
                </c:pt>
                <c:pt idx="1267">
                  <c:v>2.5</c:v>
                </c:pt>
                <c:pt idx="1268">
                  <c:v>3.17</c:v>
                </c:pt>
                <c:pt idx="1269">
                  <c:v>3.8</c:v>
                </c:pt>
                <c:pt idx="1270">
                  <c:v>4.12</c:v>
                </c:pt>
                <c:pt idx="1271">
                  <c:v>4.51</c:v>
                </c:pt>
                <c:pt idx="1272">
                  <c:v>4.58</c:v>
                </c:pt>
                <c:pt idx="1273">
                  <c:v>4.43</c:v>
                </c:pt>
                <c:pt idx="1274">
                  <c:v>4.13</c:v>
                </c:pt>
                <c:pt idx="1275">
                  <c:v>3.84</c:v>
                </c:pt>
                <c:pt idx="1276">
                  <c:v>2.96</c:v>
                </c:pt>
                <c:pt idx="1277">
                  <c:v>2.65</c:v>
                </c:pt>
                <c:pt idx="1278">
                  <c:v>2.06</c:v>
                </c:pt>
                <c:pt idx="1279">
                  <c:v>1.78</c:v>
                </c:pt>
                <c:pt idx="1280">
                  <c:v>1.62</c:v>
                </c:pt>
                <c:pt idx="1281">
                  <c:v>1.72</c:v>
                </c:pt>
                <c:pt idx="1282">
                  <c:v>2.08</c:v>
                </c:pt>
                <c:pt idx="1283">
                  <c:v>2.67</c:v>
                </c:pt>
                <c:pt idx="1284">
                  <c:v>3.28</c:v>
                </c:pt>
                <c:pt idx="1285">
                  <c:v>3.85</c:v>
                </c:pt>
                <c:pt idx="1286">
                  <c:v>4.3600000000000003</c:v>
                </c:pt>
                <c:pt idx="1287">
                  <c:v>4.9000000000000004</c:v>
                </c:pt>
                <c:pt idx="1288">
                  <c:v>5.22</c:v>
                </c:pt>
                <c:pt idx="1289">
                  <c:v>5.33</c:v>
                </c:pt>
                <c:pt idx="1290">
                  <c:v>5.12</c:v>
                </c:pt>
                <c:pt idx="1291">
                  <c:v>4.72</c:v>
                </c:pt>
                <c:pt idx="1292">
                  <c:v>4.09</c:v>
                </c:pt>
                <c:pt idx="1293">
                  <c:v>3.59</c:v>
                </c:pt>
                <c:pt idx="1294">
                  <c:v>2.8</c:v>
                </c:pt>
                <c:pt idx="1295">
                  <c:v>2.2999999999999998</c:v>
                </c:pt>
                <c:pt idx="1296">
                  <c:v>1.82</c:v>
                </c:pt>
                <c:pt idx="1297">
                  <c:v>1.57</c:v>
                </c:pt>
                <c:pt idx="1298">
                  <c:v>1.5</c:v>
                </c:pt>
                <c:pt idx="1299">
                  <c:v>1.61</c:v>
                </c:pt>
                <c:pt idx="1300">
                  <c:v>2.08</c:v>
                </c:pt>
                <c:pt idx="1301">
                  <c:v>2.71</c:v>
                </c:pt>
                <c:pt idx="1302">
                  <c:v>3.24</c:v>
                </c:pt>
                <c:pt idx="1303">
                  <c:v>3.81</c:v>
                </c:pt>
                <c:pt idx="1304">
                  <c:v>4.26</c:v>
                </c:pt>
                <c:pt idx="1305">
                  <c:v>4.53</c:v>
                </c:pt>
                <c:pt idx="1306">
                  <c:v>4.51</c:v>
                </c:pt>
                <c:pt idx="1307">
                  <c:v>4.3499999999999996</c:v>
                </c:pt>
                <c:pt idx="1308">
                  <c:v>4.0199999999999996</c:v>
                </c:pt>
                <c:pt idx="1309">
                  <c:v>3.5</c:v>
                </c:pt>
                <c:pt idx="1310">
                  <c:v>2.75</c:v>
                </c:pt>
                <c:pt idx="1311">
                  <c:v>2.2799999999999998</c:v>
                </c:pt>
                <c:pt idx="1312">
                  <c:v>1.89</c:v>
                </c:pt>
                <c:pt idx="1313">
                  <c:v>1.67</c:v>
                </c:pt>
                <c:pt idx="1314">
                  <c:v>1.72</c:v>
                </c:pt>
                <c:pt idx="1315">
                  <c:v>2.12</c:v>
                </c:pt>
                <c:pt idx="1316">
                  <c:v>2.6</c:v>
                </c:pt>
                <c:pt idx="1317">
                  <c:v>3.29</c:v>
                </c:pt>
                <c:pt idx="1318">
                  <c:v>3.95</c:v>
                </c:pt>
                <c:pt idx="1319">
                  <c:v>4.49</c:v>
                </c:pt>
                <c:pt idx="1320">
                  <c:v>5.05</c:v>
                </c:pt>
                <c:pt idx="1321">
                  <c:v>5.24</c:v>
                </c:pt>
                <c:pt idx="1322">
                  <c:v>5.34</c:v>
                </c:pt>
                <c:pt idx="1323">
                  <c:v>5.14</c:v>
                </c:pt>
                <c:pt idx="1324">
                  <c:v>4.68</c:v>
                </c:pt>
                <c:pt idx="1325">
                  <c:v>3.98</c:v>
                </c:pt>
                <c:pt idx="1326">
                  <c:v>3.39</c:v>
                </c:pt>
                <c:pt idx="1327">
                  <c:v>2.86</c:v>
                </c:pt>
                <c:pt idx="1328">
                  <c:v>2.2400000000000002</c:v>
                </c:pt>
                <c:pt idx="1329">
                  <c:v>1.91</c:v>
                </c:pt>
                <c:pt idx="1330">
                  <c:v>1.52</c:v>
                </c:pt>
                <c:pt idx="1331">
                  <c:v>1.51</c:v>
                </c:pt>
                <c:pt idx="1332">
                  <c:v>1.62</c:v>
                </c:pt>
                <c:pt idx="1333">
                  <c:v>2</c:v>
                </c:pt>
                <c:pt idx="1334">
                  <c:v>2.62</c:v>
                </c:pt>
                <c:pt idx="1335">
                  <c:v>3.35</c:v>
                </c:pt>
                <c:pt idx="1336">
                  <c:v>3.97</c:v>
                </c:pt>
                <c:pt idx="1337">
                  <c:v>4.33</c:v>
                </c:pt>
                <c:pt idx="1338">
                  <c:v>4.55</c:v>
                </c:pt>
                <c:pt idx="1339">
                  <c:v>4.5</c:v>
                </c:pt>
                <c:pt idx="1340">
                  <c:v>4.25</c:v>
                </c:pt>
                <c:pt idx="1341">
                  <c:v>3.72</c:v>
                </c:pt>
                <c:pt idx="1342">
                  <c:v>3.24</c:v>
                </c:pt>
                <c:pt idx="1343">
                  <c:v>2.5</c:v>
                </c:pt>
                <c:pt idx="1344">
                  <c:v>2.0699999999999998</c:v>
                </c:pt>
                <c:pt idx="1345">
                  <c:v>1.75</c:v>
                </c:pt>
                <c:pt idx="1346">
                  <c:v>1.66</c:v>
                </c:pt>
                <c:pt idx="1347">
                  <c:v>1.83</c:v>
                </c:pt>
                <c:pt idx="1348">
                  <c:v>2.2000000000000002</c:v>
                </c:pt>
                <c:pt idx="1349">
                  <c:v>2.69</c:v>
                </c:pt>
                <c:pt idx="1350">
                  <c:v>3.19</c:v>
                </c:pt>
                <c:pt idx="1351">
                  <c:v>4.07</c:v>
                </c:pt>
                <c:pt idx="1352">
                  <c:v>4.5199999999999996</c:v>
                </c:pt>
                <c:pt idx="1353">
                  <c:v>5.0599999999999996</c:v>
                </c:pt>
                <c:pt idx="1354">
                  <c:v>5.32</c:v>
                </c:pt>
                <c:pt idx="1355">
                  <c:v>5.29</c:v>
                </c:pt>
                <c:pt idx="1356">
                  <c:v>5</c:v>
                </c:pt>
                <c:pt idx="1357">
                  <c:v>4.47</c:v>
                </c:pt>
                <c:pt idx="1358">
                  <c:v>3.7</c:v>
                </c:pt>
                <c:pt idx="1359">
                  <c:v>2.74</c:v>
                </c:pt>
                <c:pt idx="1360">
                  <c:v>2.04</c:v>
                </c:pt>
                <c:pt idx="1361">
                  <c:v>1.64</c:v>
                </c:pt>
                <c:pt idx="1362">
                  <c:v>1.42</c:v>
                </c:pt>
                <c:pt idx="1363">
                  <c:v>1.56</c:v>
                </c:pt>
                <c:pt idx="1364">
                  <c:v>1.79</c:v>
                </c:pt>
                <c:pt idx="1365">
                  <c:v>2.27</c:v>
                </c:pt>
                <c:pt idx="1366">
                  <c:v>2.69</c:v>
                </c:pt>
                <c:pt idx="1367">
                  <c:v>3.48</c:v>
                </c:pt>
                <c:pt idx="1368">
                  <c:v>3.91</c:v>
                </c:pt>
                <c:pt idx="1369">
                  <c:v>4.34</c:v>
                </c:pt>
                <c:pt idx="1370">
                  <c:v>4.57</c:v>
                </c:pt>
                <c:pt idx="1371">
                  <c:v>4.55</c:v>
                </c:pt>
                <c:pt idx="1372">
                  <c:v>4.2300000000000004</c:v>
                </c:pt>
                <c:pt idx="1373">
                  <c:v>3.76</c:v>
                </c:pt>
                <c:pt idx="1374">
                  <c:v>3.18</c:v>
                </c:pt>
                <c:pt idx="1375">
                  <c:v>2.6</c:v>
                </c:pt>
                <c:pt idx="1376">
                  <c:v>2.09</c:v>
                </c:pt>
                <c:pt idx="1377">
                  <c:v>1.71</c:v>
                </c:pt>
                <c:pt idx="1378">
                  <c:v>1.66</c:v>
                </c:pt>
                <c:pt idx="1379">
                  <c:v>1.82</c:v>
                </c:pt>
                <c:pt idx="1380">
                  <c:v>2.19</c:v>
                </c:pt>
                <c:pt idx="1381">
                  <c:v>2.76</c:v>
                </c:pt>
                <c:pt idx="1382">
                  <c:v>3.39</c:v>
                </c:pt>
                <c:pt idx="1383">
                  <c:v>4.2</c:v>
                </c:pt>
                <c:pt idx="1384">
                  <c:v>4.82</c:v>
                </c:pt>
                <c:pt idx="1385">
                  <c:v>5.27</c:v>
                </c:pt>
                <c:pt idx="1386">
                  <c:v>5.35</c:v>
                </c:pt>
                <c:pt idx="1387">
                  <c:v>5.13</c:v>
                </c:pt>
                <c:pt idx="1388">
                  <c:v>4.68</c:v>
                </c:pt>
                <c:pt idx="1389">
                  <c:v>4.12</c:v>
                </c:pt>
                <c:pt idx="1390">
                  <c:v>3.43</c:v>
                </c:pt>
                <c:pt idx="1391">
                  <c:v>2.68</c:v>
                </c:pt>
                <c:pt idx="1392">
                  <c:v>2.13</c:v>
                </c:pt>
                <c:pt idx="1393">
                  <c:v>1.67</c:v>
                </c:pt>
                <c:pt idx="1394">
                  <c:v>1.5</c:v>
                </c:pt>
                <c:pt idx="1395">
                  <c:v>1.55</c:v>
                </c:pt>
                <c:pt idx="1396">
                  <c:v>1.85</c:v>
                </c:pt>
                <c:pt idx="1397">
                  <c:v>2.44</c:v>
                </c:pt>
                <c:pt idx="1398">
                  <c:v>2.94</c:v>
                </c:pt>
                <c:pt idx="1399">
                  <c:v>3.59</c:v>
                </c:pt>
                <c:pt idx="1400">
                  <c:v>4.08</c:v>
                </c:pt>
                <c:pt idx="1401">
                  <c:v>4.43</c:v>
                </c:pt>
                <c:pt idx="1402">
                  <c:v>4.5599999999999996</c:v>
                </c:pt>
                <c:pt idx="1403">
                  <c:v>4.46</c:v>
                </c:pt>
                <c:pt idx="1404">
                  <c:v>4.17</c:v>
                </c:pt>
                <c:pt idx="1405">
                  <c:v>3.66</c:v>
                </c:pt>
                <c:pt idx="1406">
                  <c:v>3.05</c:v>
                </c:pt>
                <c:pt idx="1407">
                  <c:v>2.46</c:v>
                </c:pt>
                <c:pt idx="1408">
                  <c:v>2</c:v>
                </c:pt>
                <c:pt idx="1409">
                  <c:v>1.71</c:v>
                </c:pt>
                <c:pt idx="1410">
                  <c:v>1.67</c:v>
                </c:pt>
                <c:pt idx="1411">
                  <c:v>1.87</c:v>
                </c:pt>
                <c:pt idx="1412">
                  <c:v>2.27</c:v>
                </c:pt>
                <c:pt idx="1413">
                  <c:v>2.83</c:v>
                </c:pt>
                <c:pt idx="1414">
                  <c:v>3.33</c:v>
                </c:pt>
                <c:pt idx="1415">
                  <c:v>4.2</c:v>
                </c:pt>
                <c:pt idx="1416">
                  <c:v>4.91</c:v>
                </c:pt>
                <c:pt idx="1417">
                  <c:v>5.27</c:v>
                </c:pt>
                <c:pt idx="1418">
                  <c:v>5.3</c:v>
                </c:pt>
                <c:pt idx="1419">
                  <c:v>5.13</c:v>
                </c:pt>
                <c:pt idx="1420">
                  <c:v>4.68</c:v>
                </c:pt>
                <c:pt idx="1421">
                  <c:v>4.1399999999999997</c:v>
                </c:pt>
                <c:pt idx="1422">
                  <c:v>3.51</c:v>
                </c:pt>
                <c:pt idx="1423">
                  <c:v>2.73</c:v>
                </c:pt>
                <c:pt idx="1424">
                  <c:v>2.17</c:v>
                </c:pt>
                <c:pt idx="1425">
                  <c:v>1.75</c:v>
                </c:pt>
                <c:pt idx="1426">
                  <c:v>1.52</c:v>
                </c:pt>
                <c:pt idx="1427">
                  <c:v>1.48</c:v>
                </c:pt>
                <c:pt idx="1428">
                  <c:v>1.62</c:v>
                </c:pt>
                <c:pt idx="1429">
                  <c:v>1.97</c:v>
                </c:pt>
                <c:pt idx="1430">
                  <c:v>2.2599999999999998</c:v>
                </c:pt>
                <c:pt idx="1431">
                  <c:v>2.88</c:v>
                </c:pt>
                <c:pt idx="1432">
                  <c:v>3.58</c:v>
                </c:pt>
                <c:pt idx="1433">
                  <c:v>4.12</c:v>
                </c:pt>
                <c:pt idx="1434">
                  <c:v>4.41</c:v>
                </c:pt>
                <c:pt idx="1435">
                  <c:v>4.55</c:v>
                </c:pt>
                <c:pt idx="1436">
                  <c:v>4.4800000000000004</c:v>
                </c:pt>
                <c:pt idx="1437">
                  <c:v>4.2300000000000004</c:v>
                </c:pt>
                <c:pt idx="1438">
                  <c:v>3.7</c:v>
                </c:pt>
                <c:pt idx="1439">
                  <c:v>3.22</c:v>
                </c:pt>
                <c:pt idx="1440">
                  <c:v>2.63</c:v>
                </c:pt>
                <c:pt idx="1441">
                  <c:v>2.0699999999999998</c:v>
                </c:pt>
                <c:pt idx="1442">
                  <c:v>1.71</c:v>
                </c:pt>
                <c:pt idx="1443">
                  <c:v>1.63</c:v>
                </c:pt>
                <c:pt idx="1444">
                  <c:v>1.85</c:v>
                </c:pt>
                <c:pt idx="1445">
                  <c:v>2.2000000000000002</c:v>
                </c:pt>
                <c:pt idx="1446">
                  <c:v>2.92</c:v>
                </c:pt>
                <c:pt idx="1447">
                  <c:v>3.45</c:v>
                </c:pt>
                <c:pt idx="1448">
                  <c:v>4.1500000000000004</c:v>
                </c:pt>
                <c:pt idx="1449">
                  <c:v>4.76</c:v>
                </c:pt>
                <c:pt idx="1450">
                  <c:v>5.12</c:v>
                </c:pt>
                <c:pt idx="1451">
                  <c:v>5.34</c:v>
                </c:pt>
                <c:pt idx="1452">
                  <c:v>5.28</c:v>
                </c:pt>
                <c:pt idx="1453">
                  <c:v>4.93</c:v>
                </c:pt>
                <c:pt idx="1454">
                  <c:v>4.2300000000000004</c:v>
                </c:pt>
                <c:pt idx="1455">
                  <c:v>3.62</c:v>
                </c:pt>
                <c:pt idx="1456">
                  <c:v>2.72</c:v>
                </c:pt>
                <c:pt idx="1457">
                  <c:v>2.0699999999999998</c:v>
                </c:pt>
                <c:pt idx="1458">
                  <c:v>1.76</c:v>
                </c:pt>
                <c:pt idx="1459">
                  <c:v>1.49</c:v>
                </c:pt>
                <c:pt idx="1460">
                  <c:v>1.48</c:v>
                </c:pt>
                <c:pt idx="1461">
                  <c:v>1.56</c:v>
                </c:pt>
                <c:pt idx="1462">
                  <c:v>1.8</c:v>
                </c:pt>
                <c:pt idx="1463">
                  <c:v>2.06</c:v>
                </c:pt>
                <c:pt idx="1464">
                  <c:v>2.69</c:v>
                </c:pt>
                <c:pt idx="1465">
                  <c:v>3.4</c:v>
                </c:pt>
                <c:pt idx="1466">
                  <c:v>3.99</c:v>
                </c:pt>
                <c:pt idx="1467">
                  <c:v>4.53</c:v>
                </c:pt>
                <c:pt idx="1468">
                  <c:v>4.57</c:v>
                </c:pt>
                <c:pt idx="1469">
                  <c:v>4.42</c:v>
                </c:pt>
                <c:pt idx="1470">
                  <c:v>4.08</c:v>
                </c:pt>
                <c:pt idx="1471">
                  <c:v>3.44</c:v>
                </c:pt>
                <c:pt idx="1472">
                  <c:v>2.77</c:v>
                </c:pt>
                <c:pt idx="1473">
                  <c:v>2.17</c:v>
                </c:pt>
                <c:pt idx="1474">
                  <c:v>1.78</c:v>
                </c:pt>
                <c:pt idx="1475">
                  <c:v>1.67</c:v>
                </c:pt>
                <c:pt idx="1476">
                  <c:v>1.83</c:v>
                </c:pt>
                <c:pt idx="1477">
                  <c:v>2.17</c:v>
                </c:pt>
                <c:pt idx="1478">
                  <c:v>2.72</c:v>
                </c:pt>
                <c:pt idx="1479">
                  <c:v>3.31</c:v>
                </c:pt>
                <c:pt idx="1480">
                  <c:v>4.09</c:v>
                </c:pt>
                <c:pt idx="1481">
                  <c:v>4.8</c:v>
                </c:pt>
                <c:pt idx="1482">
                  <c:v>5.17</c:v>
                </c:pt>
                <c:pt idx="1483">
                  <c:v>5.38</c:v>
                </c:pt>
                <c:pt idx="1484">
                  <c:v>5.32</c:v>
                </c:pt>
                <c:pt idx="1485">
                  <c:v>4.9800000000000004</c:v>
                </c:pt>
                <c:pt idx="1486">
                  <c:v>4.4400000000000004</c:v>
                </c:pt>
                <c:pt idx="1487">
                  <c:v>3.5</c:v>
                </c:pt>
                <c:pt idx="1488">
                  <c:v>2.86</c:v>
                </c:pt>
                <c:pt idx="1489">
                  <c:v>2.25</c:v>
                </c:pt>
                <c:pt idx="1490">
                  <c:v>1.8</c:v>
                </c:pt>
                <c:pt idx="1491">
                  <c:v>1.49</c:v>
                </c:pt>
                <c:pt idx="1492">
                  <c:v>1.49</c:v>
                </c:pt>
                <c:pt idx="1493">
                  <c:v>1.9</c:v>
                </c:pt>
                <c:pt idx="1494">
                  <c:v>2.3199999999999998</c:v>
                </c:pt>
                <c:pt idx="1495">
                  <c:v>3.01</c:v>
                </c:pt>
                <c:pt idx="1496">
                  <c:v>3.61</c:v>
                </c:pt>
                <c:pt idx="1497">
                  <c:v>4.09</c:v>
                </c:pt>
                <c:pt idx="1498">
                  <c:v>4.4400000000000004</c:v>
                </c:pt>
                <c:pt idx="1499">
                  <c:v>4.57</c:v>
                </c:pt>
                <c:pt idx="1500">
                  <c:v>4.46</c:v>
                </c:pt>
                <c:pt idx="1501">
                  <c:v>4.16</c:v>
                </c:pt>
                <c:pt idx="1502">
                  <c:v>3.53</c:v>
                </c:pt>
                <c:pt idx="1503">
                  <c:v>2.99</c:v>
                </c:pt>
                <c:pt idx="1504">
                  <c:v>2.4300000000000002</c:v>
                </c:pt>
                <c:pt idx="1505">
                  <c:v>1.86</c:v>
                </c:pt>
                <c:pt idx="1506">
                  <c:v>1.66</c:v>
                </c:pt>
                <c:pt idx="1507">
                  <c:v>1.69</c:v>
                </c:pt>
                <c:pt idx="1508">
                  <c:v>2.02</c:v>
                </c:pt>
                <c:pt idx="1509">
                  <c:v>2.44</c:v>
                </c:pt>
                <c:pt idx="1510">
                  <c:v>3.07</c:v>
                </c:pt>
                <c:pt idx="1511">
                  <c:v>3.85</c:v>
                </c:pt>
                <c:pt idx="1512">
                  <c:v>4.3899999999999997</c:v>
                </c:pt>
                <c:pt idx="1513">
                  <c:v>5.13</c:v>
                </c:pt>
                <c:pt idx="1514">
                  <c:v>5.29</c:v>
                </c:pt>
                <c:pt idx="1515">
                  <c:v>5.33</c:v>
                </c:pt>
                <c:pt idx="1516">
                  <c:v>5.13</c:v>
                </c:pt>
                <c:pt idx="1517">
                  <c:v>4.6399999999999997</c:v>
                </c:pt>
                <c:pt idx="1518">
                  <c:v>3.94</c:v>
                </c:pt>
                <c:pt idx="1519">
                  <c:v>3.12</c:v>
                </c:pt>
                <c:pt idx="1520">
                  <c:v>2.39</c:v>
                </c:pt>
                <c:pt idx="1521">
                  <c:v>1.86</c:v>
                </c:pt>
                <c:pt idx="1522">
                  <c:v>1.53</c:v>
                </c:pt>
                <c:pt idx="1523">
                  <c:v>1.5</c:v>
                </c:pt>
                <c:pt idx="1524">
                  <c:v>1.75</c:v>
                </c:pt>
                <c:pt idx="1525">
                  <c:v>2.16</c:v>
                </c:pt>
                <c:pt idx="1526">
                  <c:v>2.59</c:v>
                </c:pt>
                <c:pt idx="1527">
                  <c:v>3.17</c:v>
                </c:pt>
                <c:pt idx="1528">
                  <c:v>3.75</c:v>
                </c:pt>
                <c:pt idx="1529">
                  <c:v>4.18</c:v>
                </c:pt>
                <c:pt idx="1530">
                  <c:v>4.51</c:v>
                </c:pt>
                <c:pt idx="1531">
                  <c:v>4.57</c:v>
                </c:pt>
                <c:pt idx="1532">
                  <c:v>4.38</c:v>
                </c:pt>
                <c:pt idx="1533">
                  <c:v>4</c:v>
                </c:pt>
                <c:pt idx="1534">
                  <c:v>3.4</c:v>
                </c:pt>
                <c:pt idx="1535">
                  <c:v>2.75</c:v>
                </c:pt>
                <c:pt idx="1536">
                  <c:v>2.2799999999999998</c:v>
                </c:pt>
                <c:pt idx="1537">
                  <c:v>1.87</c:v>
                </c:pt>
                <c:pt idx="1538">
                  <c:v>1.65</c:v>
                </c:pt>
                <c:pt idx="1539">
                  <c:v>1.69</c:v>
                </c:pt>
                <c:pt idx="1540">
                  <c:v>1.94</c:v>
                </c:pt>
                <c:pt idx="1541">
                  <c:v>2.4</c:v>
                </c:pt>
                <c:pt idx="1542">
                  <c:v>3</c:v>
                </c:pt>
                <c:pt idx="1543">
                  <c:v>3.78</c:v>
                </c:pt>
                <c:pt idx="1544">
                  <c:v>4.55</c:v>
                </c:pt>
                <c:pt idx="1545">
                  <c:v>5</c:v>
                </c:pt>
                <c:pt idx="1546">
                  <c:v>5.4</c:v>
                </c:pt>
                <c:pt idx="1547">
                  <c:v>5.38</c:v>
                </c:pt>
                <c:pt idx="1548">
                  <c:v>5.16</c:v>
                </c:pt>
                <c:pt idx="1549">
                  <c:v>4.67</c:v>
                </c:pt>
                <c:pt idx="1550">
                  <c:v>3.95</c:v>
                </c:pt>
                <c:pt idx="1551">
                  <c:v>3.44</c:v>
                </c:pt>
                <c:pt idx="1552">
                  <c:v>2.61</c:v>
                </c:pt>
                <c:pt idx="1553">
                  <c:v>2.02</c:v>
                </c:pt>
                <c:pt idx="1554">
                  <c:v>1.68</c:v>
                </c:pt>
                <c:pt idx="1555">
                  <c:v>1.48</c:v>
                </c:pt>
                <c:pt idx="1556">
                  <c:v>1.5</c:v>
                </c:pt>
                <c:pt idx="1557">
                  <c:v>1.74</c:v>
                </c:pt>
                <c:pt idx="1558">
                  <c:v>2.1</c:v>
                </c:pt>
                <c:pt idx="1559">
                  <c:v>2.67</c:v>
                </c:pt>
                <c:pt idx="1560">
                  <c:v>3.08</c:v>
                </c:pt>
                <c:pt idx="1561">
                  <c:v>3.85</c:v>
                </c:pt>
                <c:pt idx="1562">
                  <c:v>4.3899999999999997</c:v>
                </c:pt>
                <c:pt idx="1563">
                  <c:v>4.59</c:v>
                </c:pt>
                <c:pt idx="1564">
                  <c:v>4.53</c:v>
                </c:pt>
                <c:pt idx="1565">
                  <c:v>4.2</c:v>
                </c:pt>
                <c:pt idx="1566">
                  <c:v>3.63</c:v>
                </c:pt>
                <c:pt idx="1567">
                  <c:v>3.12</c:v>
                </c:pt>
                <c:pt idx="1568">
                  <c:v>2.36</c:v>
                </c:pt>
                <c:pt idx="1569">
                  <c:v>1.93</c:v>
                </c:pt>
                <c:pt idx="1570">
                  <c:v>1.73</c:v>
                </c:pt>
                <c:pt idx="1571">
                  <c:v>1.69</c:v>
                </c:pt>
                <c:pt idx="1572">
                  <c:v>1.9</c:v>
                </c:pt>
                <c:pt idx="1573">
                  <c:v>2.34</c:v>
                </c:pt>
                <c:pt idx="1574">
                  <c:v>3.03</c:v>
                </c:pt>
                <c:pt idx="1575">
                  <c:v>3.82</c:v>
                </c:pt>
                <c:pt idx="1576">
                  <c:v>4.57</c:v>
                </c:pt>
                <c:pt idx="1577">
                  <c:v>4.96</c:v>
                </c:pt>
                <c:pt idx="1578">
                  <c:v>5.32</c:v>
                </c:pt>
                <c:pt idx="1579">
                  <c:v>5.37</c:v>
                </c:pt>
                <c:pt idx="1580">
                  <c:v>5.14</c:v>
                </c:pt>
                <c:pt idx="1581">
                  <c:v>4.66</c:v>
                </c:pt>
                <c:pt idx="1582">
                  <c:v>4.04</c:v>
                </c:pt>
                <c:pt idx="1583">
                  <c:v>3.26</c:v>
                </c:pt>
                <c:pt idx="1584">
                  <c:v>2.65</c:v>
                </c:pt>
                <c:pt idx="1585">
                  <c:v>2</c:v>
                </c:pt>
                <c:pt idx="1586">
                  <c:v>1.62</c:v>
                </c:pt>
                <c:pt idx="1587">
                  <c:v>1.47</c:v>
                </c:pt>
                <c:pt idx="1588">
                  <c:v>1.54</c:v>
                </c:pt>
                <c:pt idx="1589">
                  <c:v>1.86</c:v>
                </c:pt>
                <c:pt idx="1590">
                  <c:v>2.31</c:v>
                </c:pt>
                <c:pt idx="1591">
                  <c:v>2.94</c:v>
                </c:pt>
                <c:pt idx="1592">
                  <c:v>3.57</c:v>
                </c:pt>
                <c:pt idx="1593">
                  <c:v>4.13</c:v>
                </c:pt>
                <c:pt idx="1594">
                  <c:v>4.5199999999999996</c:v>
                </c:pt>
                <c:pt idx="1595">
                  <c:v>4.6100000000000003</c:v>
                </c:pt>
                <c:pt idx="1596">
                  <c:v>4.45</c:v>
                </c:pt>
                <c:pt idx="1597">
                  <c:v>4.21</c:v>
                </c:pt>
                <c:pt idx="1598">
                  <c:v>3.76</c:v>
                </c:pt>
                <c:pt idx="1599">
                  <c:v>3.17</c:v>
                </c:pt>
                <c:pt idx="1600">
                  <c:v>2.57</c:v>
                </c:pt>
                <c:pt idx="1601">
                  <c:v>2.0499999999999998</c:v>
                </c:pt>
                <c:pt idx="1602">
                  <c:v>1.82</c:v>
                </c:pt>
                <c:pt idx="1603">
                  <c:v>1.67</c:v>
                </c:pt>
                <c:pt idx="1604">
                  <c:v>1.8</c:v>
                </c:pt>
                <c:pt idx="1605">
                  <c:v>2.3199999999999998</c:v>
                </c:pt>
                <c:pt idx="1606">
                  <c:v>2.91</c:v>
                </c:pt>
                <c:pt idx="1607">
                  <c:v>3.87</c:v>
                </c:pt>
                <c:pt idx="1608">
                  <c:v>4.46</c:v>
                </c:pt>
                <c:pt idx="1609">
                  <c:v>5.05</c:v>
                </c:pt>
                <c:pt idx="1610">
                  <c:v>5.34</c:v>
                </c:pt>
                <c:pt idx="1611">
                  <c:v>5.32</c:v>
                </c:pt>
                <c:pt idx="1612">
                  <c:v>5.17</c:v>
                </c:pt>
                <c:pt idx="1613">
                  <c:v>4.6100000000000003</c:v>
                </c:pt>
                <c:pt idx="1614">
                  <c:v>4.0199999999999996</c:v>
                </c:pt>
                <c:pt idx="1615">
                  <c:v>3.27</c:v>
                </c:pt>
                <c:pt idx="1616">
                  <c:v>2.4900000000000002</c:v>
                </c:pt>
                <c:pt idx="1617">
                  <c:v>1.97</c:v>
                </c:pt>
                <c:pt idx="1618">
                  <c:v>1.63</c:v>
                </c:pt>
                <c:pt idx="1619">
                  <c:v>1.48</c:v>
                </c:pt>
                <c:pt idx="1620">
                  <c:v>1.64</c:v>
                </c:pt>
                <c:pt idx="1621">
                  <c:v>2.09</c:v>
                </c:pt>
                <c:pt idx="1622">
                  <c:v>2.64</c:v>
                </c:pt>
                <c:pt idx="1623">
                  <c:v>3.35</c:v>
                </c:pt>
                <c:pt idx="1624">
                  <c:v>3.95</c:v>
                </c:pt>
                <c:pt idx="1625">
                  <c:v>4.3600000000000003</c:v>
                </c:pt>
                <c:pt idx="1626">
                  <c:v>4.58</c:v>
                </c:pt>
                <c:pt idx="1627">
                  <c:v>4.58</c:v>
                </c:pt>
                <c:pt idx="1628">
                  <c:v>4.29</c:v>
                </c:pt>
                <c:pt idx="1629">
                  <c:v>3.62</c:v>
                </c:pt>
                <c:pt idx="1630">
                  <c:v>2.95</c:v>
                </c:pt>
                <c:pt idx="1631">
                  <c:v>2.23</c:v>
                </c:pt>
                <c:pt idx="1632">
                  <c:v>1.83</c:v>
                </c:pt>
                <c:pt idx="1633">
                  <c:v>1.64</c:v>
                </c:pt>
                <c:pt idx="1634">
                  <c:v>1.73</c:v>
                </c:pt>
                <c:pt idx="1635">
                  <c:v>2.0099999999999998</c:v>
                </c:pt>
                <c:pt idx="1636">
                  <c:v>2.5</c:v>
                </c:pt>
                <c:pt idx="1637">
                  <c:v>3.22</c:v>
                </c:pt>
                <c:pt idx="1638">
                  <c:v>4.0599999999999996</c:v>
                </c:pt>
                <c:pt idx="1639">
                  <c:v>4.67</c:v>
                </c:pt>
                <c:pt idx="1640">
                  <c:v>5.13</c:v>
                </c:pt>
                <c:pt idx="1641">
                  <c:v>5.41</c:v>
                </c:pt>
                <c:pt idx="1642">
                  <c:v>5.37</c:v>
                </c:pt>
                <c:pt idx="1643">
                  <c:v>4.9800000000000004</c:v>
                </c:pt>
                <c:pt idx="1644">
                  <c:v>4.38</c:v>
                </c:pt>
                <c:pt idx="1645">
                  <c:v>3.72</c:v>
                </c:pt>
                <c:pt idx="1646">
                  <c:v>2.88</c:v>
                </c:pt>
                <c:pt idx="1647">
                  <c:v>2.11</c:v>
                </c:pt>
                <c:pt idx="1648">
                  <c:v>1.64</c:v>
                </c:pt>
                <c:pt idx="1649">
                  <c:v>1.49</c:v>
                </c:pt>
                <c:pt idx="1650">
                  <c:v>1.52</c:v>
                </c:pt>
                <c:pt idx="1651">
                  <c:v>1.68</c:v>
                </c:pt>
                <c:pt idx="1652">
                  <c:v>2.1800000000000002</c:v>
                </c:pt>
                <c:pt idx="1653">
                  <c:v>2.61</c:v>
                </c:pt>
                <c:pt idx="1654">
                  <c:v>3.3</c:v>
                </c:pt>
                <c:pt idx="1655">
                  <c:v>3.92</c:v>
                </c:pt>
                <c:pt idx="1656">
                  <c:v>4.47</c:v>
                </c:pt>
                <c:pt idx="1657">
                  <c:v>4.6100000000000003</c:v>
                </c:pt>
                <c:pt idx="1658">
                  <c:v>4.57</c:v>
                </c:pt>
                <c:pt idx="1659">
                  <c:v>4.21</c:v>
                </c:pt>
                <c:pt idx="1660">
                  <c:v>3.84</c:v>
                </c:pt>
                <c:pt idx="1661">
                  <c:v>3.26</c:v>
                </c:pt>
                <c:pt idx="1662">
                  <c:v>2.62</c:v>
                </c:pt>
                <c:pt idx="1663">
                  <c:v>2.1</c:v>
                </c:pt>
                <c:pt idx="1664">
                  <c:v>1.9</c:v>
                </c:pt>
                <c:pt idx="1665">
                  <c:v>1.68</c:v>
                </c:pt>
                <c:pt idx="1666">
                  <c:v>1.68</c:v>
                </c:pt>
                <c:pt idx="1667">
                  <c:v>1.96</c:v>
                </c:pt>
                <c:pt idx="1668">
                  <c:v>2.25</c:v>
                </c:pt>
                <c:pt idx="1669">
                  <c:v>2.62</c:v>
                </c:pt>
                <c:pt idx="1670">
                  <c:v>3.17</c:v>
                </c:pt>
                <c:pt idx="1671">
                  <c:v>3.87</c:v>
                </c:pt>
                <c:pt idx="1672">
                  <c:v>4.6399999999999997</c:v>
                </c:pt>
                <c:pt idx="1673">
                  <c:v>5.14</c:v>
                </c:pt>
                <c:pt idx="1674">
                  <c:v>5.43</c:v>
                </c:pt>
                <c:pt idx="1675">
                  <c:v>5.31</c:v>
                </c:pt>
                <c:pt idx="1676">
                  <c:v>4.8600000000000003</c:v>
                </c:pt>
                <c:pt idx="1677">
                  <c:v>4.45</c:v>
                </c:pt>
                <c:pt idx="1678">
                  <c:v>3.73</c:v>
                </c:pt>
                <c:pt idx="1679">
                  <c:v>2.87</c:v>
                </c:pt>
                <c:pt idx="1680">
                  <c:v>2.13</c:v>
                </c:pt>
                <c:pt idx="1681">
                  <c:v>1.6</c:v>
                </c:pt>
                <c:pt idx="1682">
                  <c:v>1.5</c:v>
                </c:pt>
                <c:pt idx="1683">
                  <c:v>1.48</c:v>
                </c:pt>
                <c:pt idx="1684">
                  <c:v>1.7</c:v>
                </c:pt>
                <c:pt idx="1685">
                  <c:v>2.17</c:v>
                </c:pt>
                <c:pt idx="1686">
                  <c:v>2.5</c:v>
                </c:pt>
                <c:pt idx="1687">
                  <c:v>3.08</c:v>
                </c:pt>
                <c:pt idx="1688">
                  <c:v>3.86</c:v>
                </c:pt>
                <c:pt idx="1689">
                  <c:v>4.21</c:v>
                </c:pt>
                <c:pt idx="1690">
                  <c:v>4.62</c:v>
                </c:pt>
                <c:pt idx="1691">
                  <c:v>4.59</c:v>
                </c:pt>
                <c:pt idx="1692">
                  <c:v>4.3600000000000003</c:v>
                </c:pt>
                <c:pt idx="1693">
                  <c:v>3.87</c:v>
                </c:pt>
                <c:pt idx="1694">
                  <c:v>3.54</c:v>
                </c:pt>
                <c:pt idx="1695">
                  <c:v>3.01</c:v>
                </c:pt>
                <c:pt idx="1696">
                  <c:v>2.3199999999999998</c:v>
                </c:pt>
                <c:pt idx="1697">
                  <c:v>1.86</c:v>
                </c:pt>
                <c:pt idx="1698">
                  <c:v>1.65</c:v>
                </c:pt>
                <c:pt idx="1699">
                  <c:v>1.78</c:v>
                </c:pt>
                <c:pt idx="1700">
                  <c:v>2.09</c:v>
                </c:pt>
                <c:pt idx="1701">
                  <c:v>2.5499999999999998</c:v>
                </c:pt>
                <c:pt idx="1702">
                  <c:v>3.16</c:v>
                </c:pt>
                <c:pt idx="1703">
                  <c:v>3.9</c:v>
                </c:pt>
                <c:pt idx="1704">
                  <c:v>4.6900000000000004</c:v>
                </c:pt>
                <c:pt idx="1705">
                  <c:v>5.21</c:v>
                </c:pt>
                <c:pt idx="1706">
                  <c:v>5.45</c:v>
                </c:pt>
                <c:pt idx="1707">
                  <c:v>5.33</c:v>
                </c:pt>
                <c:pt idx="1708">
                  <c:v>5.01</c:v>
                </c:pt>
                <c:pt idx="1709">
                  <c:v>4.62</c:v>
                </c:pt>
                <c:pt idx="1710">
                  <c:v>3.99</c:v>
                </c:pt>
                <c:pt idx="1711">
                  <c:v>3.18</c:v>
                </c:pt>
                <c:pt idx="1712">
                  <c:v>2.61</c:v>
                </c:pt>
                <c:pt idx="1713">
                  <c:v>2.08</c:v>
                </c:pt>
                <c:pt idx="1714">
                  <c:v>1.53</c:v>
                </c:pt>
                <c:pt idx="1715">
                  <c:v>1.46</c:v>
                </c:pt>
                <c:pt idx="1716">
                  <c:v>1.65</c:v>
                </c:pt>
                <c:pt idx="1717">
                  <c:v>2.02</c:v>
                </c:pt>
                <c:pt idx="1718">
                  <c:v>2.62</c:v>
                </c:pt>
                <c:pt idx="1719">
                  <c:v>3.08</c:v>
                </c:pt>
                <c:pt idx="1720">
                  <c:v>3.87</c:v>
                </c:pt>
                <c:pt idx="1721">
                  <c:v>4.33</c:v>
                </c:pt>
                <c:pt idx="1722">
                  <c:v>4.63</c:v>
                </c:pt>
                <c:pt idx="1723">
                  <c:v>4.59</c:v>
                </c:pt>
                <c:pt idx="1724">
                  <c:v>4.4800000000000004</c:v>
                </c:pt>
                <c:pt idx="1725">
                  <c:v>4.1100000000000003</c:v>
                </c:pt>
                <c:pt idx="1726">
                  <c:v>3.65</c:v>
                </c:pt>
                <c:pt idx="1727">
                  <c:v>3.22</c:v>
                </c:pt>
                <c:pt idx="1728">
                  <c:v>2.5</c:v>
                </c:pt>
                <c:pt idx="1729">
                  <c:v>2.02</c:v>
                </c:pt>
                <c:pt idx="1730">
                  <c:v>1.65</c:v>
                </c:pt>
                <c:pt idx="1731">
                  <c:v>1.64</c:v>
                </c:pt>
                <c:pt idx="1732">
                  <c:v>1.87</c:v>
                </c:pt>
                <c:pt idx="1733">
                  <c:v>2.2799999999999998</c:v>
                </c:pt>
                <c:pt idx="1734">
                  <c:v>2.79</c:v>
                </c:pt>
                <c:pt idx="1735">
                  <c:v>3.65</c:v>
                </c:pt>
                <c:pt idx="1736">
                  <c:v>4.08</c:v>
                </c:pt>
                <c:pt idx="1737">
                  <c:v>4.7699999999999996</c:v>
                </c:pt>
                <c:pt idx="1738">
                  <c:v>5.3</c:v>
                </c:pt>
                <c:pt idx="1739">
                  <c:v>5.44</c:v>
                </c:pt>
                <c:pt idx="1740">
                  <c:v>5.4</c:v>
                </c:pt>
                <c:pt idx="1741">
                  <c:v>5.19</c:v>
                </c:pt>
                <c:pt idx="1742">
                  <c:v>4.68</c:v>
                </c:pt>
                <c:pt idx="1743">
                  <c:v>4.1399999999999997</c:v>
                </c:pt>
                <c:pt idx="1744">
                  <c:v>3.26</c:v>
                </c:pt>
                <c:pt idx="1745">
                  <c:v>2.5</c:v>
                </c:pt>
                <c:pt idx="1746">
                  <c:v>2.19</c:v>
                </c:pt>
                <c:pt idx="1747">
                  <c:v>1.81</c:v>
                </c:pt>
                <c:pt idx="1748">
                  <c:v>1.49</c:v>
                </c:pt>
                <c:pt idx="1749">
                  <c:v>1.52</c:v>
                </c:pt>
                <c:pt idx="1750">
                  <c:v>1.7</c:v>
                </c:pt>
                <c:pt idx="1751">
                  <c:v>2.29</c:v>
                </c:pt>
                <c:pt idx="1752">
                  <c:v>2.87</c:v>
                </c:pt>
                <c:pt idx="1753">
                  <c:v>3.45</c:v>
                </c:pt>
                <c:pt idx="1754">
                  <c:v>3.98</c:v>
                </c:pt>
                <c:pt idx="1755">
                  <c:v>4.3899999999999997</c:v>
                </c:pt>
                <c:pt idx="1756">
                  <c:v>4.62</c:v>
                </c:pt>
                <c:pt idx="1757">
                  <c:v>4.6500000000000004</c:v>
                </c:pt>
                <c:pt idx="1758">
                  <c:v>4.2</c:v>
                </c:pt>
                <c:pt idx="1759">
                  <c:v>3.66</c:v>
                </c:pt>
                <c:pt idx="1760">
                  <c:v>2.92</c:v>
                </c:pt>
                <c:pt idx="1761">
                  <c:v>2.27</c:v>
                </c:pt>
                <c:pt idx="1762">
                  <c:v>1.86</c:v>
                </c:pt>
                <c:pt idx="1763">
                  <c:v>1.68</c:v>
                </c:pt>
                <c:pt idx="1764">
                  <c:v>1.82</c:v>
                </c:pt>
                <c:pt idx="1765">
                  <c:v>2.25</c:v>
                </c:pt>
                <c:pt idx="1766">
                  <c:v>2.94</c:v>
                </c:pt>
                <c:pt idx="1767">
                  <c:v>3.7</c:v>
                </c:pt>
                <c:pt idx="1768">
                  <c:v>4.38</c:v>
                </c:pt>
                <c:pt idx="1769">
                  <c:v>5</c:v>
                </c:pt>
                <c:pt idx="1770">
                  <c:v>5.31</c:v>
                </c:pt>
                <c:pt idx="1771">
                  <c:v>5.47</c:v>
                </c:pt>
                <c:pt idx="1772">
                  <c:v>5.37</c:v>
                </c:pt>
                <c:pt idx="1773">
                  <c:v>4.9800000000000004</c:v>
                </c:pt>
                <c:pt idx="1774">
                  <c:v>4.62</c:v>
                </c:pt>
                <c:pt idx="1775">
                  <c:v>3.8</c:v>
                </c:pt>
                <c:pt idx="1776">
                  <c:v>3.34</c:v>
                </c:pt>
                <c:pt idx="1777">
                  <c:v>2.66</c:v>
                </c:pt>
                <c:pt idx="1778">
                  <c:v>2.16</c:v>
                </c:pt>
                <c:pt idx="1779">
                  <c:v>1.66</c:v>
                </c:pt>
                <c:pt idx="1780">
                  <c:v>1.44</c:v>
                </c:pt>
                <c:pt idx="1781">
                  <c:v>1.7</c:v>
                </c:pt>
                <c:pt idx="1782">
                  <c:v>2.39</c:v>
                </c:pt>
                <c:pt idx="1783">
                  <c:v>3.07</c:v>
                </c:pt>
                <c:pt idx="1784">
                  <c:v>3.67</c:v>
                </c:pt>
                <c:pt idx="1785">
                  <c:v>4.22</c:v>
                </c:pt>
                <c:pt idx="1786">
                  <c:v>4.63</c:v>
                </c:pt>
                <c:pt idx="1787">
                  <c:v>4.66</c:v>
                </c:pt>
                <c:pt idx="1788">
                  <c:v>4.54</c:v>
                </c:pt>
                <c:pt idx="1789">
                  <c:v>4.22</c:v>
                </c:pt>
                <c:pt idx="1790">
                  <c:v>3.64</c:v>
                </c:pt>
                <c:pt idx="1791">
                  <c:v>3.4</c:v>
                </c:pt>
                <c:pt idx="1792">
                  <c:v>2.69</c:v>
                </c:pt>
                <c:pt idx="1793">
                  <c:v>2.02</c:v>
                </c:pt>
                <c:pt idx="1794">
                  <c:v>1.68</c:v>
                </c:pt>
                <c:pt idx="1795">
                  <c:v>1.65</c:v>
                </c:pt>
                <c:pt idx="1796">
                  <c:v>1.78</c:v>
                </c:pt>
                <c:pt idx="1797">
                  <c:v>2.36</c:v>
                </c:pt>
                <c:pt idx="1798">
                  <c:v>2.74</c:v>
                </c:pt>
                <c:pt idx="1799">
                  <c:v>3.26</c:v>
                </c:pt>
                <c:pt idx="1800">
                  <c:v>4.0199999999999996</c:v>
                </c:pt>
                <c:pt idx="1801">
                  <c:v>4.76</c:v>
                </c:pt>
                <c:pt idx="1802">
                  <c:v>5.24</c:v>
                </c:pt>
                <c:pt idx="1803">
                  <c:v>5.46</c:v>
                </c:pt>
                <c:pt idx="1804">
                  <c:v>5.4</c:v>
                </c:pt>
                <c:pt idx="1805">
                  <c:v>5.23</c:v>
                </c:pt>
                <c:pt idx="1806">
                  <c:v>4.6399999999999997</c:v>
                </c:pt>
                <c:pt idx="1807">
                  <c:v>4.07</c:v>
                </c:pt>
                <c:pt idx="1808">
                  <c:v>3.26</c:v>
                </c:pt>
                <c:pt idx="1809">
                  <c:v>2.68</c:v>
                </c:pt>
                <c:pt idx="1810">
                  <c:v>2.17</c:v>
                </c:pt>
                <c:pt idx="1811">
                  <c:v>1.67</c:v>
                </c:pt>
                <c:pt idx="1812">
                  <c:v>1.52</c:v>
                </c:pt>
                <c:pt idx="1813">
                  <c:v>1.51</c:v>
                </c:pt>
                <c:pt idx="1814">
                  <c:v>1.69</c:v>
                </c:pt>
                <c:pt idx="1815">
                  <c:v>2.33</c:v>
                </c:pt>
                <c:pt idx="1816">
                  <c:v>2.84</c:v>
                </c:pt>
                <c:pt idx="1817">
                  <c:v>3.53</c:v>
                </c:pt>
                <c:pt idx="1818">
                  <c:v>4.13</c:v>
                </c:pt>
                <c:pt idx="1819">
                  <c:v>4.4000000000000004</c:v>
                </c:pt>
                <c:pt idx="1820">
                  <c:v>4.63</c:v>
                </c:pt>
                <c:pt idx="1821">
                  <c:v>4.5999999999999996</c:v>
                </c:pt>
                <c:pt idx="1822">
                  <c:v>4.3899999999999997</c:v>
                </c:pt>
                <c:pt idx="1823">
                  <c:v>3.87</c:v>
                </c:pt>
                <c:pt idx="1824">
                  <c:v>3.27</c:v>
                </c:pt>
                <c:pt idx="1825">
                  <c:v>2.83</c:v>
                </c:pt>
                <c:pt idx="1826">
                  <c:v>2.27</c:v>
                </c:pt>
                <c:pt idx="1827">
                  <c:v>1.86</c:v>
                </c:pt>
                <c:pt idx="1828">
                  <c:v>1.63</c:v>
                </c:pt>
                <c:pt idx="1829">
                  <c:v>1.63</c:v>
                </c:pt>
                <c:pt idx="1830">
                  <c:v>1.9</c:v>
                </c:pt>
                <c:pt idx="1831">
                  <c:v>2.35</c:v>
                </c:pt>
                <c:pt idx="1832">
                  <c:v>2.86</c:v>
                </c:pt>
                <c:pt idx="1833">
                  <c:v>3.44</c:v>
                </c:pt>
                <c:pt idx="1834">
                  <c:v>4.3</c:v>
                </c:pt>
                <c:pt idx="1835">
                  <c:v>4.91</c:v>
                </c:pt>
                <c:pt idx="1836">
                  <c:v>5.33</c:v>
                </c:pt>
                <c:pt idx="1837">
                  <c:v>5.38</c:v>
                </c:pt>
                <c:pt idx="1838">
                  <c:v>5.24</c:v>
                </c:pt>
                <c:pt idx="1839">
                  <c:v>4.59</c:v>
                </c:pt>
                <c:pt idx="1840">
                  <c:v>4.04</c:v>
                </c:pt>
                <c:pt idx="1841">
                  <c:v>3.48</c:v>
                </c:pt>
                <c:pt idx="1842">
                  <c:v>2.69</c:v>
                </c:pt>
                <c:pt idx="1843">
                  <c:v>2.0699999999999998</c:v>
                </c:pt>
                <c:pt idx="1844">
                  <c:v>1.62</c:v>
                </c:pt>
                <c:pt idx="1845">
                  <c:v>1.47</c:v>
                </c:pt>
                <c:pt idx="1846">
                  <c:v>1.53</c:v>
                </c:pt>
                <c:pt idx="1847">
                  <c:v>1.85</c:v>
                </c:pt>
                <c:pt idx="1848">
                  <c:v>2.25</c:v>
                </c:pt>
                <c:pt idx="1849">
                  <c:v>3.08</c:v>
                </c:pt>
                <c:pt idx="1850">
                  <c:v>3.52</c:v>
                </c:pt>
                <c:pt idx="1851">
                  <c:v>4.1399999999999997</c:v>
                </c:pt>
                <c:pt idx="1852">
                  <c:v>4.45</c:v>
                </c:pt>
                <c:pt idx="1853">
                  <c:v>4.63</c:v>
                </c:pt>
                <c:pt idx="1854">
                  <c:v>4.46</c:v>
                </c:pt>
                <c:pt idx="1855">
                  <c:v>4.0999999999999996</c:v>
                </c:pt>
                <c:pt idx="1856">
                  <c:v>3.39</c:v>
                </c:pt>
                <c:pt idx="1857">
                  <c:v>2.8</c:v>
                </c:pt>
                <c:pt idx="1858">
                  <c:v>2.17</c:v>
                </c:pt>
                <c:pt idx="1859">
                  <c:v>1.76</c:v>
                </c:pt>
                <c:pt idx="1860">
                  <c:v>1.65</c:v>
                </c:pt>
                <c:pt idx="1861">
                  <c:v>1.88</c:v>
                </c:pt>
                <c:pt idx="1862">
                  <c:v>2.29</c:v>
                </c:pt>
                <c:pt idx="1863">
                  <c:v>2.83</c:v>
                </c:pt>
                <c:pt idx="1864">
                  <c:v>3.54</c:v>
                </c:pt>
                <c:pt idx="1865">
                  <c:v>4.13</c:v>
                </c:pt>
                <c:pt idx="1866">
                  <c:v>4.74</c:v>
                </c:pt>
                <c:pt idx="1867">
                  <c:v>5.18</c:v>
                </c:pt>
                <c:pt idx="1868">
                  <c:v>5.45</c:v>
                </c:pt>
                <c:pt idx="1869">
                  <c:v>5.42</c:v>
                </c:pt>
                <c:pt idx="1870">
                  <c:v>5.0199999999999996</c:v>
                </c:pt>
                <c:pt idx="1871">
                  <c:v>4.6100000000000003</c:v>
                </c:pt>
                <c:pt idx="1872">
                  <c:v>3.82</c:v>
                </c:pt>
                <c:pt idx="1873">
                  <c:v>3.36</c:v>
                </c:pt>
                <c:pt idx="1874">
                  <c:v>2.54</c:v>
                </c:pt>
                <c:pt idx="1875">
                  <c:v>1.98</c:v>
                </c:pt>
                <c:pt idx="1876">
                  <c:v>1.54</c:v>
                </c:pt>
                <c:pt idx="1877">
                  <c:v>1.47</c:v>
                </c:pt>
                <c:pt idx="1878">
                  <c:v>1.54</c:v>
                </c:pt>
                <c:pt idx="1879">
                  <c:v>1.96</c:v>
                </c:pt>
                <c:pt idx="1880">
                  <c:v>2.38</c:v>
                </c:pt>
                <c:pt idx="1881">
                  <c:v>2.94</c:v>
                </c:pt>
                <c:pt idx="1882">
                  <c:v>3.5</c:v>
                </c:pt>
                <c:pt idx="1883">
                  <c:v>4.03</c:v>
                </c:pt>
                <c:pt idx="1884">
                  <c:v>4.47</c:v>
                </c:pt>
                <c:pt idx="1885">
                  <c:v>4.6500000000000004</c:v>
                </c:pt>
                <c:pt idx="1886">
                  <c:v>4.6500000000000004</c:v>
                </c:pt>
                <c:pt idx="1887">
                  <c:v>4.38</c:v>
                </c:pt>
                <c:pt idx="1888">
                  <c:v>3.92</c:v>
                </c:pt>
                <c:pt idx="1889">
                  <c:v>3.25</c:v>
                </c:pt>
                <c:pt idx="1890">
                  <c:v>2.72</c:v>
                </c:pt>
                <c:pt idx="1891">
                  <c:v>2.08</c:v>
                </c:pt>
                <c:pt idx="1892">
                  <c:v>1.77</c:v>
                </c:pt>
                <c:pt idx="1893">
                  <c:v>1.64</c:v>
                </c:pt>
                <c:pt idx="1894">
                  <c:v>1.8</c:v>
                </c:pt>
                <c:pt idx="1895">
                  <c:v>2.09</c:v>
                </c:pt>
                <c:pt idx="1896">
                  <c:v>2.76</c:v>
                </c:pt>
                <c:pt idx="1897">
                  <c:v>3.44</c:v>
                </c:pt>
                <c:pt idx="1898">
                  <c:v>4.04</c:v>
                </c:pt>
                <c:pt idx="1899">
                  <c:v>4.8</c:v>
                </c:pt>
                <c:pt idx="1900">
                  <c:v>5.24</c:v>
                </c:pt>
                <c:pt idx="1901">
                  <c:v>5.48</c:v>
                </c:pt>
                <c:pt idx="1902">
                  <c:v>5.39</c:v>
                </c:pt>
                <c:pt idx="1903">
                  <c:v>5</c:v>
                </c:pt>
                <c:pt idx="1904">
                  <c:v>4.3899999999999997</c:v>
                </c:pt>
                <c:pt idx="1905">
                  <c:v>3.72</c:v>
                </c:pt>
                <c:pt idx="1906">
                  <c:v>2.89</c:v>
                </c:pt>
                <c:pt idx="1907">
                  <c:v>2.2999999999999998</c:v>
                </c:pt>
                <c:pt idx="1908">
                  <c:v>1.75</c:v>
                </c:pt>
                <c:pt idx="1909">
                  <c:v>1.52</c:v>
                </c:pt>
                <c:pt idx="1910">
                  <c:v>1.52</c:v>
                </c:pt>
                <c:pt idx="1911">
                  <c:v>1.8</c:v>
                </c:pt>
                <c:pt idx="1912">
                  <c:v>2.2599999999999998</c:v>
                </c:pt>
                <c:pt idx="1913">
                  <c:v>2.92</c:v>
                </c:pt>
                <c:pt idx="1914">
                  <c:v>3.67</c:v>
                </c:pt>
                <c:pt idx="1915">
                  <c:v>4.16</c:v>
                </c:pt>
                <c:pt idx="1916">
                  <c:v>4.57</c:v>
                </c:pt>
                <c:pt idx="1917">
                  <c:v>4.68</c:v>
                </c:pt>
                <c:pt idx="1918">
                  <c:v>4.57</c:v>
                </c:pt>
                <c:pt idx="1919">
                  <c:v>4.32</c:v>
                </c:pt>
                <c:pt idx="1920">
                  <c:v>3.7</c:v>
                </c:pt>
                <c:pt idx="1921">
                  <c:v>3.26</c:v>
                </c:pt>
                <c:pt idx="1922">
                  <c:v>2.68</c:v>
                </c:pt>
                <c:pt idx="1923">
                  <c:v>2.21</c:v>
                </c:pt>
                <c:pt idx="1924">
                  <c:v>1.83</c:v>
                </c:pt>
                <c:pt idx="1925">
                  <c:v>1.64</c:v>
                </c:pt>
                <c:pt idx="1926">
                  <c:v>1.65</c:v>
                </c:pt>
                <c:pt idx="1927">
                  <c:v>1.93</c:v>
                </c:pt>
                <c:pt idx="1928">
                  <c:v>2.23</c:v>
                </c:pt>
                <c:pt idx="1929">
                  <c:v>2.83</c:v>
                </c:pt>
                <c:pt idx="1930">
                  <c:v>3.69</c:v>
                </c:pt>
                <c:pt idx="1931">
                  <c:v>4.3</c:v>
                </c:pt>
                <c:pt idx="1932">
                  <c:v>5.03</c:v>
                </c:pt>
                <c:pt idx="1933">
                  <c:v>5.42</c:v>
                </c:pt>
                <c:pt idx="1934">
                  <c:v>5.45</c:v>
                </c:pt>
                <c:pt idx="1935">
                  <c:v>5.18</c:v>
                </c:pt>
                <c:pt idx="1936">
                  <c:v>4.87</c:v>
                </c:pt>
                <c:pt idx="1937">
                  <c:v>4.32</c:v>
                </c:pt>
                <c:pt idx="1938">
                  <c:v>3.43</c:v>
                </c:pt>
                <c:pt idx="1939">
                  <c:v>2.68</c:v>
                </c:pt>
                <c:pt idx="1940">
                  <c:v>1.95</c:v>
                </c:pt>
                <c:pt idx="1941">
                  <c:v>1.6</c:v>
                </c:pt>
                <c:pt idx="1942">
                  <c:v>1.47</c:v>
                </c:pt>
                <c:pt idx="1943">
                  <c:v>1.51</c:v>
                </c:pt>
                <c:pt idx="1944">
                  <c:v>1.95</c:v>
                </c:pt>
                <c:pt idx="1945">
                  <c:v>2.4900000000000002</c:v>
                </c:pt>
                <c:pt idx="1946">
                  <c:v>3.23</c:v>
                </c:pt>
                <c:pt idx="1947">
                  <c:v>3.76</c:v>
                </c:pt>
                <c:pt idx="1948">
                  <c:v>4.34</c:v>
                </c:pt>
                <c:pt idx="1949">
                  <c:v>4.59</c:v>
                </c:pt>
                <c:pt idx="1950">
                  <c:v>4.62</c:v>
                </c:pt>
                <c:pt idx="1951">
                  <c:v>4.54</c:v>
                </c:pt>
                <c:pt idx="1952">
                  <c:v>4.1500000000000004</c:v>
                </c:pt>
                <c:pt idx="1953">
                  <c:v>3.56</c:v>
                </c:pt>
                <c:pt idx="1954">
                  <c:v>3.05</c:v>
                </c:pt>
                <c:pt idx="1955">
                  <c:v>2.5499999999999998</c:v>
                </c:pt>
                <c:pt idx="1956">
                  <c:v>1.98</c:v>
                </c:pt>
                <c:pt idx="1957">
                  <c:v>1.67</c:v>
                </c:pt>
                <c:pt idx="1958">
                  <c:v>1.65</c:v>
                </c:pt>
                <c:pt idx="1959">
                  <c:v>1.9</c:v>
                </c:pt>
                <c:pt idx="1960">
                  <c:v>2.4300000000000002</c:v>
                </c:pt>
                <c:pt idx="1961">
                  <c:v>3.15</c:v>
                </c:pt>
                <c:pt idx="1962">
                  <c:v>3.88</c:v>
                </c:pt>
                <c:pt idx="1963">
                  <c:v>4.57</c:v>
                </c:pt>
                <c:pt idx="1964">
                  <c:v>5.0599999999999996</c:v>
                </c:pt>
                <c:pt idx="1965">
                  <c:v>5.42</c:v>
                </c:pt>
                <c:pt idx="1966">
                  <c:v>5.43</c:v>
                </c:pt>
                <c:pt idx="1967">
                  <c:v>5.15</c:v>
                </c:pt>
                <c:pt idx="1968">
                  <c:v>4.54</c:v>
                </c:pt>
                <c:pt idx="1969">
                  <c:v>3.68</c:v>
                </c:pt>
                <c:pt idx="1970">
                  <c:v>2.79</c:v>
                </c:pt>
                <c:pt idx="1971">
                  <c:v>2.0099999999999998</c:v>
                </c:pt>
                <c:pt idx="1972">
                  <c:v>1.67</c:v>
                </c:pt>
                <c:pt idx="1973">
                  <c:v>1.43</c:v>
                </c:pt>
                <c:pt idx="1974">
                  <c:v>1.49</c:v>
                </c:pt>
                <c:pt idx="1975">
                  <c:v>1.78</c:v>
                </c:pt>
                <c:pt idx="1976">
                  <c:v>2.33</c:v>
                </c:pt>
                <c:pt idx="1977">
                  <c:v>3.04</c:v>
                </c:pt>
                <c:pt idx="1978">
                  <c:v>3.68</c:v>
                </c:pt>
                <c:pt idx="1979">
                  <c:v>4.3</c:v>
                </c:pt>
                <c:pt idx="1980">
                  <c:v>4.6399999999999997</c:v>
                </c:pt>
                <c:pt idx="1981">
                  <c:v>4.71</c:v>
                </c:pt>
                <c:pt idx="1982">
                  <c:v>4.5199999999999996</c:v>
                </c:pt>
                <c:pt idx="1983">
                  <c:v>4.17</c:v>
                </c:pt>
                <c:pt idx="1984">
                  <c:v>3.7</c:v>
                </c:pt>
                <c:pt idx="1985">
                  <c:v>3.07</c:v>
                </c:pt>
                <c:pt idx="1986">
                  <c:v>2.5</c:v>
                </c:pt>
                <c:pt idx="1987">
                  <c:v>1.96</c:v>
                </c:pt>
                <c:pt idx="1988">
                  <c:v>1.64</c:v>
                </c:pt>
                <c:pt idx="1989">
                  <c:v>1.7</c:v>
                </c:pt>
                <c:pt idx="1990">
                  <c:v>2.13</c:v>
                </c:pt>
                <c:pt idx="1991">
                  <c:v>2.5</c:v>
                </c:pt>
                <c:pt idx="1992">
                  <c:v>3.33</c:v>
                </c:pt>
                <c:pt idx="1993">
                  <c:v>4.01</c:v>
                </c:pt>
                <c:pt idx="1994">
                  <c:v>4.9400000000000004</c:v>
                </c:pt>
                <c:pt idx="1995">
                  <c:v>5.51</c:v>
                </c:pt>
                <c:pt idx="1996">
                  <c:v>5.5</c:v>
                </c:pt>
                <c:pt idx="1997">
                  <c:v>5.34</c:v>
                </c:pt>
                <c:pt idx="1998">
                  <c:v>5.04</c:v>
                </c:pt>
                <c:pt idx="1999">
                  <c:v>4.57</c:v>
                </c:pt>
                <c:pt idx="2000">
                  <c:v>4.0599999999999996</c:v>
                </c:pt>
                <c:pt idx="2001">
                  <c:v>3.34</c:v>
                </c:pt>
                <c:pt idx="2002">
                  <c:v>2.74</c:v>
                </c:pt>
                <c:pt idx="2003">
                  <c:v>2.16</c:v>
                </c:pt>
                <c:pt idx="2004">
                  <c:v>1.71</c:v>
                </c:pt>
                <c:pt idx="2005">
                  <c:v>1.5</c:v>
                </c:pt>
                <c:pt idx="2006">
                  <c:v>1.48</c:v>
                </c:pt>
                <c:pt idx="2007">
                  <c:v>1.88</c:v>
                </c:pt>
                <c:pt idx="2008">
                  <c:v>2.2400000000000002</c:v>
                </c:pt>
                <c:pt idx="2009">
                  <c:v>2.94</c:v>
                </c:pt>
                <c:pt idx="2010">
                  <c:v>3.63</c:v>
                </c:pt>
                <c:pt idx="2011">
                  <c:v>4.1900000000000004</c:v>
                </c:pt>
                <c:pt idx="2012">
                  <c:v>4.55</c:v>
                </c:pt>
                <c:pt idx="2013">
                  <c:v>4.72</c:v>
                </c:pt>
                <c:pt idx="2014">
                  <c:v>4.57</c:v>
                </c:pt>
                <c:pt idx="2015">
                  <c:v>4.21</c:v>
                </c:pt>
                <c:pt idx="2016">
                  <c:v>3.61</c:v>
                </c:pt>
                <c:pt idx="2017">
                  <c:v>2.96</c:v>
                </c:pt>
                <c:pt idx="2018">
                  <c:v>2.44</c:v>
                </c:pt>
                <c:pt idx="2019">
                  <c:v>2.0099999999999998</c:v>
                </c:pt>
                <c:pt idx="2020">
                  <c:v>1.7</c:v>
                </c:pt>
                <c:pt idx="2021">
                  <c:v>1.66</c:v>
                </c:pt>
                <c:pt idx="2022">
                  <c:v>1.87</c:v>
                </c:pt>
                <c:pt idx="2023">
                  <c:v>2.2400000000000002</c:v>
                </c:pt>
                <c:pt idx="2024">
                  <c:v>2.9</c:v>
                </c:pt>
                <c:pt idx="2025">
                  <c:v>3.64</c:v>
                </c:pt>
                <c:pt idx="2026">
                  <c:v>4.3</c:v>
                </c:pt>
                <c:pt idx="2027">
                  <c:v>4.8600000000000003</c:v>
                </c:pt>
                <c:pt idx="2028">
                  <c:v>5.23</c:v>
                </c:pt>
                <c:pt idx="2029">
                  <c:v>5.49</c:v>
                </c:pt>
                <c:pt idx="2030">
                  <c:v>5.42</c:v>
                </c:pt>
                <c:pt idx="2031">
                  <c:v>5.08</c:v>
                </c:pt>
                <c:pt idx="2032">
                  <c:v>4.45</c:v>
                </c:pt>
                <c:pt idx="2033">
                  <c:v>4.0199999999999996</c:v>
                </c:pt>
                <c:pt idx="2034">
                  <c:v>3.23</c:v>
                </c:pt>
                <c:pt idx="2035">
                  <c:v>2.54</c:v>
                </c:pt>
                <c:pt idx="2036">
                  <c:v>1.92</c:v>
                </c:pt>
                <c:pt idx="2037">
                  <c:v>1.62</c:v>
                </c:pt>
                <c:pt idx="2038">
                  <c:v>1.43</c:v>
                </c:pt>
                <c:pt idx="2039">
                  <c:v>1.57</c:v>
                </c:pt>
                <c:pt idx="2040">
                  <c:v>1.83</c:v>
                </c:pt>
                <c:pt idx="2041">
                  <c:v>2.4</c:v>
                </c:pt>
                <c:pt idx="2042">
                  <c:v>2.92</c:v>
                </c:pt>
                <c:pt idx="2043">
                  <c:v>3.72</c:v>
                </c:pt>
                <c:pt idx="2044">
                  <c:v>3.96</c:v>
                </c:pt>
                <c:pt idx="2045">
                  <c:v>4.47</c:v>
                </c:pt>
                <c:pt idx="2046">
                  <c:v>4.63</c:v>
                </c:pt>
                <c:pt idx="2047">
                  <c:v>4.46</c:v>
                </c:pt>
                <c:pt idx="2048">
                  <c:v>4.01</c:v>
                </c:pt>
                <c:pt idx="2049">
                  <c:v>3.68</c:v>
                </c:pt>
                <c:pt idx="2050">
                  <c:v>2.96</c:v>
                </c:pt>
                <c:pt idx="2051">
                  <c:v>2.52</c:v>
                </c:pt>
                <c:pt idx="2052">
                  <c:v>1.89</c:v>
                </c:pt>
                <c:pt idx="2053">
                  <c:v>1.67</c:v>
                </c:pt>
                <c:pt idx="2054">
                  <c:v>1.64</c:v>
                </c:pt>
                <c:pt idx="2055">
                  <c:v>1.88</c:v>
                </c:pt>
                <c:pt idx="2056">
                  <c:v>2.4500000000000002</c:v>
                </c:pt>
                <c:pt idx="2057">
                  <c:v>2.94</c:v>
                </c:pt>
                <c:pt idx="2058">
                  <c:v>3.7</c:v>
                </c:pt>
                <c:pt idx="2059">
                  <c:v>4.41</c:v>
                </c:pt>
                <c:pt idx="2060">
                  <c:v>5.03</c:v>
                </c:pt>
                <c:pt idx="2061">
                  <c:v>5.3</c:v>
                </c:pt>
                <c:pt idx="2062">
                  <c:v>5.46</c:v>
                </c:pt>
                <c:pt idx="2063">
                  <c:v>5.24</c:v>
                </c:pt>
                <c:pt idx="2064">
                  <c:v>4.95</c:v>
                </c:pt>
                <c:pt idx="2065">
                  <c:v>4.1900000000000004</c:v>
                </c:pt>
                <c:pt idx="2066">
                  <c:v>3.29</c:v>
                </c:pt>
                <c:pt idx="2067">
                  <c:v>2.62</c:v>
                </c:pt>
                <c:pt idx="2068">
                  <c:v>2.09</c:v>
                </c:pt>
                <c:pt idx="2069">
                  <c:v>1.59</c:v>
                </c:pt>
                <c:pt idx="2070">
                  <c:v>1.5</c:v>
                </c:pt>
                <c:pt idx="2071">
                  <c:v>1.55</c:v>
                </c:pt>
                <c:pt idx="2072">
                  <c:v>1.69</c:v>
                </c:pt>
                <c:pt idx="2073">
                  <c:v>2.39</c:v>
                </c:pt>
                <c:pt idx="2074">
                  <c:v>2.77</c:v>
                </c:pt>
                <c:pt idx="2075">
                  <c:v>3.6</c:v>
                </c:pt>
                <c:pt idx="2076">
                  <c:v>4.1399999999999997</c:v>
                </c:pt>
                <c:pt idx="2077">
                  <c:v>4.57</c:v>
                </c:pt>
                <c:pt idx="2078">
                  <c:v>4.72</c:v>
                </c:pt>
                <c:pt idx="2079">
                  <c:v>4.58</c:v>
                </c:pt>
                <c:pt idx="2080">
                  <c:v>4.26</c:v>
                </c:pt>
                <c:pt idx="2081">
                  <c:v>3.74</c:v>
                </c:pt>
                <c:pt idx="2082">
                  <c:v>2.94</c:v>
                </c:pt>
                <c:pt idx="2083">
                  <c:v>2.4500000000000002</c:v>
                </c:pt>
                <c:pt idx="2084">
                  <c:v>1.83</c:v>
                </c:pt>
                <c:pt idx="2085">
                  <c:v>1.69</c:v>
                </c:pt>
                <c:pt idx="2086">
                  <c:v>1.71</c:v>
                </c:pt>
                <c:pt idx="2087">
                  <c:v>2</c:v>
                </c:pt>
                <c:pt idx="2088">
                  <c:v>2.52</c:v>
                </c:pt>
                <c:pt idx="2089">
                  <c:v>3.21</c:v>
                </c:pt>
                <c:pt idx="2090">
                  <c:v>3.83</c:v>
                </c:pt>
                <c:pt idx="2091">
                  <c:v>4.5199999999999996</c:v>
                </c:pt>
                <c:pt idx="2092">
                  <c:v>5.0599999999999996</c:v>
                </c:pt>
                <c:pt idx="2093">
                  <c:v>5.4</c:v>
                </c:pt>
                <c:pt idx="2094">
                  <c:v>5.37</c:v>
                </c:pt>
                <c:pt idx="2095">
                  <c:v>5.0199999999999996</c:v>
                </c:pt>
                <c:pt idx="2096">
                  <c:v>4.46</c:v>
                </c:pt>
                <c:pt idx="2097">
                  <c:v>3.96</c:v>
                </c:pt>
                <c:pt idx="2098">
                  <c:v>2.95</c:v>
                </c:pt>
                <c:pt idx="2099">
                  <c:v>2.29</c:v>
                </c:pt>
                <c:pt idx="2100">
                  <c:v>1.7</c:v>
                </c:pt>
                <c:pt idx="2101">
                  <c:v>1.49</c:v>
                </c:pt>
                <c:pt idx="2102">
                  <c:v>1.47</c:v>
                </c:pt>
                <c:pt idx="2103">
                  <c:v>1.76</c:v>
                </c:pt>
                <c:pt idx="2104">
                  <c:v>2.21</c:v>
                </c:pt>
                <c:pt idx="2105">
                  <c:v>2.7</c:v>
                </c:pt>
                <c:pt idx="2106">
                  <c:v>3.39</c:v>
                </c:pt>
                <c:pt idx="2107">
                  <c:v>3.97</c:v>
                </c:pt>
                <c:pt idx="2108">
                  <c:v>4.4400000000000004</c:v>
                </c:pt>
                <c:pt idx="2109">
                  <c:v>4.66</c:v>
                </c:pt>
                <c:pt idx="2110">
                  <c:v>4.5999999999999996</c:v>
                </c:pt>
                <c:pt idx="2111">
                  <c:v>4.38</c:v>
                </c:pt>
                <c:pt idx="2112">
                  <c:v>3.86</c:v>
                </c:pt>
                <c:pt idx="2113">
                  <c:v>3.39</c:v>
                </c:pt>
                <c:pt idx="2114">
                  <c:v>2.66</c:v>
                </c:pt>
                <c:pt idx="2115">
                  <c:v>2.0499999999999998</c:v>
                </c:pt>
                <c:pt idx="2116">
                  <c:v>1.7</c:v>
                </c:pt>
                <c:pt idx="2117">
                  <c:v>1.59</c:v>
                </c:pt>
                <c:pt idx="2118">
                  <c:v>1.87</c:v>
                </c:pt>
                <c:pt idx="2119">
                  <c:v>2.29</c:v>
                </c:pt>
                <c:pt idx="2120">
                  <c:v>2.9</c:v>
                </c:pt>
                <c:pt idx="2121">
                  <c:v>3.7</c:v>
                </c:pt>
                <c:pt idx="2122">
                  <c:v>4.33</c:v>
                </c:pt>
                <c:pt idx="2123">
                  <c:v>5</c:v>
                </c:pt>
                <c:pt idx="2124">
                  <c:v>5.34</c:v>
                </c:pt>
                <c:pt idx="2125">
                  <c:v>5.46</c:v>
                </c:pt>
                <c:pt idx="2126">
                  <c:v>5.26</c:v>
                </c:pt>
                <c:pt idx="2127">
                  <c:v>4.8</c:v>
                </c:pt>
                <c:pt idx="2128">
                  <c:v>4.13</c:v>
                </c:pt>
                <c:pt idx="2129">
                  <c:v>3.36</c:v>
                </c:pt>
                <c:pt idx="2130">
                  <c:v>2.2999999999999998</c:v>
                </c:pt>
                <c:pt idx="2131">
                  <c:v>1.78</c:v>
                </c:pt>
                <c:pt idx="2132">
                  <c:v>1.47</c:v>
                </c:pt>
                <c:pt idx="2133">
                  <c:v>1.48</c:v>
                </c:pt>
                <c:pt idx="2134">
                  <c:v>1.76</c:v>
                </c:pt>
                <c:pt idx="2135">
                  <c:v>2.2200000000000002</c:v>
                </c:pt>
                <c:pt idx="2136">
                  <c:v>2.9</c:v>
                </c:pt>
                <c:pt idx="2137">
                  <c:v>3.59</c:v>
                </c:pt>
                <c:pt idx="2138">
                  <c:v>4.1900000000000004</c:v>
                </c:pt>
                <c:pt idx="2139">
                  <c:v>4.62</c:v>
                </c:pt>
                <c:pt idx="2140">
                  <c:v>4.63</c:v>
                </c:pt>
                <c:pt idx="2141">
                  <c:v>4.3899999999999997</c:v>
                </c:pt>
                <c:pt idx="2142">
                  <c:v>4.0599999999999996</c:v>
                </c:pt>
                <c:pt idx="2143">
                  <c:v>3.32</c:v>
                </c:pt>
                <c:pt idx="2144">
                  <c:v>2.72</c:v>
                </c:pt>
                <c:pt idx="2145">
                  <c:v>2.17</c:v>
                </c:pt>
                <c:pt idx="2146">
                  <c:v>1.8</c:v>
                </c:pt>
                <c:pt idx="2147">
                  <c:v>1.61</c:v>
                </c:pt>
                <c:pt idx="2148">
                  <c:v>1.74</c:v>
                </c:pt>
                <c:pt idx="2149">
                  <c:v>1.98</c:v>
                </c:pt>
                <c:pt idx="2150">
                  <c:v>2.63</c:v>
                </c:pt>
                <c:pt idx="2151">
                  <c:v>3.25</c:v>
                </c:pt>
                <c:pt idx="2152">
                  <c:v>4.17</c:v>
                </c:pt>
                <c:pt idx="2153">
                  <c:v>4.67</c:v>
                </c:pt>
                <c:pt idx="2154">
                  <c:v>5.12</c:v>
                </c:pt>
                <c:pt idx="2155">
                  <c:v>5.43</c:v>
                </c:pt>
                <c:pt idx="2156">
                  <c:v>5.43</c:v>
                </c:pt>
                <c:pt idx="2157">
                  <c:v>5.17</c:v>
                </c:pt>
                <c:pt idx="2158">
                  <c:v>4.62</c:v>
                </c:pt>
                <c:pt idx="2159">
                  <c:v>3.94</c:v>
                </c:pt>
                <c:pt idx="2160">
                  <c:v>3.01</c:v>
                </c:pt>
                <c:pt idx="2161">
                  <c:v>2.37</c:v>
                </c:pt>
                <c:pt idx="2162">
                  <c:v>1.89</c:v>
                </c:pt>
                <c:pt idx="2163">
                  <c:v>1.49</c:v>
                </c:pt>
                <c:pt idx="2164">
                  <c:v>1.46</c:v>
                </c:pt>
                <c:pt idx="2165">
                  <c:v>1.62</c:v>
                </c:pt>
                <c:pt idx="2166">
                  <c:v>2.14</c:v>
                </c:pt>
                <c:pt idx="2167">
                  <c:v>2.6</c:v>
                </c:pt>
                <c:pt idx="2168">
                  <c:v>3.23</c:v>
                </c:pt>
                <c:pt idx="2169">
                  <c:v>3.87</c:v>
                </c:pt>
                <c:pt idx="2170">
                  <c:v>4.26</c:v>
                </c:pt>
                <c:pt idx="2171">
                  <c:v>4.68</c:v>
                </c:pt>
                <c:pt idx="2172">
                  <c:v>4.66</c:v>
                </c:pt>
                <c:pt idx="2173">
                  <c:v>4.42</c:v>
                </c:pt>
                <c:pt idx="2174">
                  <c:v>4.08</c:v>
                </c:pt>
                <c:pt idx="2175">
                  <c:v>3.58</c:v>
                </c:pt>
                <c:pt idx="2176">
                  <c:v>2.81</c:v>
                </c:pt>
                <c:pt idx="2177">
                  <c:v>2.2999999999999998</c:v>
                </c:pt>
                <c:pt idx="2178">
                  <c:v>1.9</c:v>
                </c:pt>
                <c:pt idx="2179">
                  <c:v>1.71</c:v>
                </c:pt>
                <c:pt idx="2180">
                  <c:v>1.73</c:v>
                </c:pt>
                <c:pt idx="2181">
                  <c:v>1.89</c:v>
                </c:pt>
                <c:pt idx="2182">
                  <c:v>2.5</c:v>
                </c:pt>
                <c:pt idx="2183">
                  <c:v>3.24</c:v>
                </c:pt>
                <c:pt idx="2184">
                  <c:v>3.87</c:v>
                </c:pt>
                <c:pt idx="2185">
                  <c:v>4.59</c:v>
                </c:pt>
                <c:pt idx="2186">
                  <c:v>5.09</c:v>
                </c:pt>
                <c:pt idx="2187">
                  <c:v>5.46</c:v>
                </c:pt>
                <c:pt idx="2188">
                  <c:v>5.36</c:v>
                </c:pt>
                <c:pt idx="2189">
                  <c:v>5.0599999999999996</c:v>
                </c:pt>
                <c:pt idx="2190">
                  <c:v>4.58</c:v>
                </c:pt>
                <c:pt idx="2191">
                  <c:v>3.91</c:v>
                </c:pt>
                <c:pt idx="2192">
                  <c:v>3.38</c:v>
                </c:pt>
                <c:pt idx="2193">
                  <c:v>2.4500000000000002</c:v>
                </c:pt>
                <c:pt idx="2194">
                  <c:v>1.87</c:v>
                </c:pt>
                <c:pt idx="2195">
                  <c:v>1.55</c:v>
                </c:pt>
                <c:pt idx="2196">
                  <c:v>1.48</c:v>
                </c:pt>
                <c:pt idx="2197">
                  <c:v>1.6</c:v>
                </c:pt>
                <c:pt idx="2198">
                  <c:v>2.04</c:v>
                </c:pt>
                <c:pt idx="2199">
                  <c:v>2.69</c:v>
                </c:pt>
                <c:pt idx="2200">
                  <c:v>3.37</c:v>
                </c:pt>
                <c:pt idx="2201">
                  <c:v>3.85</c:v>
                </c:pt>
                <c:pt idx="2202">
                  <c:v>4.13</c:v>
                </c:pt>
                <c:pt idx="2203">
                  <c:v>4.55</c:v>
                </c:pt>
                <c:pt idx="2204">
                  <c:v>4.6900000000000004</c:v>
                </c:pt>
                <c:pt idx="2205">
                  <c:v>4.55</c:v>
                </c:pt>
                <c:pt idx="2206">
                  <c:v>4.13</c:v>
                </c:pt>
                <c:pt idx="2207">
                  <c:v>3.52</c:v>
                </c:pt>
                <c:pt idx="2208">
                  <c:v>2.61</c:v>
                </c:pt>
                <c:pt idx="2209">
                  <c:v>2.11</c:v>
                </c:pt>
                <c:pt idx="2210">
                  <c:v>1.8</c:v>
                </c:pt>
                <c:pt idx="2211">
                  <c:v>1.65</c:v>
                </c:pt>
                <c:pt idx="2212">
                  <c:v>1.74</c:v>
                </c:pt>
                <c:pt idx="2213">
                  <c:v>2.06</c:v>
                </c:pt>
                <c:pt idx="2214">
                  <c:v>2.71</c:v>
                </c:pt>
                <c:pt idx="2215">
                  <c:v>3.21</c:v>
                </c:pt>
                <c:pt idx="2216">
                  <c:v>4.13</c:v>
                </c:pt>
                <c:pt idx="2217">
                  <c:v>4.53</c:v>
                </c:pt>
                <c:pt idx="2218">
                  <c:v>5.26</c:v>
                </c:pt>
                <c:pt idx="2219">
                  <c:v>5.43</c:v>
                </c:pt>
                <c:pt idx="2220">
                  <c:v>5.44</c:v>
                </c:pt>
                <c:pt idx="2221">
                  <c:v>5.05</c:v>
                </c:pt>
                <c:pt idx="2222">
                  <c:v>4.63</c:v>
                </c:pt>
                <c:pt idx="2223">
                  <c:v>3.85</c:v>
                </c:pt>
                <c:pt idx="2224">
                  <c:v>3.19</c:v>
                </c:pt>
                <c:pt idx="2225">
                  <c:v>2.35</c:v>
                </c:pt>
                <c:pt idx="2226">
                  <c:v>2.0099999999999998</c:v>
                </c:pt>
                <c:pt idx="2227">
                  <c:v>1.54</c:v>
                </c:pt>
                <c:pt idx="2228">
                  <c:v>1.46</c:v>
                </c:pt>
                <c:pt idx="2229">
                  <c:v>1.74</c:v>
                </c:pt>
                <c:pt idx="2230">
                  <c:v>2.09</c:v>
                </c:pt>
                <c:pt idx="2231">
                  <c:v>2.76</c:v>
                </c:pt>
                <c:pt idx="2232">
                  <c:v>3.2</c:v>
                </c:pt>
                <c:pt idx="2233">
                  <c:v>3.94</c:v>
                </c:pt>
                <c:pt idx="2234">
                  <c:v>4.24</c:v>
                </c:pt>
                <c:pt idx="2235">
                  <c:v>4.62</c:v>
                </c:pt>
                <c:pt idx="2236">
                  <c:v>4.7</c:v>
                </c:pt>
                <c:pt idx="2237">
                  <c:v>4.5599999999999996</c:v>
                </c:pt>
                <c:pt idx="2238">
                  <c:v>4.13</c:v>
                </c:pt>
                <c:pt idx="2239">
                  <c:v>3.7</c:v>
                </c:pt>
                <c:pt idx="2240">
                  <c:v>3.06</c:v>
                </c:pt>
                <c:pt idx="2241">
                  <c:v>2.48</c:v>
                </c:pt>
                <c:pt idx="2242">
                  <c:v>2.08</c:v>
                </c:pt>
                <c:pt idx="2243">
                  <c:v>1.8</c:v>
                </c:pt>
                <c:pt idx="2244">
                  <c:v>1.67</c:v>
                </c:pt>
                <c:pt idx="2245">
                  <c:v>1.74</c:v>
                </c:pt>
                <c:pt idx="2246">
                  <c:v>2.1800000000000002</c:v>
                </c:pt>
                <c:pt idx="2247">
                  <c:v>2.4700000000000002</c:v>
                </c:pt>
                <c:pt idx="2248">
                  <c:v>3.48</c:v>
                </c:pt>
                <c:pt idx="2249">
                  <c:v>3.97</c:v>
                </c:pt>
                <c:pt idx="2250">
                  <c:v>4.88</c:v>
                </c:pt>
                <c:pt idx="2251">
                  <c:v>5.13</c:v>
                </c:pt>
                <c:pt idx="2252">
                  <c:v>5.43</c:v>
                </c:pt>
                <c:pt idx="2253">
                  <c:v>5.4</c:v>
                </c:pt>
                <c:pt idx="2254">
                  <c:v>4.96</c:v>
                </c:pt>
                <c:pt idx="2255">
                  <c:v>4.6500000000000004</c:v>
                </c:pt>
                <c:pt idx="2256">
                  <c:v>3.78</c:v>
                </c:pt>
                <c:pt idx="2257">
                  <c:v>3.17</c:v>
                </c:pt>
                <c:pt idx="2258">
                  <c:v>2.4500000000000002</c:v>
                </c:pt>
                <c:pt idx="2259">
                  <c:v>1.8</c:v>
                </c:pt>
                <c:pt idx="2260">
                  <c:v>1.5</c:v>
                </c:pt>
                <c:pt idx="2261">
                  <c:v>1.47</c:v>
                </c:pt>
                <c:pt idx="2262">
                  <c:v>1.65</c:v>
                </c:pt>
                <c:pt idx="2263">
                  <c:v>2.0099999999999998</c:v>
                </c:pt>
                <c:pt idx="2264">
                  <c:v>2.5299999999999998</c:v>
                </c:pt>
                <c:pt idx="2265">
                  <c:v>3.13</c:v>
                </c:pt>
                <c:pt idx="2266">
                  <c:v>3.72</c:v>
                </c:pt>
                <c:pt idx="2267">
                  <c:v>4.4400000000000004</c:v>
                </c:pt>
                <c:pt idx="2268">
                  <c:v>4.58</c:v>
                </c:pt>
                <c:pt idx="2269">
                  <c:v>4.6500000000000004</c:v>
                </c:pt>
                <c:pt idx="2270">
                  <c:v>4.54</c:v>
                </c:pt>
                <c:pt idx="2271">
                  <c:v>4.0599999999999996</c:v>
                </c:pt>
                <c:pt idx="2272">
                  <c:v>3.52</c:v>
                </c:pt>
                <c:pt idx="2273">
                  <c:v>2.83</c:v>
                </c:pt>
                <c:pt idx="2274">
                  <c:v>2.2400000000000002</c:v>
                </c:pt>
                <c:pt idx="2275">
                  <c:v>1.89</c:v>
                </c:pt>
                <c:pt idx="2276">
                  <c:v>1.67</c:v>
                </c:pt>
                <c:pt idx="2277">
                  <c:v>1.72</c:v>
                </c:pt>
                <c:pt idx="2278">
                  <c:v>2.13</c:v>
                </c:pt>
                <c:pt idx="2279">
                  <c:v>2.5</c:v>
                </c:pt>
                <c:pt idx="2280">
                  <c:v>3.37</c:v>
                </c:pt>
                <c:pt idx="2281">
                  <c:v>4.13</c:v>
                </c:pt>
                <c:pt idx="2282">
                  <c:v>4.7300000000000004</c:v>
                </c:pt>
                <c:pt idx="2283">
                  <c:v>5.23</c:v>
                </c:pt>
                <c:pt idx="2284">
                  <c:v>5.51</c:v>
                </c:pt>
                <c:pt idx="2285">
                  <c:v>5.43</c:v>
                </c:pt>
                <c:pt idx="2286">
                  <c:v>5.15</c:v>
                </c:pt>
                <c:pt idx="2287">
                  <c:v>4.53</c:v>
                </c:pt>
                <c:pt idx="2288">
                  <c:v>3.82</c:v>
                </c:pt>
                <c:pt idx="2289">
                  <c:v>3.34</c:v>
                </c:pt>
                <c:pt idx="2290">
                  <c:v>2.4</c:v>
                </c:pt>
                <c:pt idx="2291">
                  <c:v>1.84</c:v>
                </c:pt>
                <c:pt idx="2292">
                  <c:v>1.54</c:v>
                </c:pt>
                <c:pt idx="2293">
                  <c:v>1.45</c:v>
                </c:pt>
                <c:pt idx="2294">
                  <c:v>1.69</c:v>
                </c:pt>
                <c:pt idx="2295">
                  <c:v>2.3199999999999998</c:v>
                </c:pt>
                <c:pt idx="2296">
                  <c:v>2.94</c:v>
                </c:pt>
                <c:pt idx="2297">
                  <c:v>3.64</c:v>
                </c:pt>
                <c:pt idx="2298">
                  <c:v>4.2</c:v>
                </c:pt>
                <c:pt idx="2299">
                  <c:v>4.5999999999999996</c:v>
                </c:pt>
                <c:pt idx="2300">
                  <c:v>4.68</c:v>
                </c:pt>
                <c:pt idx="2301">
                  <c:v>4.58</c:v>
                </c:pt>
                <c:pt idx="2302">
                  <c:v>4.33</c:v>
                </c:pt>
                <c:pt idx="2303">
                  <c:v>3.84</c:v>
                </c:pt>
                <c:pt idx="2304">
                  <c:v>3.21</c:v>
                </c:pt>
                <c:pt idx="2305">
                  <c:v>2.5099999999999998</c:v>
                </c:pt>
                <c:pt idx="2306">
                  <c:v>2.0099999999999998</c:v>
                </c:pt>
                <c:pt idx="2307">
                  <c:v>1.72</c:v>
                </c:pt>
                <c:pt idx="2308">
                  <c:v>1.66</c:v>
                </c:pt>
                <c:pt idx="2309">
                  <c:v>1.93</c:v>
                </c:pt>
                <c:pt idx="2310">
                  <c:v>2.36</c:v>
                </c:pt>
                <c:pt idx="2311">
                  <c:v>2.97</c:v>
                </c:pt>
                <c:pt idx="2312">
                  <c:v>3.78</c:v>
                </c:pt>
                <c:pt idx="2313">
                  <c:v>4.3</c:v>
                </c:pt>
                <c:pt idx="2314">
                  <c:v>4.96</c:v>
                </c:pt>
                <c:pt idx="2315">
                  <c:v>5.24</c:v>
                </c:pt>
                <c:pt idx="2316">
                  <c:v>5.44</c:v>
                </c:pt>
                <c:pt idx="2317">
                  <c:v>5.42</c:v>
                </c:pt>
                <c:pt idx="2318">
                  <c:v>5.03</c:v>
                </c:pt>
                <c:pt idx="2319">
                  <c:v>4.4800000000000004</c:v>
                </c:pt>
                <c:pt idx="2320">
                  <c:v>3.92</c:v>
                </c:pt>
                <c:pt idx="2321">
                  <c:v>2.96</c:v>
                </c:pt>
                <c:pt idx="2322">
                  <c:v>2.38</c:v>
                </c:pt>
                <c:pt idx="2323">
                  <c:v>1.74</c:v>
                </c:pt>
                <c:pt idx="2324">
                  <c:v>1.47</c:v>
                </c:pt>
                <c:pt idx="2325">
                  <c:v>1.52</c:v>
                </c:pt>
                <c:pt idx="2326">
                  <c:v>1.73</c:v>
                </c:pt>
                <c:pt idx="2327">
                  <c:v>2.33</c:v>
                </c:pt>
                <c:pt idx="2328">
                  <c:v>2.9</c:v>
                </c:pt>
                <c:pt idx="2329">
                  <c:v>3.58</c:v>
                </c:pt>
                <c:pt idx="2330">
                  <c:v>4.05</c:v>
                </c:pt>
                <c:pt idx="2331">
                  <c:v>4.66</c:v>
                </c:pt>
                <c:pt idx="2332">
                  <c:v>4.67</c:v>
                </c:pt>
                <c:pt idx="2333">
                  <c:v>4.6100000000000003</c:v>
                </c:pt>
                <c:pt idx="2334">
                  <c:v>4.41</c:v>
                </c:pt>
                <c:pt idx="2335">
                  <c:v>3.95</c:v>
                </c:pt>
                <c:pt idx="2336">
                  <c:v>3.45</c:v>
                </c:pt>
                <c:pt idx="2337">
                  <c:v>2.73</c:v>
                </c:pt>
                <c:pt idx="2338">
                  <c:v>2.1</c:v>
                </c:pt>
                <c:pt idx="2339">
                  <c:v>1.8</c:v>
                </c:pt>
                <c:pt idx="2340">
                  <c:v>1.68</c:v>
                </c:pt>
                <c:pt idx="2341">
                  <c:v>1.66</c:v>
                </c:pt>
                <c:pt idx="2342">
                  <c:v>2.13</c:v>
                </c:pt>
                <c:pt idx="2343">
                  <c:v>2.82</c:v>
                </c:pt>
                <c:pt idx="2344">
                  <c:v>3.47</c:v>
                </c:pt>
                <c:pt idx="2345">
                  <c:v>4.13</c:v>
                </c:pt>
                <c:pt idx="2346">
                  <c:v>4.8899999999999997</c:v>
                </c:pt>
                <c:pt idx="2347">
                  <c:v>5.25</c:v>
                </c:pt>
                <c:pt idx="2348">
                  <c:v>5.43</c:v>
                </c:pt>
                <c:pt idx="2349">
                  <c:v>5.43</c:v>
                </c:pt>
                <c:pt idx="2350">
                  <c:v>5.19</c:v>
                </c:pt>
                <c:pt idx="2351">
                  <c:v>4.57</c:v>
                </c:pt>
                <c:pt idx="2352">
                  <c:v>3.77</c:v>
                </c:pt>
                <c:pt idx="2353">
                  <c:v>2.89</c:v>
                </c:pt>
                <c:pt idx="2354">
                  <c:v>2.31</c:v>
                </c:pt>
                <c:pt idx="2355">
                  <c:v>1.77</c:v>
                </c:pt>
                <c:pt idx="2356">
                  <c:v>1.5</c:v>
                </c:pt>
                <c:pt idx="2357">
                  <c:v>1.43</c:v>
                </c:pt>
                <c:pt idx="2358">
                  <c:v>1.76</c:v>
                </c:pt>
                <c:pt idx="2359">
                  <c:v>2.2000000000000002</c:v>
                </c:pt>
                <c:pt idx="2360">
                  <c:v>2.84</c:v>
                </c:pt>
                <c:pt idx="2361">
                  <c:v>3.56</c:v>
                </c:pt>
                <c:pt idx="2362">
                  <c:v>4.0999999999999996</c:v>
                </c:pt>
                <c:pt idx="2363">
                  <c:v>4.53</c:v>
                </c:pt>
                <c:pt idx="2364">
                  <c:v>4.6399999999999997</c:v>
                </c:pt>
                <c:pt idx="2365">
                  <c:v>4.59</c:v>
                </c:pt>
                <c:pt idx="2366">
                  <c:v>4.3899999999999997</c:v>
                </c:pt>
                <c:pt idx="2367">
                  <c:v>3.78</c:v>
                </c:pt>
                <c:pt idx="2368">
                  <c:v>3.17</c:v>
                </c:pt>
                <c:pt idx="2369">
                  <c:v>2.4900000000000002</c:v>
                </c:pt>
                <c:pt idx="2370">
                  <c:v>2.09</c:v>
                </c:pt>
                <c:pt idx="2371">
                  <c:v>1.74</c:v>
                </c:pt>
                <c:pt idx="2372">
                  <c:v>1.66</c:v>
                </c:pt>
                <c:pt idx="2373">
                  <c:v>1.97</c:v>
                </c:pt>
                <c:pt idx="2374">
                  <c:v>2.5299999999999998</c:v>
                </c:pt>
                <c:pt idx="2375">
                  <c:v>3.07</c:v>
                </c:pt>
                <c:pt idx="2376">
                  <c:v>3.86</c:v>
                </c:pt>
                <c:pt idx="2377">
                  <c:v>4.55</c:v>
                </c:pt>
                <c:pt idx="2378">
                  <c:v>5.0999999999999996</c:v>
                </c:pt>
                <c:pt idx="2379">
                  <c:v>5.31</c:v>
                </c:pt>
                <c:pt idx="2380">
                  <c:v>5.43</c:v>
                </c:pt>
                <c:pt idx="2381">
                  <c:v>5.4</c:v>
                </c:pt>
                <c:pt idx="2382">
                  <c:v>4.99</c:v>
                </c:pt>
                <c:pt idx="2383">
                  <c:v>4.3899999999999997</c:v>
                </c:pt>
                <c:pt idx="2384">
                  <c:v>3.31</c:v>
                </c:pt>
                <c:pt idx="2385">
                  <c:v>2.73</c:v>
                </c:pt>
                <c:pt idx="2386">
                  <c:v>2.02</c:v>
                </c:pt>
                <c:pt idx="2387">
                  <c:v>1.62</c:v>
                </c:pt>
                <c:pt idx="2388">
                  <c:v>1.49</c:v>
                </c:pt>
                <c:pt idx="2389">
                  <c:v>1.56</c:v>
                </c:pt>
                <c:pt idx="2390">
                  <c:v>1.77</c:v>
                </c:pt>
                <c:pt idx="2391">
                  <c:v>2.27</c:v>
                </c:pt>
                <c:pt idx="2392">
                  <c:v>2.76</c:v>
                </c:pt>
                <c:pt idx="2393">
                  <c:v>3.34</c:v>
                </c:pt>
                <c:pt idx="2394">
                  <c:v>3.95</c:v>
                </c:pt>
                <c:pt idx="2395">
                  <c:v>4.3899999999999997</c:v>
                </c:pt>
                <c:pt idx="2396">
                  <c:v>4.6399999999999997</c:v>
                </c:pt>
                <c:pt idx="2397">
                  <c:v>4.68</c:v>
                </c:pt>
                <c:pt idx="2398">
                  <c:v>4.54</c:v>
                </c:pt>
                <c:pt idx="2399">
                  <c:v>4.18</c:v>
                </c:pt>
                <c:pt idx="2400">
                  <c:v>3.65</c:v>
                </c:pt>
                <c:pt idx="2401">
                  <c:v>3.05</c:v>
                </c:pt>
                <c:pt idx="2402">
                  <c:v>2.39</c:v>
                </c:pt>
                <c:pt idx="2403">
                  <c:v>1.95</c:v>
                </c:pt>
                <c:pt idx="2404">
                  <c:v>1.73</c:v>
                </c:pt>
                <c:pt idx="2405">
                  <c:v>1.73</c:v>
                </c:pt>
                <c:pt idx="2406">
                  <c:v>1.95</c:v>
                </c:pt>
                <c:pt idx="2407">
                  <c:v>2.3199999999999998</c:v>
                </c:pt>
                <c:pt idx="2408">
                  <c:v>3.08</c:v>
                </c:pt>
                <c:pt idx="2409">
                  <c:v>3.52</c:v>
                </c:pt>
                <c:pt idx="2410">
                  <c:v>4.41</c:v>
                </c:pt>
                <c:pt idx="2411">
                  <c:v>4.74</c:v>
                </c:pt>
                <c:pt idx="2412">
                  <c:v>5.31</c:v>
                </c:pt>
                <c:pt idx="2413">
                  <c:v>5.49</c:v>
                </c:pt>
                <c:pt idx="2414">
                  <c:v>5.43</c:v>
                </c:pt>
                <c:pt idx="2415">
                  <c:v>5.0999999999999996</c:v>
                </c:pt>
                <c:pt idx="2416">
                  <c:v>4.57</c:v>
                </c:pt>
                <c:pt idx="2417">
                  <c:v>3.8</c:v>
                </c:pt>
                <c:pt idx="2418">
                  <c:v>3.19</c:v>
                </c:pt>
                <c:pt idx="2419">
                  <c:v>2.5</c:v>
                </c:pt>
                <c:pt idx="2420">
                  <c:v>1.82</c:v>
                </c:pt>
                <c:pt idx="2421">
                  <c:v>1.51</c:v>
                </c:pt>
                <c:pt idx="2422">
                  <c:v>1.48</c:v>
                </c:pt>
                <c:pt idx="2423">
                  <c:v>1.73</c:v>
                </c:pt>
                <c:pt idx="2424">
                  <c:v>2.14</c:v>
                </c:pt>
                <c:pt idx="2425">
                  <c:v>2.73</c:v>
                </c:pt>
                <c:pt idx="2426">
                  <c:v>3.4</c:v>
                </c:pt>
                <c:pt idx="2427">
                  <c:v>3.94</c:v>
                </c:pt>
                <c:pt idx="2428">
                  <c:v>4.47</c:v>
                </c:pt>
                <c:pt idx="2429">
                  <c:v>4.6900000000000004</c:v>
                </c:pt>
                <c:pt idx="2430">
                  <c:v>4.6900000000000004</c:v>
                </c:pt>
                <c:pt idx="2431">
                  <c:v>4.3499999999999996</c:v>
                </c:pt>
                <c:pt idx="2432">
                  <c:v>3.95</c:v>
                </c:pt>
                <c:pt idx="2433">
                  <c:v>3.36</c:v>
                </c:pt>
                <c:pt idx="2434">
                  <c:v>2.79</c:v>
                </c:pt>
                <c:pt idx="2435">
                  <c:v>2.19</c:v>
                </c:pt>
                <c:pt idx="2436">
                  <c:v>1.8</c:v>
                </c:pt>
                <c:pt idx="2437">
                  <c:v>1.71</c:v>
                </c:pt>
                <c:pt idx="2438">
                  <c:v>1.72</c:v>
                </c:pt>
                <c:pt idx="2439">
                  <c:v>2.13</c:v>
                </c:pt>
                <c:pt idx="2440">
                  <c:v>2.59</c:v>
                </c:pt>
                <c:pt idx="2441">
                  <c:v>3.32</c:v>
                </c:pt>
                <c:pt idx="2442">
                  <c:v>3.94</c:v>
                </c:pt>
                <c:pt idx="2443">
                  <c:v>4.68</c:v>
                </c:pt>
                <c:pt idx="2444">
                  <c:v>5.05</c:v>
                </c:pt>
                <c:pt idx="2445">
                  <c:v>5.36</c:v>
                </c:pt>
                <c:pt idx="2446">
                  <c:v>5.52</c:v>
                </c:pt>
                <c:pt idx="2447">
                  <c:v>5.34</c:v>
                </c:pt>
                <c:pt idx="2448">
                  <c:v>4.74</c:v>
                </c:pt>
                <c:pt idx="2449">
                  <c:v>4.3899999999999997</c:v>
                </c:pt>
                <c:pt idx="2450">
                  <c:v>3.38</c:v>
                </c:pt>
                <c:pt idx="2451">
                  <c:v>2.84</c:v>
                </c:pt>
                <c:pt idx="2452">
                  <c:v>2.0699999999999998</c:v>
                </c:pt>
                <c:pt idx="2453">
                  <c:v>1.74</c:v>
                </c:pt>
                <c:pt idx="2454">
                  <c:v>1.46</c:v>
                </c:pt>
                <c:pt idx="2455">
                  <c:v>1.55</c:v>
                </c:pt>
                <c:pt idx="2456">
                  <c:v>1.82</c:v>
                </c:pt>
                <c:pt idx="2457">
                  <c:v>2.4700000000000002</c:v>
                </c:pt>
                <c:pt idx="2458">
                  <c:v>2.96</c:v>
                </c:pt>
                <c:pt idx="2459">
                  <c:v>3.64</c:v>
                </c:pt>
                <c:pt idx="2460">
                  <c:v>4.18</c:v>
                </c:pt>
                <c:pt idx="2461">
                  <c:v>4.54</c:v>
                </c:pt>
                <c:pt idx="2462">
                  <c:v>4.63</c:v>
                </c:pt>
                <c:pt idx="2463">
                  <c:v>4.4800000000000004</c:v>
                </c:pt>
                <c:pt idx="2464">
                  <c:v>4.07</c:v>
                </c:pt>
                <c:pt idx="2465">
                  <c:v>3.59</c:v>
                </c:pt>
                <c:pt idx="2466">
                  <c:v>3</c:v>
                </c:pt>
                <c:pt idx="2467">
                  <c:v>2.44</c:v>
                </c:pt>
                <c:pt idx="2468">
                  <c:v>1.94</c:v>
                </c:pt>
                <c:pt idx="2469">
                  <c:v>1.72</c:v>
                </c:pt>
                <c:pt idx="2470">
                  <c:v>1.65</c:v>
                </c:pt>
                <c:pt idx="2471">
                  <c:v>1.82</c:v>
                </c:pt>
                <c:pt idx="2472">
                  <c:v>2.2799999999999998</c:v>
                </c:pt>
                <c:pt idx="2473">
                  <c:v>2.71</c:v>
                </c:pt>
                <c:pt idx="2474">
                  <c:v>3.47</c:v>
                </c:pt>
                <c:pt idx="2475">
                  <c:v>4.25</c:v>
                </c:pt>
                <c:pt idx="2476">
                  <c:v>4.8</c:v>
                </c:pt>
                <c:pt idx="2477">
                  <c:v>5.22</c:v>
                </c:pt>
                <c:pt idx="2478">
                  <c:v>5.47</c:v>
                </c:pt>
                <c:pt idx="2479">
                  <c:v>5.38</c:v>
                </c:pt>
                <c:pt idx="2480">
                  <c:v>5.0999999999999996</c:v>
                </c:pt>
                <c:pt idx="2481">
                  <c:v>4.51</c:v>
                </c:pt>
                <c:pt idx="2482">
                  <c:v>3.85</c:v>
                </c:pt>
                <c:pt idx="2483">
                  <c:v>3.03</c:v>
                </c:pt>
                <c:pt idx="2484">
                  <c:v>2.57</c:v>
                </c:pt>
                <c:pt idx="2485">
                  <c:v>1.97</c:v>
                </c:pt>
                <c:pt idx="2486">
                  <c:v>1.67</c:v>
                </c:pt>
                <c:pt idx="2487">
                  <c:v>1.45</c:v>
                </c:pt>
                <c:pt idx="2488">
                  <c:v>1.55</c:v>
                </c:pt>
                <c:pt idx="2489">
                  <c:v>2.0099999999999998</c:v>
                </c:pt>
                <c:pt idx="2490">
                  <c:v>2.5499999999999998</c:v>
                </c:pt>
                <c:pt idx="2491">
                  <c:v>3.36</c:v>
                </c:pt>
                <c:pt idx="2492">
                  <c:v>3.95</c:v>
                </c:pt>
                <c:pt idx="2493">
                  <c:v>4.37</c:v>
                </c:pt>
                <c:pt idx="2494">
                  <c:v>4.62</c:v>
                </c:pt>
                <c:pt idx="2495">
                  <c:v>4.71</c:v>
                </c:pt>
                <c:pt idx="2496">
                  <c:v>4.5</c:v>
                </c:pt>
                <c:pt idx="2497">
                  <c:v>4.13</c:v>
                </c:pt>
                <c:pt idx="2498">
                  <c:v>3.55</c:v>
                </c:pt>
                <c:pt idx="2499">
                  <c:v>2.98</c:v>
                </c:pt>
                <c:pt idx="2500">
                  <c:v>2.21</c:v>
                </c:pt>
                <c:pt idx="2501">
                  <c:v>1.86</c:v>
                </c:pt>
                <c:pt idx="2502">
                  <c:v>1.66</c:v>
                </c:pt>
                <c:pt idx="2503">
                  <c:v>1.75</c:v>
                </c:pt>
                <c:pt idx="2504">
                  <c:v>2.2000000000000002</c:v>
                </c:pt>
                <c:pt idx="2505">
                  <c:v>2.68</c:v>
                </c:pt>
                <c:pt idx="2506">
                  <c:v>3.32</c:v>
                </c:pt>
                <c:pt idx="2507">
                  <c:v>4.2</c:v>
                </c:pt>
                <c:pt idx="2508">
                  <c:v>4.7300000000000004</c:v>
                </c:pt>
                <c:pt idx="2509">
                  <c:v>5.33</c:v>
                </c:pt>
                <c:pt idx="2510">
                  <c:v>5.45</c:v>
                </c:pt>
                <c:pt idx="2511">
                  <c:v>5.33</c:v>
                </c:pt>
                <c:pt idx="2512">
                  <c:v>5.05</c:v>
                </c:pt>
                <c:pt idx="2513">
                  <c:v>4.28</c:v>
                </c:pt>
                <c:pt idx="2514">
                  <c:v>3.66</c:v>
                </c:pt>
                <c:pt idx="2515">
                  <c:v>3.02</c:v>
                </c:pt>
                <c:pt idx="2516">
                  <c:v>2.38</c:v>
                </c:pt>
                <c:pt idx="2517">
                  <c:v>1.93</c:v>
                </c:pt>
                <c:pt idx="2518">
                  <c:v>1.46</c:v>
                </c:pt>
                <c:pt idx="2519">
                  <c:v>1.48</c:v>
                </c:pt>
                <c:pt idx="2520">
                  <c:v>1.76</c:v>
                </c:pt>
                <c:pt idx="2521">
                  <c:v>2.25</c:v>
                </c:pt>
                <c:pt idx="2522">
                  <c:v>2.72</c:v>
                </c:pt>
                <c:pt idx="2523">
                  <c:v>3.43</c:v>
                </c:pt>
                <c:pt idx="2524">
                  <c:v>3.92</c:v>
                </c:pt>
                <c:pt idx="2525">
                  <c:v>4.3899999999999997</c:v>
                </c:pt>
                <c:pt idx="2526">
                  <c:v>4.63</c:v>
                </c:pt>
                <c:pt idx="2527">
                  <c:v>4.67</c:v>
                </c:pt>
                <c:pt idx="2528">
                  <c:v>4.37</c:v>
                </c:pt>
                <c:pt idx="2529">
                  <c:v>3.6</c:v>
                </c:pt>
                <c:pt idx="2530">
                  <c:v>2.9</c:v>
                </c:pt>
                <c:pt idx="2531">
                  <c:v>2.14</c:v>
                </c:pt>
                <c:pt idx="2532">
                  <c:v>1.73</c:v>
                </c:pt>
                <c:pt idx="2533">
                  <c:v>1.67</c:v>
                </c:pt>
                <c:pt idx="2534">
                  <c:v>1.78</c:v>
                </c:pt>
                <c:pt idx="2535">
                  <c:v>2.09</c:v>
                </c:pt>
                <c:pt idx="2536">
                  <c:v>2.69</c:v>
                </c:pt>
                <c:pt idx="2537">
                  <c:v>3.17</c:v>
                </c:pt>
                <c:pt idx="2538">
                  <c:v>3.85</c:v>
                </c:pt>
                <c:pt idx="2539">
                  <c:v>4.51</c:v>
                </c:pt>
                <c:pt idx="2540">
                  <c:v>4.9800000000000004</c:v>
                </c:pt>
                <c:pt idx="2541">
                  <c:v>5.43</c:v>
                </c:pt>
                <c:pt idx="2542">
                  <c:v>5.43</c:v>
                </c:pt>
                <c:pt idx="2543">
                  <c:v>5.17</c:v>
                </c:pt>
                <c:pt idx="2544">
                  <c:v>4.6500000000000004</c:v>
                </c:pt>
                <c:pt idx="2545">
                  <c:v>4.07</c:v>
                </c:pt>
                <c:pt idx="2546">
                  <c:v>3.13</c:v>
                </c:pt>
                <c:pt idx="2547">
                  <c:v>2.5499999999999998</c:v>
                </c:pt>
                <c:pt idx="2548">
                  <c:v>1.94</c:v>
                </c:pt>
                <c:pt idx="2549">
                  <c:v>1.66</c:v>
                </c:pt>
                <c:pt idx="2550">
                  <c:v>1.47</c:v>
                </c:pt>
                <c:pt idx="2551">
                  <c:v>1.6</c:v>
                </c:pt>
                <c:pt idx="2552">
                  <c:v>1.9</c:v>
                </c:pt>
                <c:pt idx="2553">
                  <c:v>2.4300000000000002</c:v>
                </c:pt>
                <c:pt idx="2554">
                  <c:v>3.2</c:v>
                </c:pt>
                <c:pt idx="2555">
                  <c:v>3.93</c:v>
                </c:pt>
                <c:pt idx="2556">
                  <c:v>4.34</c:v>
                </c:pt>
                <c:pt idx="2557">
                  <c:v>4.68</c:v>
                </c:pt>
                <c:pt idx="2558">
                  <c:v>4.63</c:v>
                </c:pt>
                <c:pt idx="2559">
                  <c:v>4.47</c:v>
                </c:pt>
                <c:pt idx="2560">
                  <c:v>3.96</c:v>
                </c:pt>
                <c:pt idx="2561">
                  <c:v>3.4</c:v>
                </c:pt>
                <c:pt idx="2562">
                  <c:v>2.85</c:v>
                </c:pt>
                <c:pt idx="2563">
                  <c:v>2.29</c:v>
                </c:pt>
                <c:pt idx="2564">
                  <c:v>1.88</c:v>
                </c:pt>
                <c:pt idx="2565">
                  <c:v>1.67</c:v>
                </c:pt>
                <c:pt idx="2566">
                  <c:v>1.74</c:v>
                </c:pt>
                <c:pt idx="2567">
                  <c:v>2</c:v>
                </c:pt>
                <c:pt idx="2568">
                  <c:v>2.76</c:v>
                </c:pt>
                <c:pt idx="2569">
                  <c:v>3.26</c:v>
                </c:pt>
                <c:pt idx="2570">
                  <c:v>4.1100000000000003</c:v>
                </c:pt>
                <c:pt idx="2571">
                  <c:v>4.59</c:v>
                </c:pt>
                <c:pt idx="2572">
                  <c:v>5.1100000000000003</c:v>
                </c:pt>
                <c:pt idx="2573">
                  <c:v>5.4</c:v>
                </c:pt>
                <c:pt idx="2574">
                  <c:v>5.44</c:v>
                </c:pt>
                <c:pt idx="2575">
                  <c:v>5.19</c:v>
                </c:pt>
                <c:pt idx="2576">
                  <c:v>4.66</c:v>
                </c:pt>
                <c:pt idx="2577">
                  <c:v>4.0599999999999996</c:v>
                </c:pt>
                <c:pt idx="2578">
                  <c:v>3.31</c:v>
                </c:pt>
                <c:pt idx="2579">
                  <c:v>2.75</c:v>
                </c:pt>
                <c:pt idx="2580">
                  <c:v>2.19</c:v>
                </c:pt>
                <c:pt idx="2581">
                  <c:v>1.68</c:v>
                </c:pt>
                <c:pt idx="2582">
                  <c:v>1.52</c:v>
                </c:pt>
                <c:pt idx="2583">
                  <c:v>1.53</c:v>
                </c:pt>
                <c:pt idx="2584">
                  <c:v>1.78</c:v>
                </c:pt>
                <c:pt idx="2585">
                  <c:v>2.2799999999999998</c:v>
                </c:pt>
                <c:pt idx="2586">
                  <c:v>2.95</c:v>
                </c:pt>
                <c:pt idx="2587">
                  <c:v>3.41</c:v>
                </c:pt>
                <c:pt idx="2588">
                  <c:v>4.25</c:v>
                </c:pt>
                <c:pt idx="2589">
                  <c:v>4.45</c:v>
                </c:pt>
                <c:pt idx="2590">
                  <c:v>4.68</c:v>
                </c:pt>
                <c:pt idx="2591">
                  <c:v>4.6399999999999997</c:v>
                </c:pt>
                <c:pt idx="2592">
                  <c:v>4.3600000000000003</c:v>
                </c:pt>
                <c:pt idx="2593">
                  <c:v>3.8</c:v>
                </c:pt>
                <c:pt idx="2594">
                  <c:v>3.32</c:v>
                </c:pt>
                <c:pt idx="2595">
                  <c:v>2.5499999999999998</c:v>
                </c:pt>
                <c:pt idx="2596">
                  <c:v>2.25</c:v>
                </c:pt>
                <c:pt idx="2597">
                  <c:v>1.78</c:v>
                </c:pt>
                <c:pt idx="2598">
                  <c:v>1.65</c:v>
                </c:pt>
                <c:pt idx="2599">
                  <c:v>1.77</c:v>
                </c:pt>
                <c:pt idx="2600">
                  <c:v>2.12</c:v>
                </c:pt>
                <c:pt idx="2601">
                  <c:v>2.73</c:v>
                </c:pt>
                <c:pt idx="2602">
                  <c:v>3.64</c:v>
                </c:pt>
                <c:pt idx="2603">
                  <c:v>4.16</c:v>
                </c:pt>
                <c:pt idx="2604">
                  <c:v>4.8099999999999996</c:v>
                </c:pt>
                <c:pt idx="2605">
                  <c:v>5.23</c:v>
                </c:pt>
                <c:pt idx="2606">
                  <c:v>5.48</c:v>
                </c:pt>
                <c:pt idx="2607">
                  <c:v>5.42</c:v>
                </c:pt>
                <c:pt idx="2608">
                  <c:v>5</c:v>
                </c:pt>
                <c:pt idx="2609">
                  <c:v>4.54</c:v>
                </c:pt>
                <c:pt idx="2610">
                  <c:v>3.91</c:v>
                </c:pt>
                <c:pt idx="2611">
                  <c:v>3.27</c:v>
                </c:pt>
                <c:pt idx="2612">
                  <c:v>2.58</c:v>
                </c:pt>
                <c:pt idx="2613">
                  <c:v>2.04</c:v>
                </c:pt>
                <c:pt idx="2614">
                  <c:v>1.62</c:v>
                </c:pt>
                <c:pt idx="2615">
                  <c:v>1.48</c:v>
                </c:pt>
                <c:pt idx="2616">
                  <c:v>1.63</c:v>
                </c:pt>
                <c:pt idx="2617">
                  <c:v>1.96</c:v>
                </c:pt>
                <c:pt idx="2618">
                  <c:v>2.56</c:v>
                </c:pt>
                <c:pt idx="2619">
                  <c:v>3.21</c:v>
                </c:pt>
                <c:pt idx="2620">
                  <c:v>3.83</c:v>
                </c:pt>
                <c:pt idx="2621">
                  <c:v>4.24</c:v>
                </c:pt>
                <c:pt idx="2622">
                  <c:v>4.5999999999999996</c:v>
                </c:pt>
                <c:pt idx="2623">
                  <c:v>4.6900000000000004</c:v>
                </c:pt>
                <c:pt idx="2624">
                  <c:v>4.59</c:v>
                </c:pt>
                <c:pt idx="2625">
                  <c:v>4.07</c:v>
                </c:pt>
                <c:pt idx="2626">
                  <c:v>3.57</c:v>
                </c:pt>
                <c:pt idx="2627">
                  <c:v>2.77</c:v>
                </c:pt>
                <c:pt idx="2628">
                  <c:v>2.33</c:v>
                </c:pt>
                <c:pt idx="2629">
                  <c:v>1.82</c:v>
                </c:pt>
                <c:pt idx="2630">
                  <c:v>1.64</c:v>
                </c:pt>
                <c:pt idx="2631">
                  <c:v>1.71</c:v>
                </c:pt>
                <c:pt idx="2632">
                  <c:v>1.97</c:v>
                </c:pt>
                <c:pt idx="2633">
                  <c:v>2.59</c:v>
                </c:pt>
                <c:pt idx="2634">
                  <c:v>3.19</c:v>
                </c:pt>
                <c:pt idx="2635">
                  <c:v>3.81</c:v>
                </c:pt>
                <c:pt idx="2636">
                  <c:v>4.59</c:v>
                </c:pt>
                <c:pt idx="2637">
                  <c:v>5.14</c:v>
                </c:pt>
                <c:pt idx="2638">
                  <c:v>5.47</c:v>
                </c:pt>
                <c:pt idx="2639">
                  <c:v>5.5</c:v>
                </c:pt>
                <c:pt idx="2640">
                  <c:v>5.18</c:v>
                </c:pt>
                <c:pt idx="2641">
                  <c:v>4.75</c:v>
                </c:pt>
                <c:pt idx="2642">
                  <c:v>4.0199999999999996</c:v>
                </c:pt>
                <c:pt idx="2643">
                  <c:v>3.32</c:v>
                </c:pt>
                <c:pt idx="2644">
                  <c:v>2.67</c:v>
                </c:pt>
                <c:pt idx="2645">
                  <c:v>2.14</c:v>
                </c:pt>
                <c:pt idx="2646">
                  <c:v>1.64</c:v>
                </c:pt>
                <c:pt idx="2647">
                  <c:v>1.49</c:v>
                </c:pt>
                <c:pt idx="2648">
                  <c:v>1.58</c:v>
                </c:pt>
                <c:pt idx="2649">
                  <c:v>1.93</c:v>
                </c:pt>
                <c:pt idx="2650">
                  <c:v>2.5</c:v>
                </c:pt>
                <c:pt idx="2651">
                  <c:v>3.13</c:v>
                </c:pt>
                <c:pt idx="2652">
                  <c:v>3.66</c:v>
                </c:pt>
                <c:pt idx="2653">
                  <c:v>4.29</c:v>
                </c:pt>
                <c:pt idx="2654">
                  <c:v>4.57</c:v>
                </c:pt>
                <c:pt idx="2655">
                  <c:v>4.68</c:v>
                </c:pt>
                <c:pt idx="2656">
                  <c:v>4.49</c:v>
                </c:pt>
                <c:pt idx="2657">
                  <c:v>4.07</c:v>
                </c:pt>
                <c:pt idx="2658">
                  <c:v>3.58</c:v>
                </c:pt>
                <c:pt idx="2659">
                  <c:v>3.03</c:v>
                </c:pt>
                <c:pt idx="2660">
                  <c:v>2.38</c:v>
                </c:pt>
                <c:pt idx="2661">
                  <c:v>1.97</c:v>
                </c:pt>
                <c:pt idx="2662">
                  <c:v>1.66</c:v>
                </c:pt>
                <c:pt idx="2663">
                  <c:v>1.71</c:v>
                </c:pt>
                <c:pt idx="2664">
                  <c:v>1.98</c:v>
                </c:pt>
                <c:pt idx="2665">
                  <c:v>2.65</c:v>
                </c:pt>
                <c:pt idx="2666">
                  <c:v>3.34</c:v>
                </c:pt>
                <c:pt idx="2667">
                  <c:v>4</c:v>
                </c:pt>
                <c:pt idx="2668">
                  <c:v>4.78</c:v>
                </c:pt>
                <c:pt idx="2669">
                  <c:v>5.17</c:v>
                </c:pt>
                <c:pt idx="2670">
                  <c:v>5.45</c:v>
                </c:pt>
                <c:pt idx="2671">
                  <c:v>5.42</c:v>
                </c:pt>
                <c:pt idx="2672">
                  <c:v>5.1100000000000003</c:v>
                </c:pt>
                <c:pt idx="2673">
                  <c:v>4.5599999999999996</c:v>
                </c:pt>
                <c:pt idx="2674">
                  <c:v>3.79</c:v>
                </c:pt>
                <c:pt idx="2675">
                  <c:v>3.08</c:v>
                </c:pt>
                <c:pt idx="2676">
                  <c:v>2.31</c:v>
                </c:pt>
                <c:pt idx="2677">
                  <c:v>1.84</c:v>
                </c:pt>
                <c:pt idx="2678">
                  <c:v>1.52</c:v>
                </c:pt>
                <c:pt idx="2679">
                  <c:v>1.48</c:v>
                </c:pt>
                <c:pt idx="2680">
                  <c:v>1.67</c:v>
                </c:pt>
                <c:pt idx="2681">
                  <c:v>2.13</c:v>
                </c:pt>
                <c:pt idx="2682">
                  <c:v>2.69</c:v>
                </c:pt>
                <c:pt idx="2683">
                  <c:v>3.27</c:v>
                </c:pt>
                <c:pt idx="2684">
                  <c:v>4</c:v>
                </c:pt>
                <c:pt idx="2685">
                  <c:v>4.51</c:v>
                </c:pt>
                <c:pt idx="2686">
                  <c:v>4.6500000000000004</c:v>
                </c:pt>
                <c:pt idx="2687">
                  <c:v>4.63</c:v>
                </c:pt>
                <c:pt idx="2688">
                  <c:v>4.28</c:v>
                </c:pt>
                <c:pt idx="2689">
                  <c:v>3.5</c:v>
                </c:pt>
                <c:pt idx="2690">
                  <c:v>2.98</c:v>
                </c:pt>
                <c:pt idx="2691">
                  <c:v>2.2200000000000002</c:v>
                </c:pt>
                <c:pt idx="2692">
                  <c:v>1.93</c:v>
                </c:pt>
                <c:pt idx="2693">
                  <c:v>1.68</c:v>
                </c:pt>
                <c:pt idx="2694">
                  <c:v>1.73</c:v>
                </c:pt>
                <c:pt idx="2695">
                  <c:v>1.96</c:v>
                </c:pt>
                <c:pt idx="2696">
                  <c:v>2.57</c:v>
                </c:pt>
                <c:pt idx="2697">
                  <c:v>3.14</c:v>
                </c:pt>
                <c:pt idx="2698">
                  <c:v>3.91</c:v>
                </c:pt>
                <c:pt idx="2699">
                  <c:v>4.53</c:v>
                </c:pt>
                <c:pt idx="2700">
                  <c:v>5.0599999999999996</c:v>
                </c:pt>
                <c:pt idx="2701">
                  <c:v>5.37</c:v>
                </c:pt>
                <c:pt idx="2702">
                  <c:v>5.43</c:v>
                </c:pt>
                <c:pt idx="2703">
                  <c:v>5.15</c:v>
                </c:pt>
                <c:pt idx="2704">
                  <c:v>4.63</c:v>
                </c:pt>
                <c:pt idx="2705">
                  <c:v>3.95</c:v>
                </c:pt>
                <c:pt idx="2706">
                  <c:v>3.19</c:v>
                </c:pt>
                <c:pt idx="2707">
                  <c:v>2.58</c:v>
                </c:pt>
                <c:pt idx="2708">
                  <c:v>1.92</c:v>
                </c:pt>
                <c:pt idx="2709">
                  <c:v>1.62</c:v>
                </c:pt>
                <c:pt idx="2710">
                  <c:v>1.49</c:v>
                </c:pt>
                <c:pt idx="2711">
                  <c:v>1.64</c:v>
                </c:pt>
                <c:pt idx="2712">
                  <c:v>2.16</c:v>
                </c:pt>
                <c:pt idx="2713">
                  <c:v>2.74</c:v>
                </c:pt>
                <c:pt idx="2714">
                  <c:v>3.36</c:v>
                </c:pt>
                <c:pt idx="2715">
                  <c:v>4.07</c:v>
                </c:pt>
                <c:pt idx="2716">
                  <c:v>4.43</c:v>
                </c:pt>
                <c:pt idx="2717">
                  <c:v>4.62</c:v>
                </c:pt>
                <c:pt idx="2718">
                  <c:v>4.6900000000000004</c:v>
                </c:pt>
                <c:pt idx="2719">
                  <c:v>4.45</c:v>
                </c:pt>
                <c:pt idx="2720">
                  <c:v>4.0599999999999996</c:v>
                </c:pt>
                <c:pt idx="2721">
                  <c:v>3.51</c:v>
                </c:pt>
                <c:pt idx="2722">
                  <c:v>2.95</c:v>
                </c:pt>
                <c:pt idx="2723">
                  <c:v>2.34</c:v>
                </c:pt>
                <c:pt idx="2724">
                  <c:v>1.88</c:v>
                </c:pt>
                <c:pt idx="2725">
                  <c:v>1.66</c:v>
                </c:pt>
                <c:pt idx="2726">
                  <c:v>1.7</c:v>
                </c:pt>
                <c:pt idx="2727">
                  <c:v>1.97</c:v>
                </c:pt>
                <c:pt idx="2728">
                  <c:v>2.4300000000000002</c:v>
                </c:pt>
                <c:pt idx="2729">
                  <c:v>3.02</c:v>
                </c:pt>
                <c:pt idx="2730">
                  <c:v>3.69</c:v>
                </c:pt>
                <c:pt idx="2731">
                  <c:v>4.42</c:v>
                </c:pt>
                <c:pt idx="2732">
                  <c:v>4.95</c:v>
                </c:pt>
                <c:pt idx="2733">
                  <c:v>5.46</c:v>
                </c:pt>
                <c:pt idx="2734">
                  <c:v>5.42</c:v>
                </c:pt>
                <c:pt idx="2735">
                  <c:v>5.16</c:v>
                </c:pt>
                <c:pt idx="2736">
                  <c:v>4.78</c:v>
                </c:pt>
                <c:pt idx="2737">
                  <c:v>4.01</c:v>
                </c:pt>
                <c:pt idx="2738">
                  <c:v>3.32</c:v>
                </c:pt>
                <c:pt idx="2739">
                  <c:v>2.63</c:v>
                </c:pt>
                <c:pt idx="2740">
                  <c:v>2.1</c:v>
                </c:pt>
                <c:pt idx="2741">
                  <c:v>1.76</c:v>
                </c:pt>
                <c:pt idx="2742">
                  <c:v>1.54</c:v>
                </c:pt>
                <c:pt idx="2743">
                  <c:v>1.53</c:v>
                </c:pt>
                <c:pt idx="2744">
                  <c:v>1.83</c:v>
                </c:pt>
                <c:pt idx="2745">
                  <c:v>2.2000000000000002</c:v>
                </c:pt>
                <c:pt idx="2746">
                  <c:v>2.97</c:v>
                </c:pt>
                <c:pt idx="2747">
                  <c:v>3.7</c:v>
                </c:pt>
                <c:pt idx="2748">
                  <c:v>4.26</c:v>
                </c:pt>
                <c:pt idx="2749">
                  <c:v>4.57</c:v>
                </c:pt>
                <c:pt idx="2750">
                  <c:v>4.68</c:v>
                </c:pt>
                <c:pt idx="2751">
                  <c:v>4.5199999999999996</c:v>
                </c:pt>
                <c:pt idx="2752">
                  <c:v>4.0999999999999996</c:v>
                </c:pt>
                <c:pt idx="2753">
                  <c:v>3.53</c:v>
                </c:pt>
                <c:pt idx="2754">
                  <c:v>3.13</c:v>
                </c:pt>
                <c:pt idx="2755">
                  <c:v>2.4700000000000002</c:v>
                </c:pt>
                <c:pt idx="2756">
                  <c:v>2.0499999999999998</c:v>
                </c:pt>
                <c:pt idx="2757">
                  <c:v>1.84</c:v>
                </c:pt>
                <c:pt idx="2758">
                  <c:v>1.7</c:v>
                </c:pt>
                <c:pt idx="2759">
                  <c:v>1.71</c:v>
                </c:pt>
                <c:pt idx="2760">
                  <c:v>2.0099999999999998</c:v>
                </c:pt>
                <c:pt idx="2761">
                  <c:v>2.4900000000000002</c:v>
                </c:pt>
                <c:pt idx="2762">
                  <c:v>3.33</c:v>
                </c:pt>
                <c:pt idx="2763">
                  <c:v>4.0599999999999996</c:v>
                </c:pt>
                <c:pt idx="2764">
                  <c:v>4.76</c:v>
                </c:pt>
                <c:pt idx="2765">
                  <c:v>5.33</c:v>
                </c:pt>
                <c:pt idx="2766">
                  <c:v>5.43</c:v>
                </c:pt>
                <c:pt idx="2767">
                  <c:v>5.21</c:v>
                </c:pt>
                <c:pt idx="2768">
                  <c:v>4.91</c:v>
                </c:pt>
                <c:pt idx="2769">
                  <c:v>4.3</c:v>
                </c:pt>
                <c:pt idx="2770">
                  <c:v>3.48</c:v>
                </c:pt>
                <c:pt idx="2771">
                  <c:v>2.77</c:v>
                </c:pt>
                <c:pt idx="2772">
                  <c:v>2.04</c:v>
                </c:pt>
                <c:pt idx="2773">
                  <c:v>1.66</c:v>
                </c:pt>
                <c:pt idx="2774">
                  <c:v>1.49</c:v>
                </c:pt>
                <c:pt idx="2775">
                  <c:v>1.51</c:v>
                </c:pt>
                <c:pt idx="2776">
                  <c:v>1.76</c:v>
                </c:pt>
                <c:pt idx="2777">
                  <c:v>2.17</c:v>
                </c:pt>
                <c:pt idx="2778">
                  <c:v>2.7</c:v>
                </c:pt>
                <c:pt idx="2779">
                  <c:v>3.48</c:v>
                </c:pt>
                <c:pt idx="2780">
                  <c:v>3.87</c:v>
                </c:pt>
                <c:pt idx="2781">
                  <c:v>4.34</c:v>
                </c:pt>
                <c:pt idx="2782">
                  <c:v>4.5999999999999996</c:v>
                </c:pt>
                <c:pt idx="2783">
                  <c:v>4.6500000000000004</c:v>
                </c:pt>
                <c:pt idx="2784">
                  <c:v>4.4400000000000004</c:v>
                </c:pt>
                <c:pt idx="2785">
                  <c:v>3.87</c:v>
                </c:pt>
                <c:pt idx="2786">
                  <c:v>3.19</c:v>
                </c:pt>
                <c:pt idx="2787">
                  <c:v>2.65</c:v>
                </c:pt>
                <c:pt idx="2788">
                  <c:v>1.99</c:v>
                </c:pt>
                <c:pt idx="2789">
                  <c:v>1.68</c:v>
                </c:pt>
                <c:pt idx="2790">
                  <c:v>1.71</c:v>
                </c:pt>
                <c:pt idx="2791">
                  <c:v>2.0299999999999998</c:v>
                </c:pt>
                <c:pt idx="2792">
                  <c:v>2.37</c:v>
                </c:pt>
                <c:pt idx="2793">
                  <c:v>3.17</c:v>
                </c:pt>
                <c:pt idx="2794">
                  <c:v>3.64</c:v>
                </c:pt>
                <c:pt idx="2795">
                  <c:v>4.42</c:v>
                </c:pt>
                <c:pt idx="2796">
                  <c:v>4.88</c:v>
                </c:pt>
                <c:pt idx="2797">
                  <c:v>5.32</c:v>
                </c:pt>
                <c:pt idx="2798">
                  <c:v>5.48</c:v>
                </c:pt>
                <c:pt idx="2799">
                  <c:v>5.38</c:v>
                </c:pt>
                <c:pt idx="2800">
                  <c:v>4.99</c:v>
                </c:pt>
                <c:pt idx="2801">
                  <c:v>4.7</c:v>
                </c:pt>
                <c:pt idx="2802">
                  <c:v>3.91</c:v>
                </c:pt>
                <c:pt idx="2803">
                  <c:v>3.4</c:v>
                </c:pt>
                <c:pt idx="2804">
                  <c:v>2.84</c:v>
                </c:pt>
                <c:pt idx="2805">
                  <c:v>2.13</c:v>
                </c:pt>
                <c:pt idx="2806">
                  <c:v>1.76</c:v>
                </c:pt>
                <c:pt idx="2807">
                  <c:v>1.52</c:v>
                </c:pt>
                <c:pt idx="2808">
                  <c:v>1.52</c:v>
                </c:pt>
                <c:pt idx="2809">
                  <c:v>1.87</c:v>
                </c:pt>
                <c:pt idx="2810">
                  <c:v>2.35</c:v>
                </c:pt>
                <c:pt idx="2811">
                  <c:v>2.96</c:v>
                </c:pt>
                <c:pt idx="2812">
                  <c:v>3.54</c:v>
                </c:pt>
                <c:pt idx="2813">
                  <c:v>4.12</c:v>
                </c:pt>
                <c:pt idx="2814">
                  <c:v>4.53</c:v>
                </c:pt>
                <c:pt idx="2815">
                  <c:v>4.66</c:v>
                </c:pt>
                <c:pt idx="2816">
                  <c:v>4.58</c:v>
                </c:pt>
                <c:pt idx="2817">
                  <c:v>4.17</c:v>
                </c:pt>
                <c:pt idx="2818">
                  <c:v>3.76</c:v>
                </c:pt>
                <c:pt idx="2819">
                  <c:v>3.21</c:v>
                </c:pt>
                <c:pt idx="2820">
                  <c:v>2.5499999999999998</c:v>
                </c:pt>
                <c:pt idx="2821">
                  <c:v>2.0299999999999998</c:v>
                </c:pt>
                <c:pt idx="2822">
                  <c:v>1.72</c:v>
                </c:pt>
                <c:pt idx="2823">
                  <c:v>1.62</c:v>
                </c:pt>
                <c:pt idx="2824">
                  <c:v>1.84</c:v>
                </c:pt>
                <c:pt idx="2825">
                  <c:v>2.2400000000000002</c:v>
                </c:pt>
                <c:pt idx="2826">
                  <c:v>2.98</c:v>
                </c:pt>
                <c:pt idx="2827">
                  <c:v>3.67</c:v>
                </c:pt>
                <c:pt idx="2828">
                  <c:v>4.38</c:v>
                </c:pt>
                <c:pt idx="2829">
                  <c:v>5.07</c:v>
                </c:pt>
                <c:pt idx="2830">
                  <c:v>5.41</c:v>
                </c:pt>
                <c:pt idx="2831">
                  <c:v>5.44</c:v>
                </c:pt>
                <c:pt idx="2832">
                  <c:v>5.24</c:v>
                </c:pt>
                <c:pt idx="2833">
                  <c:v>4.68</c:v>
                </c:pt>
                <c:pt idx="2834">
                  <c:v>3.98</c:v>
                </c:pt>
                <c:pt idx="2835">
                  <c:v>3.07</c:v>
                </c:pt>
                <c:pt idx="2836">
                  <c:v>2.34</c:v>
                </c:pt>
                <c:pt idx="2837">
                  <c:v>1.66</c:v>
                </c:pt>
                <c:pt idx="2838">
                  <c:v>1.52</c:v>
                </c:pt>
                <c:pt idx="2839">
                  <c:v>1.56</c:v>
                </c:pt>
                <c:pt idx="2840">
                  <c:v>1.97</c:v>
                </c:pt>
                <c:pt idx="2841">
                  <c:v>2.5</c:v>
                </c:pt>
                <c:pt idx="2842">
                  <c:v>3.16</c:v>
                </c:pt>
                <c:pt idx="2843">
                  <c:v>3.76</c:v>
                </c:pt>
                <c:pt idx="2844">
                  <c:v>4.29</c:v>
                </c:pt>
                <c:pt idx="2845">
                  <c:v>4.53</c:v>
                </c:pt>
                <c:pt idx="2846">
                  <c:v>4.67</c:v>
                </c:pt>
                <c:pt idx="2847">
                  <c:v>4.57</c:v>
                </c:pt>
                <c:pt idx="2848">
                  <c:v>4.28</c:v>
                </c:pt>
                <c:pt idx="2849">
                  <c:v>3.85</c:v>
                </c:pt>
                <c:pt idx="2850">
                  <c:v>3.08</c:v>
                </c:pt>
                <c:pt idx="2851">
                  <c:v>2.59</c:v>
                </c:pt>
                <c:pt idx="2852">
                  <c:v>1.98</c:v>
                </c:pt>
                <c:pt idx="2853">
                  <c:v>1.72</c:v>
                </c:pt>
                <c:pt idx="2854">
                  <c:v>1.71</c:v>
                </c:pt>
                <c:pt idx="2855">
                  <c:v>1.9</c:v>
                </c:pt>
                <c:pt idx="2856">
                  <c:v>2.46</c:v>
                </c:pt>
                <c:pt idx="2857">
                  <c:v>3.04</c:v>
                </c:pt>
                <c:pt idx="2858">
                  <c:v>3.76</c:v>
                </c:pt>
                <c:pt idx="2859">
                  <c:v>4.42</c:v>
                </c:pt>
                <c:pt idx="2860">
                  <c:v>5</c:v>
                </c:pt>
                <c:pt idx="2861">
                  <c:v>5.4</c:v>
                </c:pt>
                <c:pt idx="2862">
                  <c:v>5.47</c:v>
                </c:pt>
                <c:pt idx="2863">
                  <c:v>5.3</c:v>
                </c:pt>
                <c:pt idx="2864">
                  <c:v>4.91</c:v>
                </c:pt>
                <c:pt idx="2865">
                  <c:v>4.2699999999999996</c:v>
                </c:pt>
                <c:pt idx="2866">
                  <c:v>3.61</c:v>
                </c:pt>
                <c:pt idx="2867">
                  <c:v>2.75</c:v>
                </c:pt>
                <c:pt idx="2868">
                  <c:v>2.2799999999999998</c:v>
                </c:pt>
                <c:pt idx="2869">
                  <c:v>1.75</c:v>
                </c:pt>
                <c:pt idx="2870">
                  <c:v>1.52</c:v>
                </c:pt>
                <c:pt idx="2871">
                  <c:v>1.52</c:v>
                </c:pt>
                <c:pt idx="2872">
                  <c:v>1.76</c:v>
                </c:pt>
                <c:pt idx="2873">
                  <c:v>2.2200000000000002</c:v>
                </c:pt>
                <c:pt idx="2874">
                  <c:v>2.91</c:v>
                </c:pt>
                <c:pt idx="2875">
                  <c:v>3.46</c:v>
                </c:pt>
                <c:pt idx="2876">
                  <c:v>4.03</c:v>
                </c:pt>
                <c:pt idx="2877">
                  <c:v>4.4800000000000004</c:v>
                </c:pt>
                <c:pt idx="2878">
                  <c:v>4.6399999999999997</c:v>
                </c:pt>
                <c:pt idx="2879">
                  <c:v>4.5999999999999996</c:v>
                </c:pt>
                <c:pt idx="2880">
                  <c:v>4.38</c:v>
                </c:pt>
                <c:pt idx="2881">
                  <c:v>3.85</c:v>
                </c:pt>
                <c:pt idx="2882">
                  <c:v>3.29</c:v>
                </c:pt>
                <c:pt idx="2883">
                  <c:v>2.66</c:v>
                </c:pt>
                <c:pt idx="2884">
                  <c:v>2.06</c:v>
                </c:pt>
                <c:pt idx="2885">
                  <c:v>1.78</c:v>
                </c:pt>
                <c:pt idx="2886">
                  <c:v>1.72</c:v>
                </c:pt>
                <c:pt idx="2887">
                  <c:v>1.82</c:v>
                </c:pt>
                <c:pt idx="2888">
                  <c:v>2.31</c:v>
                </c:pt>
                <c:pt idx="2889">
                  <c:v>2.83</c:v>
                </c:pt>
                <c:pt idx="2890">
                  <c:v>3.58</c:v>
                </c:pt>
                <c:pt idx="2891">
                  <c:v>4.24</c:v>
                </c:pt>
                <c:pt idx="2892">
                  <c:v>4.88</c:v>
                </c:pt>
                <c:pt idx="2893">
                  <c:v>5.27</c:v>
                </c:pt>
                <c:pt idx="2894">
                  <c:v>5.45</c:v>
                </c:pt>
                <c:pt idx="2895">
                  <c:v>5.28</c:v>
                </c:pt>
                <c:pt idx="2896">
                  <c:v>4.91</c:v>
                </c:pt>
                <c:pt idx="2897">
                  <c:v>4.5199999999999996</c:v>
                </c:pt>
                <c:pt idx="2898">
                  <c:v>3.76</c:v>
                </c:pt>
                <c:pt idx="2899">
                  <c:v>3.26</c:v>
                </c:pt>
                <c:pt idx="2900">
                  <c:v>2.62</c:v>
                </c:pt>
                <c:pt idx="2901">
                  <c:v>2.14</c:v>
                </c:pt>
                <c:pt idx="2902">
                  <c:v>1.69</c:v>
                </c:pt>
                <c:pt idx="2903">
                  <c:v>1.51</c:v>
                </c:pt>
                <c:pt idx="2904">
                  <c:v>1.64</c:v>
                </c:pt>
                <c:pt idx="2905">
                  <c:v>2.2599999999999998</c:v>
                </c:pt>
                <c:pt idx="2906">
                  <c:v>3.11</c:v>
                </c:pt>
                <c:pt idx="2907">
                  <c:v>3.84</c:v>
                </c:pt>
                <c:pt idx="2908">
                  <c:v>4.26</c:v>
                </c:pt>
                <c:pt idx="2909">
                  <c:v>4.6100000000000003</c:v>
                </c:pt>
                <c:pt idx="2910">
                  <c:v>4.71</c:v>
                </c:pt>
                <c:pt idx="2911">
                  <c:v>4.6900000000000004</c:v>
                </c:pt>
                <c:pt idx="2912">
                  <c:v>4.37</c:v>
                </c:pt>
                <c:pt idx="2913">
                  <c:v>4</c:v>
                </c:pt>
                <c:pt idx="2914">
                  <c:v>3.47</c:v>
                </c:pt>
                <c:pt idx="2915">
                  <c:v>2.76</c:v>
                </c:pt>
                <c:pt idx="2916">
                  <c:v>2.13</c:v>
                </c:pt>
                <c:pt idx="2917">
                  <c:v>1.85</c:v>
                </c:pt>
                <c:pt idx="2918">
                  <c:v>1.62</c:v>
                </c:pt>
                <c:pt idx="2919">
                  <c:v>1.72</c:v>
                </c:pt>
                <c:pt idx="2920">
                  <c:v>2.0299999999999998</c:v>
                </c:pt>
                <c:pt idx="2921">
                  <c:v>2.5</c:v>
                </c:pt>
                <c:pt idx="2922">
                  <c:v>3.2</c:v>
                </c:pt>
                <c:pt idx="2923">
                  <c:v>3.93</c:v>
                </c:pt>
                <c:pt idx="2924">
                  <c:v>4.4800000000000004</c:v>
                </c:pt>
                <c:pt idx="2925">
                  <c:v>4.9400000000000004</c:v>
                </c:pt>
                <c:pt idx="2926">
                  <c:v>5.25</c:v>
                </c:pt>
                <c:pt idx="2927">
                  <c:v>5.41</c:v>
                </c:pt>
                <c:pt idx="2928">
                  <c:v>5.28</c:v>
                </c:pt>
                <c:pt idx="2929">
                  <c:v>5</c:v>
                </c:pt>
                <c:pt idx="2930">
                  <c:v>4.2300000000000004</c:v>
                </c:pt>
                <c:pt idx="2931">
                  <c:v>3.53</c:v>
                </c:pt>
                <c:pt idx="2932">
                  <c:v>2.67</c:v>
                </c:pt>
                <c:pt idx="2933">
                  <c:v>2.2000000000000002</c:v>
                </c:pt>
                <c:pt idx="2934">
                  <c:v>1.61</c:v>
                </c:pt>
                <c:pt idx="2935">
                  <c:v>1.52</c:v>
                </c:pt>
                <c:pt idx="2936">
                  <c:v>1.52</c:v>
                </c:pt>
                <c:pt idx="2937">
                  <c:v>1.77</c:v>
                </c:pt>
                <c:pt idx="2938">
                  <c:v>2.06</c:v>
                </c:pt>
                <c:pt idx="2939">
                  <c:v>2.5</c:v>
                </c:pt>
                <c:pt idx="2940">
                  <c:v>2.97</c:v>
                </c:pt>
                <c:pt idx="2941">
                  <c:v>3.56</c:v>
                </c:pt>
                <c:pt idx="2942">
                  <c:v>4.16</c:v>
                </c:pt>
                <c:pt idx="2943">
                  <c:v>4.57</c:v>
                </c:pt>
                <c:pt idx="2944">
                  <c:v>4.71</c:v>
                </c:pt>
                <c:pt idx="2945">
                  <c:v>4.71</c:v>
                </c:pt>
                <c:pt idx="2946">
                  <c:v>4.4400000000000004</c:v>
                </c:pt>
                <c:pt idx="2947">
                  <c:v>3.85</c:v>
                </c:pt>
                <c:pt idx="2948">
                  <c:v>3.34</c:v>
                </c:pt>
                <c:pt idx="2949">
                  <c:v>2.7</c:v>
                </c:pt>
                <c:pt idx="2950">
                  <c:v>2.1</c:v>
                </c:pt>
                <c:pt idx="2951">
                  <c:v>1.89</c:v>
                </c:pt>
                <c:pt idx="2952">
                  <c:v>1.69</c:v>
                </c:pt>
                <c:pt idx="2953">
                  <c:v>1.72</c:v>
                </c:pt>
                <c:pt idx="2954">
                  <c:v>2.0699999999999998</c:v>
                </c:pt>
                <c:pt idx="2955">
                  <c:v>2.3199999999999998</c:v>
                </c:pt>
                <c:pt idx="2956">
                  <c:v>3.33</c:v>
                </c:pt>
                <c:pt idx="2957">
                  <c:v>3.74</c:v>
                </c:pt>
                <c:pt idx="2958">
                  <c:v>4.5999999999999996</c:v>
                </c:pt>
                <c:pt idx="2959">
                  <c:v>4.96</c:v>
                </c:pt>
                <c:pt idx="2960">
                  <c:v>5.3</c:v>
                </c:pt>
                <c:pt idx="2961">
                  <c:v>5.48</c:v>
                </c:pt>
                <c:pt idx="2962">
                  <c:v>5.3</c:v>
                </c:pt>
                <c:pt idx="2963">
                  <c:v>4.9800000000000004</c:v>
                </c:pt>
                <c:pt idx="2964">
                  <c:v>4.45</c:v>
                </c:pt>
                <c:pt idx="2965">
                  <c:v>3.83</c:v>
                </c:pt>
                <c:pt idx="2966">
                  <c:v>3.11</c:v>
                </c:pt>
                <c:pt idx="2967">
                  <c:v>2.44</c:v>
                </c:pt>
                <c:pt idx="2968">
                  <c:v>2.0299999999999998</c:v>
                </c:pt>
                <c:pt idx="2969">
                  <c:v>1.79</c:v>
                </c:pt>
                <c:pt idx="2970">
                  <c:v>1.54</c:v>
                </c:pt>
                <c:pt idx="2971">
                  <c:v>1.57</c:v>
                </c:pt>
                <c:pt idx="2972">
                  <c:v>1.77</c:v>
                </c:pt>
                <c:pt idx="2973">
                  <c:v>2.19</c:v>
                </c:pt>
                <c:pt idx="2974">
                  <c:v>2.86</c:v>
                </c:pt>
                <c:pt idx="2975">
                  <c:v>3.37</c:v>
                </c:pt>
                <c:pt idx="2976">
                  <c:v>4.04</c:v>
                </c:pt>
                <c:pt idx="2977">
                  <c:v>4.5199999999999996</c:v>
                </c:pt>
                <c:pt idx="2978">
                  <c:v>4.6500000000000004</c:v>
                </c:pt>
                <c:pt idx="2979">
                  <c:v>4.5999999999999996</c:v>
                </c:pt>
                <c:pt idx="2980">
                  <c:v>4.32</c:v>
                </c:pt>
                <c:pt idx="2981">
                  <c:v>3.68</c:v>
                </c:pt>
                <c:pt idx="2982">
                  <c:v>3.09</c:v>
                </c:pt>
                <c:pt idx="2983">
                  <c:v>2.48</c:v>
                </c:pt>
                <c:pt idx="2984">
                  <c:v>1.96</c:v>
                </c:pt>
                <c:pt idx="2985">
                  <c:v>1.75</c:v>
                </c:pt>
                <c:pt idx="2986">
                  <c:v>1.72</c:v>
                </c:pt>
                <c:pt idx="2987">
                  <c:v>1.91</c:v>
                </c:pt>
                <c:pt idx="2988">
                  <c:v>2.38</c:v>
                </c:pt>
                <c:pt idx="2989">
                  <c:v>2.93</c:v>
                </c:pt>
                <c:pt idx="2990">
                  <c:v>3.6</c:v>
                </c:pt>
                <c:pt idx="2991">
                  <c:v>4.3499999999999996</c:v>
                </c:pt>
                <c:pt idx="2992">
                  <c:v>4.9800000000000004</c:v>
                </c:pt>
                <c:pt idx="2993">
                  <c:v>5.33</c:v>
                </c:pt>
                <c:pt idx="2994">
                  <c:v>5.43</c:v>
                </c:pt>
                <c:pt idx="2995">
                  <c:v>5.32</c:v>
                </c:pt>
                <c:pt idx="2996">
                  <c:v>4.83</c:v>
                </c:pt>
                <c:pt idx="2997">
                  <c:v>4.12</c:v>
                </c:pt>
                <c:pt idx="2998">
                  <c:v>3.37</c:v>
                </c:pt>
                <c:pt idx="2999">
                  <c:v>2.59</c:v>
                </c:pt>
                <c:pt idx="3000">
                  <c:v>2.0299999999999998</c:v>
                </c:pt>
                <c:pt idx="3001">
                  <c:v>1.71</c:v>
                </c:pt>
                <c:pt idx="3002">
                  <c:v>1.52</c:v>
                </c:pt>
                <c:pt idx="3003">
                  <c:v>1.55</c:v>
                </c:pt>
                <c:pt idx="3004">
                  <c:v>1.89</c:v>
                </c:pt>
                <c:pt idx="3005">
                  <c:v>2.4300000000000002</c:v>
                </c:pt>
                <c:pt idx="3006">
                  <c:v>3.03</c:v>
                </c:pt>
                <c:pt idx="3007">
                  <c:v>3.75</c:v>
                </c:pt>
                <c:pt idx="3008">
                  <c:v>4.12</c:v>
                </c:pt>
                <c:pt idx="3009">
                  <c:v>4.5</c:v>
                </c:pt>
                <c:pt idx="3010">
                  <c:v>4.68</c:v>
                </c:pt>
                <c:pt idx="3011">
                  <c:v>4.58</c:v>
                </c:pt>
                <c:pt idx="3012">
                  <c:v>4.26</c:v>
                </c:pt>
                <c:pt idx="3013">
                  <c:v>3.67</c:v>
                </c:pt>
                <c:pt idx="3014">
                  <c:v>3.17</c:v>
                </c:pt>
                <c:pt idx="3015">
                  <c:v>2.61</c:v>
                </c:pt>
                <c:pt idx="3016">
                  <c:v>2.09</c:v>
                </c:pt>
                <c:pt idx="3017">
                  <c:v>1.76</c:v>
                </c:pt>
                <c:pt idx="3018">
                  <c:v>1.7</c:v>
                </c:pt>
                <c:pt idx="3019">
                  <c:v>1.76</c:v>
                </c:pt>
                <c:pt idx="3020">
                  <c:v>2.11</c:v>
                </c:pt>
                <c:pt idx="3021">
                  <c:v>2.81</c:v>
                </c:pt>
                <c:pt idx="3022">
                  <c:v>3.4</c:v>
                </c:pt>
                <c:pt idx="3023">
                  <c:v>4.21</c:v>
                </c:pt>
                <c:pt idx="3024">
                  <c:v>4.8899999999999997</c:v>
                </c:pt>
                <c:pt idx="3025">
                  <c:v>5.32</c:v>
                </c:pt>
                <c:pt idx="3026">
                  <c:v>5.46</c:v>
                </c:pt>
                <c:pt idx="3027">
                  <c:v>5.35</c:v>
                </c:pt>
                <c:pt idx="3028">
                  <c:v>4.83</c:v>
                </c:pt>
                <c:pt idx="3029">
                  <c:v>4.2699999999999996</c:v>
                </c:pt>
                <c:pt idx="3030">
                  <c:v>3.44</c:v>
                </c:pt>
                <c:pt idx="3031">
                  <c:v>2.97</c:v>
                </c:pt>
                <c:pt idx="3032">
                  <c:v>2.2200000000000002</c:v>
                </c:pt>
                <c:pt idx="3033">
                  <c:v>1.79</c:v>
                </c:pt>
                <c:pt idx="3034">
                  <c:v>1.53</c:v>
                </c:pt>
                <c:pt idx="3035">
                  <c:v>1.58</c:v>
                </c:pt>
                <c:pt idx="3036">
                  <c:v>1.94</c:v>
                </c:pt>
                <c:pt idx="3037">
                  <c:v>2.39</c:v>
                </c:pt>
                <c:pt idx="3038">
                  <c:v>2.9</c:v>
                </c:pt>
                <c:pt idx="3039">
                  <c:v>3.64</c:v>
                </c:pt>
                <c:pt idx="3040">
                  <c:v>4.07</c:v>
                </c:pt>
                <c:pt idx="3041">
                  <c:v>4.49</c:v>
                </c:pt>
                <c:pt idx="3042">
                  <c:v>4.67</c:v>
                </c:pt>
                <c:pt idx="3043">
                  <c:v>4.5599999999999996</c:v>
                </c:pt>
                <c:pt idx="3044">
                  <c:v>4.26</c:v>
                </c:pt>
                <c:pt idx="3045">
                  <c:v>3.7</c:v>
                </c:pt>
                <c:pt idx="3046">
                  <c:v>2.98</c:v>
                </c:pt>
                <c:pt idx="3047">
                  <c:v>2.4</c:v>
                </c:pt>
                <c:pt idx="3048">
                  <c:v>1.96</c:v>
                </c:pt>
                <c:pt idx="3049">
                  <c:v>1.68</c:v>
                </c:pt>
                <c:pt idx="3050">
                  <c:v>1.72</c:v>
                </c:pt>
                <c:pt idx="3051">
                  <c:v>1.93</c:v>
                </c:pt>
                <c:pt idx="3052">
                  <c:v>2.34</c:v>
                </c:pt>
                <c:pt idx="3053">
                  <c:v>3.01</c:v>
                </c:pt>
                <c:pt idx="3054">
                  <c:v>3.64</c:v>
                </c:pt>
                <c:pt idx="3055">
                  <c:v>4.45</c:v>
                </c:pt>
                <c:pt idx="3056">
                  <c:v>5.05</c:v>
                </c:pt>
                <c:pt idx="3057">
                  <c:v>5.36</c:v>
                </c:pt>
                <c:pt idx="3058">
                  <c:v>5.47</c:v>
                </c:pt>
                <c:pt idx="3059">
                  <c:v>5.22</c:v>
                </c:pt>
                <c:pt idx="3060">
                  <c:v>4.79</c:v>
                </c:pt>
                <c:pt idx="3061">
                  <c:v>3.99</c:v>
                </c:pt>
                <c:pt idx="3062">
                  <c:v>3.35</c:v>
                </c:pt>
                <c:pt idx="3063">
                  <c:v>2.5499999999999998</c:v>
                </c:pt>
                <c:pt idx="3064">
                  <c:v>1.98</c:v>
                </c:pt>
                <c:pt idx="3065">
                  <c:v>1.62</c:v>
                </c:pt>
                <c:pt idx="3066">
                  <c:v>1.45</c:v>
                </c:pt>
                <c:pt idx="3067">
                  <c:v>1.53</c:v>
                </c:pt>
                <c:pt idx="3068">
                  <c:v>2.02</c:v>
                </c:pt>
                <c:pt idx="3069">
                  <c:v>2.42</c:v>
                </c:pt>
                <c:pt idx="3070">
                  <c:v>3.1</c:v>
                </c:pt>
                <c:pt idx="3071">
                  <c:v>3.67</c:v>
                </c:pt>
                <c:pt idx="3072">
                  <c:v>4.1900000000000004</c:v>
                </c:pt>
                <c:pt idx="3073">
                  <c:v>4.6100000000000003</c:v>
                </c:pt>
                <c:pt idx="3074">
                  <c:v>4.68</c:v>
                </c:pt>
                <c:pt idx="3075">
                  <c:v>4.42</c:v>
                </c:pt>
                <c:pt idx="3076">
                  <c:v>3.99</c:v>
                </c:pt>
                <c:pt idx="3077">
                  <c:v>3.47</c:v>
                </c:pt>
                <c:pt idx="3078">
                  <c:v>2.68</c:v>
                </c:pt>
                <c:pt idx="3079">
                  <c:v>2.13</c:v>
                </c:pt>
                <c:pt idx="3080">
                  <c:v>1.7</c:v>
                </c:pt>
                <c:pt idx="3081">
                  <c:v>1.67</c:v>
                </c:pt>
                <c:pt idx="3082">
                  <c:v>1.86</c:v>
                </c:pt>
                <c:pt idx="3083">
                  <c:v>2.4</c:v>
                </c:pt>
                <c:pt idx="3084">
                  <c:v>3.2</c:v>
                </c:pt>
                <c:pt idx="3085">
                  <c:v>3.84</c:v>
                </c:pt>
                <c:pt idx="3086">
                  <c:v>4.5999999999999996</c:v>
                </c:pt>
                <c:pt idx="3087">
                  <c:v>5.0199999999999996</c:v>
                </c:pt>
                <c:pt idx="3088">
                  <c:v>5.39</c:v>
                </c:pt>
                <c:pt idx="3089">
                  <c:v>5.42</c:v>
                </c:pt>
                <c:pt idx="3090">
                  <c:v>5.13</c:v>
                </c:pt>
                <c:pt idx="3091">
                  <c:v>4.66</c:v>
                </c:pt>
                <c:pt idx="3092">
                  <c:v>3.99</c:v>
                </c:pt>
                <c:pt idx="3093">
                  <c:v>3.23</c:v>
                </c:pt>
                <c:pt idx="3094">
                  <c:v>2.7</c:v>
                </c:pt>
                <c:pt idx="3095">
                  <c:v>2.06</c:v>
                </c:pt>
                <c:pt idx="3096">
                  <c:v>1.71</c:v>
                </c:pt>
                <c:pt idx="3097">
                  <c:v>1.52</c:v>
                </c:pt>
                <c:pt idx="3098">
                  <c:v>1.5</c:v>
                </c:pt>
                <c:pt idx="3099">
                  <c:v>1.93</c:v>
                </c:pt>
                <c:pt idx="3100">
                  <c:v>2.4500000000000002</c:v>
                </c:pt>
                <c:pt idx="3101">
                  <c:v>3.29</c:v>
                </c:pt>
                <c:pt idx="3102">
                  <c:v>3.86</c:v>
                </c:pt>
                <c:pt idx="3103">
                  <c:v>4.33</c:v>
                </c:pt>
                <c:pt idx="3104">
                  <c:v>4.6100000000000003</c:v>
                </c:pt>
                <c:pt idx="3105">
                  <c:v>4.71</c:v>
                </c:pt>
                <c:pt idx="3106">
                  <c:v>4.53</c:v>
                </c:pt>
                <c:pt idx="3107">
                  <c:v>4.1900000000000004</c:v>
                </c:pt>
                <c:pt idx="3108">
                  <c:v>3.53</c:v>
                </c:pt>
                <c:pt idx="3109">
                  <c:v>2.83</c:v>
                </c:pt>
                <c:pt idx="3110">
                  <c:v>2.2799999999999998</c:v>
                </c:pt>
                <c:pt idx="3111">
                  <c:v>1.89</c:v>
                </c:pt>
                <c:pt idx="3112">
                  <c:v>1.68</c:v>
                </c:pt>
                <c:pt idx="3113">
                  <c:v>1.7</c:v>
                </c:pt>
                <c:pt idx="3114">
                  <c:v>2.09</c:v>
                </c:pt>
                <c:pt idx="3115">
                  <c:v>2.59</c:v>
                </c:pt>
                <c:pt idx="3116">
                  <c:v>3.23</c:v>
                </c:pt>
                <c:pt idx="3117">
                  <c:v>4.05</c:v>
                </c:pt>
                <c:pt idx="3118">
                  <c:v>4.5599999999999996</c:v>
                </c:pt>
                <c:pt idx="3119">
                  <c:v>5.14</c:v>
                </c:pt>
                <c:pt idx="3120">
                  <c:v>5.41</c:v>
                </c:pt>
                <c:pt idx="3121">
                  <c:v>5.45</c:v>
                </c:pt>
                <c:pt idx="3122">
                  <c:v>5.19</c:v>
                </c:pt>
                <c:pt idx="3123">
                  <c:v>4.8</c:v>
                </c:pt>
                <c:pt idx="3124">
                  <c:v>4.22</c:v>
                </c:pt>
                <c:pt idx="3125">
                  <c:v>3.62</c:v>
                </c:pt>
                <c:pt idx="3126">
                  <c:v>3.11</c:v>
                </c:pt>
                <c:pt idx="3127">
                  <c:v>2.4700000000000002</c:v>
                </c:pt>
                <c:pt idx="3128">
                  <c:v>1.99</c:v>
                </c:pt>
                <c:pt idx="3129">
                  <c:v>1.6</c:v>
                </c:pt>
                <c:pt idx="3130">
                  <c:v>1.54</c:v>
                </c:pt>
                <c:pt idx="3131">
                  <c:v>1.61</c:v>
                </c:pt>
                <c:pt idx="3132">
                  <c:v>2.11</c:v>
                </c:pt>
                <c:pt idx="3133">
                  <c:v>2.72</c:v>
                </c:pt>
                <c:pt idx="3134">
                  <c:v>3.25</c:v>
                </c:pt>
                <c:pt idx="3135">
                  <c:v>3.95</c:v>
                </c:pt>
                <c:pt idx="3136">
                  <c:v>4.29</c:v>
                </c:pt>
                <c:pt idx="3137">
                  <c:v>4.6500000000000004</c:v>
                </c:pt>
                <c:pt idx="3138">
                  <c:v>4.6500000000000004</c:v>
                </c:pt>
                <c:pt idx="3139">
                  <c:v>4.4000000000000004</c:v>
                </c:pt>
                <c:pt idx="3140">
                  <c:v>3.84</c:v>
                </c:pt>
                <c:pt idx="3141">
                  <c:v>3.34</c:v>
                </c:pt>
                <c:pt idx="3142">
                  <c:v>2.71</c:v>
                </c:pt>
                <c:pt idx="3143">
                  <c:v>2.13</c:v>
                </c:pt>
                <c:pt idx="3144">
                  <c:v>1.79</c:v>
                </c:pt>
                <c:pt idx="3145">
                  <c:v>1.68</c:v>
                </c:pt>
                <c:pt idx="3146">
                  <c:v>1.81</c:v>
                </c:pt>
                <c:pt idx="3147">
                  <c:v>2.19</c:v>
                </c:pt>
                <c:pt idx="3148">
                  <c:v>2.81</c:v>
                </c:pt>
                <c:pt idx="3149">
                  <c:v>3.65</c:v>
                </c:pt>
                <c:pt idx="3150">
                  <c:v>4.38</c:v>
                </c:pt>
                <c:pt idx="3151">
                  <c:v>4.96</c:v>
                </c:pt>
                <c:pt idx="3152">
                  <c:v>5.34</c:v>
                </c:pt>
                <c:pt idx="3153">
                  <c:v>5.43</c:v>
                </c:pt>
                <c:pt idx="3154">
                  <c:v>5.29</c:v>
                </c:pt>
                <c:pt idx="3155">
                  <c:v>4.97</c:v>
                </c:pt>
                <c:pt idx="3156">
                  <c:v>4.32</c:v>
                </c:pt>
                <c:pt idx="3157">
                  <c:v>3.63</c:v>
                </c:pt>
                <c:pt idx="3158">
                  <c:v>2.88</c:v>
                </c:pt>
                <c:pt idx="3159">
                  <c:v>2.16</c:v>
                </c:pt>
                <c:pt idx="3160">
                  <c:v>1.78</c:v>
                </c:pt>
                <c:pt idx="3161">
                  <c:v>1.53</c:v>
                </c:pt>
                <c:pt idx="3162">
                  <c:v>1.51</c:v>
                </c:pt>
                <c:pt idx="3163">
                  <c:v>1.79</c:v>
                </c:pt>
                <c:pt idx="3164">
                  <c:v>2.2000000000000002</c:v>
                </c:pt>
                <c:pt idx="3165">
                  <c:v>2.61</c:v>
                </c:pt>
                <c:pt idx="3166">
                  <c:v>3.47</c:v>
                </c:pt>
                <c:pt idx="3167">
                  <c:v>3.87</c:v>
                </c:pt>
                <c:pt idx="3168">
                  <c:v>4.4000000000000004</c:v>
                </c:pt>
                <c:pt idx="3169">
                  <c:v>4.67</c:v>
                </c:pt>
                <c:pt idx="3170">
                  <c:v>4.67</c:v>
                </c:pt>
                <c:pt idx="3171">
                  <c:v>4.47</c:v>
                </c:pt>
                <c:pt idx="3172">
                  <c:v>4.03</c:v>
                </c:pt>
                <c:pt idx="3173">
                  <c:v>3.44</c:v>
                </c:pt>
                <c:pt idx="3174">
                  <c:v>2.97</c:v>
                </c:pt>
                <c:pt idx="3175">
                  <c:v>2.33</c:v>
                </c:pt>
                <c:pt idx="3176">
                  <c:v>1.84</c:v>
                </c:pt>
                <c:pt idx="3177">
                  <c:v>1.66</c:v>
                </c:pt>
                <c:pt idx="3178">
                  <c:v>1.77</c:v>
                </c:pt>
                <c:pt idx="3179">
                  <c:v>2.0499999999999998</c:v>
                </c:pt>
                <c:pt idx="3180">
                  <c:v>2.69</c:v>
                </c:pt>
                <c:pt idx="3181">
                  <c:v>3.03</c:v>
                </c:pt>
                <c:pt idx="3182">
                  <c:v>3.95</c:v>
                </c:pt>
                <c:pt idx="3183">
                  <c:v>4.5999999999999996</c:v>
                </c:pt>
                <c:pt idx="3184">
                  <c:v>5.01</c:v>
                </c:pt>
                <c:pt idx="3185">
                  <c:v>5.35</c:v>
                </c:pt>
                <c:pt idx="3186">
                  <c:v>5.43</c:v>
                </c:pt>
                <c:pt idx="3187">
                  <c:v>5.21</c:v>
                </c:pt>
                <c:pt idx="3188">
                  <c:v>4.7300000000000004</c:v>
                </c:pt>
                <c:pt idx="3189">
                  <c:v>3.86</c:v>
                </c:pt>
                <c:pt idx="3190">
                  <c:v>3.41</c:v>
                </c:pt>
                <c:pt idx="3191">
                  <c:v>2.39</c:v>
                </c:pt>
                <c:pt idx="3192">
                  <c:v>1.85</c:v>
                </c:pt>
                <c:pt idx="3193">
                  <c:v>1.52</c:v>
                </c:pt>
                <c:pt idx="3194">
                  <c:v>1.48</c:v>
                </c:pt>
                <c:pt idx="3195">
                  <c:v>1.69</c:v>
                </c:pt>
                <c:pt idx="3196">
                  <c:v>2.2200000000000002</c:v>
                </c:pt>
                <c:pt idx="3197">
                  <c:v>2.67</c:v>
                </c:pt>
                <c:pt idx="3198">
                  <c:v>3.37</c:v>
                </c:pt>
                <c:pt idx="3199">
                  <c:v>3.92</c:v>
                </c:pt>
                <c:pt idx="3200">
                  <c:v>4.2699999999999996</c:v>
                </c:pt>
                <c:pt idx="3201">
                  <c:v>4.66</c:v>
                </c:pt>
                <c:pt idx="3202">
                  <c:v>4.6500000000000004</c:v>
                </c:pt>
                <c:pt idx="3203">
                  <c:v>4.47</c:v>
                </c:pt>
                <c:pt idx="3204">
                  <c:v>4.07</c:v>
                </c:pt>
                <c:pt idx="3205">
                  <c:v>3.54</c:v>
                </c:pt>
                <c:pt idx="3206">
                  <c:v>3.06</c:v>
                </c:pt>
                <c:pt idx="3207">
                  <c:v>2.5499999999999998</c:v>
                </c:pt>
                <c:pt idx="3208">
                  <c:v>2.08</c:v>
                </c:pt>
                <c:pt idx="3209">
                  <c:v>1.72</c:v>
                </c:pt>
                <c:pt idx="3210">
                  <c:v>1.69</c:v>
                </c:pt>
                <c:pt idx="3211">
                  <c:v>1.84</c:v>
                </c:pt>
                <c:pt idx="3212">
                  <c:v>2.16</c:v>
                </c:pt>
                <c:pt idx="3213">
                  <c:v>2.72</c:v>
                </c:pt>
                <c:pt idx="3214">
                  <c:v>3.47</c:v>
                </c:pt>
                <c:pt idx="3215">
                  <c:v>4.1100000000000003</c:v>
                </c:pt>
                <c:pt idx="3216">
                  <c:v>4.8899999999999997</c:v>
                </c:pt>
                <c:pt idx="3217">
                  <c:v>5.36</c:v>
                </c:pt>
                <c:pt idx="3218">
                  <c:v>5.45</c:v>
                </c:pt>
                <c:pt idx="3219">
                  <c:v>5.25</c:v>
                </c:pt>
                <c:pt idx="3220">
                  <c:v>4.92</c:v>
                </c:pt>
                <c:pt idx="3221">
                  <c:v>4.33</c:v>
                </c:pt>
                <c:pt idx="3222">
                  <c:v>3.59</c:v>
                </c:pt>
                <c:pt idx="3223">
                  <c:v>2.83</c:v>
                </c:pt>
                <c:pt idx="3224">
                  <c:v>2.09</c:v>
                </c:pt>
                <c:pt idx="3225">
                  <c:v>1.62</c:v>
                </c:pt>
                <c:pt idx="3226">
                  <c:v>1.5</c:v>
                </c:pt>
                <c:pt idx="3227">
                  <c:v>1.71</c:v>
                </c:pt>
                <c:pt idx="3228">
                  <c:v>2.14</c:v>
                </c:pt>
                <c:pt idx="3229">
                  <c:v>2.83</c:v>
                </c:pt>
                <c:pt idx="3230">
                  <c:v>3.44</c:v>
                </c:pt>
                <c:pt idx="3231">
                  <c:v>4.07</c:v>
                </c:pt>
                <c:pt idx="3232">
                  <c:v>4.4400000000000004</c:v>
                </c:pt>
                <c:pt idx="3233">
                  <c:v>4.6100000000000003</c:v>
                </c:pt>
                <c:pt idx="3234">
                  <c:v>4.59</c:v>
                </c:pt>
                <c:pt idx="3235">
                  <c:v>4.28</c:v>
                </c:pt>
                <c:pt idx="3236">
                  <c:v>3.92</c:v>
                </c:pt>
                <c:pt idx="3237">
                  <c:v>3.26</c:v>
                </c:pt>
                <c:pt idx="3238">
                  <c:v>2.68</c:v>
                </c:pt>
                <c:pt idx="3239">
                  <c:v>2.15</c:v>
                </c:pt>
                <c:pt idx="3240">
                  <c:v>1.74</c:v>
                </c:pt>
                <c:pt idx="3241">
                  <c:v>1.61</c:v>
                </c:pt>
                <c:pt idx="3242">
                  <c:v>1.86</c:v>
                </c:pt>
                <c:pt idx="3243">
                  <c:v>2.2200000000000002</c:v>
                </c:pt>
                <c:pt idx="3244">
                  <c:v>2.97</c:v>
                </c:pt>
                <c:pt idx="3245">
                  <c:v>3.7</c:v>
                </c:pt>
                <c:pt idx="3246">
                  <c:v>4.16</c:v>
                </c:pt>
                <c:pt idx="3247">
                  <c:v>4.91</c:v>
                </c:pt>
                <c:pt idx="3248">
                  <c:v>5.3</c:v>
                </c:pt>
                <c:pt idx="3249">
                  <c:v>5.52</c:v>
                </c:pt>
                <c:pt idx="3250">
                  <c:v>5.45</c:v>
                </c:pt>
                <c:pt idx="3251">
                  <c:v>4.95</c:v>
                </c:pt>
                <c:pt idx="3252">
                  <c:v>4.4000000000000004</c:v>
                </c:pt>
                <c:pt idx="3253">
                  <c:v>3.67</c:v>
                </c:pt>
                <c:pt idx="3254">
                  <c:v>2.8</c:v>
                </c:pt>
                <c:pt idx="3255">
                  <c:v>2.13</c:v>
                </c:pt>
                <c:pt idx="3256">
                  <c:v>1.71</c:v>
                </c:pt>
                <c:pt idx="3257">
                  <c:v>1.47</c:v>
                </c:pt>
                <c:pt idx="3258">
                  <c:v>1.55</c:v>
                </c:pt>
                <c:pt idx="3259">
                  <c:v>1.93</c:v>
                </c:pt>
                <c:pt idx="3260">
                  <c:v>2.4</c:v>
                </c:pt>
                <c:pt idx="3261">
                  <c:v>3.04</c:v>
                </c:pt>
                <c:pt idx="3262">
                  <c:v>3.59</c:v>
                </c:pt>
                <c:pt idx="3263">
                  <c:v>4.1900000000000004</c:v>
                </c:pt>
                <c:pt idx="3264">
                  <c:v>4.54</c:v>
                </c:pt>
                <c:pt idx="3265">
                  <c:v>4.6500000000000004</c:v>
                </c:pt>
                <c:pt idx="3266">
                  <c:v>4.46</c:v>
                </c:pt>
                <c:pt idx="3267">
                  <c:v>4.03</c:v>
                </c:pt>
                <c:pt idx="3268">
                  <c:v>3.3</c:v>
                </c:pt>
                <c:pt idx="3269">
                  <c:v>2.67</c:v>
                </c:pt>
                <c:pt idx="3270">
                  <c:v>2.06</c:v>
                </c:pt>
                <c:pt idx="3271">
                  <c:v>1.8</c:v>
                </c:pt>
                <c:pt idx="3272">
                  <c:v>1.7</c:v>
                </c:pt>
                <c:pt idx="3273">
                  <c:v>1.99</c:v>
                </c:pt>
                <c:pt idx="3274">
                  <c:v>2.5</c:v>
                </c:pt>
                <c:pt idx="3275">
                  <c:v>3.09</c:v>
                </c:pt>
                <c:pt idx="3276">
                  <c:v>3.83</c:v>
                </c:pt>
                <c:pt idx="3277">
                  <c:v>4.41</c:v>
                </c:pt>
                <c:pt idx="3278">
                  <c:v>5.04</c:v>
                </c:pt>
                <c:pt idx="3279">
                  <c:v>5.39</c:v>
                </c:pt>
                <c:pt idx="3280">
                  <c:v>5.43</c:v>
                </c:pt>
                <c:pt idx="3281">
                  <c:v>5.22</c:v>
                </c:pt>
                <c:pt idx="3282">
                  <c:v>4.75</c:v>
                </c:pt>
                <c:pt idx="3283">
                  <c:v>4.07</c:v>
                </c:pt>
                <c:pt idx="3284">
                  <c:v>3.34</c:v>
                </c:pt>
                <c:pt idx="3285">
                  <c:v>2.68</c:v>
                </c:pt>
                <c:pt idx="3286">
                  <c:v>1.96</c:v>
                </c:pt>
                <c:pt idx="3287">
                  <c:v>1.62</c:v>
                </c:pt>
                <c:pt idx="3288">
                  <c:v>1.52</c:v>
                </c:pt>
                <c:pt idx="3289">
                  <c:v>1.61</c:v>
                </c:pt>
                <c:pt idx="3290">
                  <c:v>1.95</c:v>
                </c:pt>
                <c:pt idx="3291">
                  <c:v>2.42</c:v>
                </c:pt>
                <c:pt idx="3292">
                  <c:v>2.97</c:v>
                </c:pt>
                <c:pt idx="3293">
                  <c:v>3.54</c:v>
                </c:pt>
                <c:pt idx="3294">
                  <c:v>4.08</c:v>
                </c:pt>
                <c:pt idx="3295">
                  <c:v>4.42</c:v>
                </c:pt>
                <c:pt idx="3296">
                  <c:v>4.6399999999999997</c:v>
                </c:pt>
                <c:pt idx="3297">
                  <c:v>4.57</c:v>
                </c:pt>
                <c:pt idx="3298">
                  <c:v>4.24</c:v>
                </c:pt>
                <c:pt idx="3299">
                  <c:v>3.8</c:v>
                </c:pt>
                <c:pt idx="3300">
                  <c:v>3.29</c:v>
                </c:pt>
                <c:pt idx="3301">
                  <c:v>2.78</c:v>
                </c:pt>
                <c:pt idx="3302">
                  <c:v>2.2599999999999998</c:v>
                </c:pt>
                <c:pt idx="3303">
                  <c:v>1.76</c:v>
                </c:pt>
                <c:pt idx="3304">
                  <c:v>1.66</c:v>
                </c:pt>
                <c:pt idx="3305">
                  <c:v>1.69</c:v>
                </c:pt>
                <c:pt idx="3306">
                  <c:v>1.81</c:v>
                </c:pt>
                <c:pt idx="3307">
                  <c:v>4.09</c:v>
                </c:pt>
                <c:pt idx="3308">
                  <c:v>3.46</c:v>
                </c:pt>
                <c:pt idx="3309">
                  <c:v>3.82</c:v>
                </c:pt>
                <c:pt idx="3310">
                  <c:v>4.74</c:v>
                </c:pt>
                <c:pt idx="3311">
                  <c:v>5.01</c:v>
                </c:pt>
                <c:pt idx="3312">
                  <c:v>5.36</c:v>
                </c:pt>
                <c:pt idx="3313">
                  <c:v>5.41</c:v>
                </c:pt>
                <c:pt idx="3314">
                  <c:v>5.21</c:v>
                </c:pt>
                <c:pt idx="3315">
                  <c:v>4.71</c:v>
                </c:pt>
                <c:pt idx="3316">
                  <c:v>4.1900000000000004</c:v>
                </c:pt>
                <c:pt idx="3317">
                  <c:v>3.49</c:v>
                </c:pt>
                <c:pt idx="3318">
                  <c:v>2.92</c:v>
                </c:pt>
                <c:pt idx="3319">
                  <c:v>2.16</c:v>
                </c:pt>
                <c:pt idx="3320">
                  <c:v>1.74</c:v>
                </c:pt>
                <c:pt idx="3321">
                  <c:v>1.52</c:v>
                </c:pt>
                <c:pt idx="3322">
                  <c:v>1.59</c:v>
                </c:pt>
                <c:pt idx="3323">
                  <c:v>1.89</c:v>
                </c:pt>
                <c:pt idx="3324">
                  <c:v>2.56</c:v>
                </c:pt>
                <c:pt idx="3325">
                  <c:v>3.03</c:v>
                </c:pt>
                <c:pt idx="3326">
                  <c:v>3.79</c:v>
                </c:pt>
                <c:pt idx="3327">
                  <c:v>4.29</c:v>
                </c:pt>
                <c:pt idx="3328">
                  <c:v>4.6100000000000003</c:v>
                </c:pt>
                <c:pt idx="3329">
                  <c:v>4.67</c:v>
                </c:pt>
                <c:pt idx="3330">
                  <c:v>4.5199999999999996</c:v>
                </c:pt>
                <c:pt idx="3331">
                  <c:v>4.13</c:v>
                </c:pt>
                <c:pt idx="3332">
                  <c:v>3.55</c:v>
                </c:pt>
                <c:pt idx="3333">
                  <c:v>2.85</c:v>
                </c:pt>
                <c:pt idx="3334">
                  <c:v>2.41</c:v>
                </c:pt>
                <c:pt idx="3335">
                  <c:v>1.85</c:v>
                </c:pt>
                <c:pt idx="3336">
                  <c:v>1.65</c:v>
                </c:pt>
                <c:pt idx="3337">
                  <c:v>1.76</c:v>
                </c:pt>
                <c:pt idx="3338">
                  <c:v>2.0299999999999998</c:v>
                </c:pt>
                <c:pt idx="3339">
                  <c:v>2.57</c:v>
                </c:pt>
                <c:pt idx="3340">
                  <c:v>3.34</c:v>
                </c:pt>
                <c:pt idx="3341">
                  <c:v>3.98</c:v>
                </c:pt>
                <c:pt idx="3342">
                  <c:v>4.74</c:v>
                </c:pt>
                <c:pt idx="3343">
                  <c:v>5.14</c:v>
                </c:pt>
                <c:pt idx="3344">
                  <c:v>5.47</c:v>
                </c:pt>
                <c:pt idx="3345">
                  <c:v>5.5</c:v>
                </c:pt>
                <c:pt idx="3346">
                  <c:v>5.21</c:v>
                </c:pt>
                <c:pt idx="3347">
                  <c:v>4.66</c:v>
                </c:pt>
                <c:pt idx="3348">
                  <c:v>4.01</c:v>
                </c:pt>
                <c:pt idx="3349">
                  <c:v>3.26</c:v>
                </c:pt>
                <c:pt idx="3350">
                  <c:v>2.48</c:v>
                </c:pt>
                <c:pt idx="3351">
                  <c:v>1.93</c:v>
                </c:pt>
                <c:pt idx="3352">
                  <c:v>1.6</c:v>
                </c:pt>
                <c:pt idx="3353">
                  <c:v>1.51</c:v>
                </c:pt>
                <c:pt idx="3354">
                  <c:v>1.65</c:v>
                </c:pt>
                <c:pt idx="3355">
                  <c:v>2.0099999999999998</c:v>
                </c:pt>
                <c:pt idx="3356">
                  <c:v>2.62</c:v>
                </c:pt>
                <c:pt idx="3357">
                  <c:v>3.22</c:v>
                </c:pt>
                <c:pt idx="3358">
                  <c:v>3.82</c:v>
                </c:pt>
                <c:pt idx="3359">
                  <c:v>4.32</c:v>
                </c:pt>
                <c:pt idx="3360">
                  <c:v>4.54</c:v>
                </c:pt>
                <c:pt idx="3361">
                  <c:v>4.68</c:v>
                </c:pt>
                <c:pt idx="3362">
                  <c:v>4.41</c:v>
                </c:pt>
                <c:pt idx="3363">
                  <c:v>4.13</c:v>
                </c:pt>
                <c:pt idx="3364">
                  <c:v>3.44</c:v>
                </c:pt>
                <c:pt idx="3365">
                  <c:v>2.93</c:v>
                </c:pt>
                <c:pt idx="3366">
                  <c:v>2.21</c:v>
                </c:pt>
                <c:pt idx="3367">
                  <c:v>1.83</c:v>
                </c:pt>
                <c:pt idx="3368">
                  <c:v>1.68</c:v>
                </c:pt>
                <c:pt idx="3369">
                  <c:v>1.83</c:v>
                </c:pt>
                <c:pt idx="3370">
                  <c:v>2.1800000000000002</c:v>
                </c:pt>
                <c:pt idx="3371">
                  <c:v>2.81</c:v>
                </c:pt>
                <c:pt idx="3372">
                  <c:v>3.46</c:v>
                </c:pt>
                <c:pt idx="3373">
                  <c:v>4.21</c:v>
                </c:pt>
                <c:pt idx="3374">
                  <c:v>4.76</c:v>
                </c:pt>
                <c:pt idx="3375">
                  <c:v>5.23</c:v>
                </c:pt>
                <c:pt idx="3376">
                  <c:v>5.48</c:v>
                </c:pt>
                <c:pt idx="3377">
                  <c:v>5.44</c:v>
                </c:pt>
                <c:pt idx="3378">
                  <c:v>5.16</c:v>
                </c:pt>
                <c:pt idx="3379">
                  <c:v>4.6399999999999997</c:v>
                </c:pt>
                <c:pt idx="3380">
                  <c:v>4.01</c:v>
                </c:pt>
                <c:pt idx="3381">
                  <c:v>3.11</c:v>
                </c:pt>
                <c:pt idx="3382">
                  <c:v>2.58</c:v>
                </c:pt>
                <c:pt idx="3383">
                  <c:v>1.91</c:v>
                </c:pt>
                <c:pt idx="3384">
                  <c:v>1.56</c:v>
                </c:pt>
                <c:pt idx="3385">
                  <c:v>1.54</c:v>
                </c:pt>
                <c:pt idx="3386">
                  <c:v>1.7</c:v>
                </c:pt>
                <c:pt idx="3387">
                  <c:v>2.11</c:v>
                </c:pt>
                <c:pt idx="3388">
                  <c:v>2.78</c:v>
                </c:pt>
                <c:pt idx="3389">
                  <c:v>3.23</c:v>
                </c:pt>
                <c:pt idx="3390">
                  <c:v>3.99</c:v>
                </c:pt>
                <c:pt idx="3391">
                  <c:v>4.3099999999999996</c:v>
                </c:pt>
                <c:pt idx="3392">
                  <c:v>4.6399999999999997</c:v>
                </c:pt>
                <c:pt idx="3393">
                  <c:v>4.68</c:v>
                </c:pt>
                <c:pt idx="3394">
                  <c:v>4.45</c:v>
                </c:pt>
                <c:pt idx="3395">
                  <c:v>4.09</c:v>
                </c:pt>
                <c:pt idx="3396">
                  <c:v>3.32</c:v>
                </c:pt>
                <c:pt idx="3397">
                  <c:v>2.98</c:v>
                </c:pt>
                <c:pt idx="3398">
                  <c:v>2.09</c:v>
                </c:pt>
                <c:pt idx="3399">
                  <c:v>1.88</c:v>
                </c:pt>
                <c:pt idx="3400">
                  <c:v>1.7</c:v>
                </c:pt>
                <c:pt idx="3401">
                  <c:v>1.77</c:v>
                </c:pt>
                <c:pt idx="3402">
                  <c:v>1.98</c:v>
                </c:pt>
                <c:pt idx="3403">
                  <c:v>2.35</c:v>
                </c:pt>
                <c:pt idx="3404">
                  <c:v>2.86</c:v>
                </c:pt>
                <c:pt idx="3405">
                  <c:v>3.77</c:v>
                </c:pt>
                <c:pt idx="3406">
                  <c:v>4.25</c:v>
                </c:pt>
                <c:pt idx="3407">
                  <c:v>4.9000000000000004</c:v>
                </c:pt>
                <c:pt idx="3408">
                  <c:v>5.21</c:v>
                </c:pt>
                <c:pt idx="3409">
                  <c:v>5.43</c:v>
                </c:pt>
                <c:pt idx="3410">
                  <c:v>5.32</c:v>
                </c:pt>
                <c:pt idx="3411">
                  <c:v>4.92</c:v>
                </c:pt>
                <c:pt idx="3412">
                  <c:v>4.2300000000000004</c:v>
                </c:pt>
                <c:pt idx="3413">
                  <c:v>3.65</c:v>
                </c:pt>
                <c:pt idx="3414">
                  <c:v>2.93</c:v>
                </c:pt>
                <c:pt idx="3415">
                  <c:v>2.23</c:v>
                </c:pt>
                <c:pt idx="3416">
                  <c:v>1.86</c:v>
                </c:pt>
                <c:pt idx="3417">
                  <c:v>1.53</c:v>
                </c:pt>
                <c:pt idx="3418">
                  <c:v>1.54</c:v>
                </c:pt>
                <c:pt idx="3419">
                  <c:v>1.82</c:v>
                </c:pt>
                <c:pt idx="3420">
                  <c:v>2.25</c:v>
                </c:pt>
                <c:pt idx="3421">
                  <c:v>2.72</c:v>
                </c:pt>
                <c:pt idx="3422">
                  <c:v>3.61</c:v>
                </c:pt>
                <c:pt idx="3423">
                  <c:v>3.92</c:v>
                </c:pt>
                <c:pt idx="3424">
                  <c:v>4.49</c:v>
                </c:pt>
                <c:pt idx="3425">
                  <c:v>4.59</c:v>
                </c:pt>
                <c:pt idx="3426">
                  <c:v>4.5599999999999996</c:v>
                </c:pt>
                <c:pt idx="3427">
                  <c:v>4.4000000000000004</c:v>
                </c:pt>
                <c:pt idx="3428">
                  <c:v>3.92</c:v>
                </c:pt>
                <c:pt idx="3429">
                  <c:v>3.34</c:v>
                </c:pt>
                <c:pt idx="3430">
                  <c:v>2.73</c:v>
                </c:pt>
                <c:pt idx="3431">
                  <c:v>2.17</c:v>
                </c:pt>
                <c:pt idx="3432">
                  <c:v>1.76</c:v>
                </c:pt>
                <c:pt idx="3433">
                  <c:v>1.67</c:v>
                </c:pt>
                <c:pt idx="3434">
                  <c:v>1.82</c:v>
                </c:pt>
                <c:pt idx="3435">
                  <c:v>2.3199999999999998</c:v>
                </c:pt>
                <c:pt idx="3436">
                  <c:v>2.87</c:v>
                </c:pt>
                <c:pt idx="3437">
                  <c:v>3.74</c:v>
                </c:pt>
                <c:pt idx="3438">
                  <c:v>4.32</c:v>
                </c:pt>
                <c:pt idx="3439">
                  <c:v>5.03</c:v>
                </c:pt>
                <c:pt idx="3440">
                  <c:v>5.35</c:v>
                </c:pt>
                <c:pt idx="3441">
                  <c:v>5.46</c:v>
                </c:pt>
                <c:pt idx="3442">
                  <c:v>5.19</c:v>
                </c:pt>
                <c:pt idx="3443">
                  <c:v>4.6100000000000003</c:v>
                </c:pt>
                <c:pt idx="3444">
                  <c:v>3.94</c:v>
                </c:pt>
                <c:pt idx="3445">
                  <c:v>3.17</c:v>
                </c:pt>
                <c:pt idx="3446">
                  <c:v>2.48</c:v>
                </c:pt>
                <c:pt idx="3447">
                  <c:v>1.93</c:v>
                </c:pt>
                <c:pt idx="3448">
                  <c:v>1.63</c:v>
                </c:pt>
                <c:pt idx="3449">
                  <c:v>1.54</c:v>
                </c:pt>
                <c:pt idx="3450">
                  <c:v>1.64</c:v>
                </c:pt>
                <c:pt idx="3451">
                  <c:v>1.93</c:v>
                </c:pt>
                <c:pt idx="3452">
                  <c:v>2.4900000000000002</c:v>
                </c:pt>
                <c:pt idx="3453">
                  <c:v>3.05</c:v>
                </c:pt>
                <c:pt idx="3454">
                  <c:v>3.78</c:v>
                </c:pt>
                <c:pt idx="3455">
                  <c:v>4.22</c:v>
                </c:pt>
                <c:pt idx="3456">
                  <c:v>4.5199999999999996</c:v>
                </c:pt>
                <c:pt idx="3457">
                  <c:v>4.68</c:v>
                </c:pt>
                <c:pt idx="3458">
                  <c:v>4.4800000000000004</c:v>
                </c:pt>
                <c:pt idx="3459">
                  <c:v>4.13</c:v>
                </c:pt>
                <c:pt idx="3460">
                  <c:v>3.61</c:v>
                </c:pt>
                <c:pt idx="3461">
                  <c:v>3.11</c:v>
                </c:pt>
                <c:pt idx="3462">
                  <c:v>2.41</c:v>
                </c:pt>
                <c:pt idx="3463">
                  <c:v>1.92</c:v>
                </c:pt>
                <c:pt idx="3464">
                  <c:v>1.74</c:v>
                </c:pt>
                <c:pt idx="3465">
                  <c:v>1.71</c:v>
                </c:pt>
                <c:pt idx="3466">
                  <c:v>1.96</c:v>
                </c:pt>
                <c:pt idx="3467">
                  <c:v>2.39</c:v>
                </c:pt>
                <c:pt idx="3468">
                  <c:v>2.97</c:v>
                </c:pt>
                <c:pt idx="3469">
                  <c:v>3.69</c:v>
                </c:pt>
                <c:pt idx="3470">
                  <c:v>4.32</c:v>
                </c:pt>
                <c:pt idx="3471">
                  <c:v>4.7</c:v>
                </c:pt>
                <c:pt idx="3472">
                  <c:v>5.08</c:v>
                </c:pt>
                <c:pt idx="3473">
                  <c:v>5.43</c:v>
                </c:pt>
                <c:pt idx="3474">
                  <c:v>5.37</c:v>
                </c:pt>
                <c:pt idx="3475">
                  <c:v>4.97</c:v>
                </c:pt>
                <c:pt idx="3476">
                  <c:v>4.46</c:v>
                </c:pt>
                <c:pt idx="3477">
                  <c:v>3.52</c:v>
                </c:pt>
                <c:pt idx="3478">
                  <c:v>2.98</c:v>
                </c:pt>
                <c:pt idx="3479">
                  <c:v>2.23</c:v>
                </c:pt>
                <c:pt idx="3480">
                  <c:v>1.8</c:v>
                </c:pt>
                <c:pt idx="3481">
                  <c:v>1.49</c:v>
                </c:pt>
                <c:pt idx="3482">
                  <c:v>1.53</c:v>
                </c:pt>
                <c:pt idx="3483">
                  <c:v>1.76</c:v>
                </c:pt>
                <c:pt idx="3484">
                  <c:v>2.13</c:v>
                </c:pt>
                <c:pt idx="3485">
                  <c:v>2.65</c:v>
                </c:pt>
                <c:pt idx="3486">
                  <c:v>3.08</c:v>
                </c:pt>
                <c:pt idx="3487">
                  <c:v>3.53</c:v>
                </c:pt>
                <c:pt idx="3488">
                  <c:v>3.94</c:v>
                </c:pt>
                <c:pt idx="3489">
                  <c:v>4.42</c:v>
                </c:pt>
                <c:pt idx="3490">
                  <c:v>4.62</c:v>
                </c:pt>
                <c:pt idx="3491">
                  <c:v>4.53</c:v>
                </c:pt>
                <c:pt idx="3492">
                  <c:v>4.2</c:v>
                </c:pt>
                <c:pt idx="3493">
                  <c:v>3.68</c:v>
                </c:pt>
                <c:pt idx="3494">
                  <c:v>3.11</c:v>
                </c:pt>
                <c:pt idx="3495">
                  <c:v>2.66</c:v>
                </c:pt>
                <c:pt idx="3496">
                  <c:v>2.0499999999999998</c:v>
                </c:pt>
                <c:pt idx="3497">
                  <c:v>1.77</c:v>
                </c:pt>
                <c:pt idx="3498">
                  <c:v>1.68</c:v>
                </c:pt>
                <c:pt idx="3499">
                  <c:v>1.84</c:v>
                </c:pt>
                <c:pt idx="3500">
                  <c:v>2.2400000000000002</c:v>
                </c:pt>
                <c:pt idx="3501">
                  <c:v>2.64</c:v>
                </c:pt>
                <c:pt idx="3502">
                  <c:v>3.15</c:v>
                </c:pt>
                <c:pt idx="3503">
                  <c:v>4.07</c:v>
                </c:pt>
                <c:pt idx="3504">
                  <c:v>4.51</c:v>
                </c:pt>
                <c:pt idx="3505">
                  <c:v>5.15</c:v>
                </c:pt>
                <c:pt idx="3506">
                  <c:v>5.32</c:v>
                </c:pt>
                <c:pt idx="3507">
                  <c:v>5.35</c:v>
                </c:pt>
                <c:pt idx="3508">
                  <c:v>5.07</c:v>
                </c:pt>
                <c:pt idx="3509">
                  <c:v>4.5199999999999996</c:v>
                </c:pt>
                <c:pt idx="3510">
                  <c:v>4.05</c:v>
                </c:pt>
                <c:pt idx="3511">
                  <c:v>3.36</c:v>
                </c:pt>
                <c:pt idx="3512">
                  <c:v>2.42</c:v>
                </c:pt>
                <c:pt idx="3513">
                  <c:v>2.1</c:v>
                </c:pt>
                <c:pt idx="3514">
                  <c:v>1.58</c:v>
                </c:pt>
                <c:pt idx="3515">
                  <c:v>1.51</c:v>
                </c:pt>
                <c:pt idx="3516">
                  <c:v>1.67</c:v>
                </c:pt>
                <c:pt idx="3517">
                  <c:v>2.2200000000000002</c:v>
                </c:pt>
                <c:pt idx="3518">
                  <c:v>2.5</c:v>
                </c:pt>
                <c:pt idx="3519">
                  <c:v>3.26</c:v>
                </c:pt>
                <c:pt idx="3520">
                  <c:v>3.7</c:v>
                </c:pt>
                <c:pt idx="3521">
                  <c:v>4.2300000000000004</c:v>
                </c:pt>
                <c:pt idx="3522">
                  <c:v>4.5999999999999996</c:v>
                </c:pt>
                <c:pt idx="3523">
                  <c:v>4.6500000000000004</c:v>
                </c:pt>
                <c:pt idx="3524">
                  <c:v>4.47</c:v>
                </c:pt>
                <c:pt idx="3525">
                  <c:v>4.08</c:v>
                </c:pt>
                <c:pt idx="3526">
                  <c:v>3.46</c:v>
                </c:pt>
                <c:pt idx="3527">
                  <c:v>2.73</c:v>
                </c:pt>
                <c:pt idx="3528">
                  <c:v>2.1800000000000002</c:v>
                </c:pt>
                <c:pt idx="3529">
                  <c:v>1.8</c:v>
                </c:pt>
                <c:pt idx="3530">
                  <c:v>1.68</c:v>
                </c:pt>
                <c:pt idx="3531">
                  <c:v>1.69</c:v>
                </c:pt>
                <c:pt idx="3532">
                  <c:v>2.15</c:v>
                </c:pt>
                <c:pt idx="3533">
                  <c:v>2.73</c:v>
                </c:pt>
                <c:pt idx="3534">
                  <c:v>3.45</c:v>
                </c:pt>
                <c:pt idx="3535">
                  <c:v>4.0999999999999996</c:v>
                </c:pt>
                <c:pt idx="3536">
                  <c:v>4.71</c:v>
                </c:pt>
                <c:pt idx="3537">
                  <c:v>5.25</c:v>
                </c:pt>
                <c:pt idx="3538">
                  <c:v>5.43</c:v>
                </c:pt>
                <c:pt idx="3539">
                  <c:v>5.29</c:v>
                </c:pt>
                <c:pt idx="3540">
                  <c:v>5.08</c:v>
                </c:pt>
                <c:pt idx="3541">
                  <c:v>4.4000000000000004</c:v>
                </c:pt>
                <c:pt idx="3542">
                  <c:v>3.74</c:v>
                </c:pt>
                <c:pt idx="3543">
                  <c:v>3.08</c:v>
                </c:pt>
                <c:pt idx="3544">
                  <c:v>2.41</c:v>
                </c:pt>
                <c:pt idx="3545">
                  <c:v>1.89</c:v>
                </c:pt>
                <c:pt idx="3546">
                  <c:v>1.57</c:v>
                </c:pt>
                <c:pt idx="3547">
                  <c:v>1.52</c:v>
                </c:pt>
                <c:pt idx="3548">
                  <c:v>1.6</c:v>
                </c:pt>
                <c:pt idx="3549">
                  <c:v>1.8</c:v>
                </c:pt>
                <c:pt idx="3550">
                  <c:v>2.13</c:v>
                </c:pt>
                <c:pt idx="3551">
                  <c:v>2.52</c:v>
                </c:pt>
                <c:pt idx="3552">
                  <c:v>3.03</c:v>
                </c:pt>
                <c:pt idx="3553">
                  <c:v>3.32</c:v>
                </c:pt>
                <c:pt idx="3554">
                  <c:v>4.0999999999999996</c:v>
                </c:pt>
                <c:pt idx="3555">
                  <c:v>4.47</c:v>
                </c:pt>
                <c:pt idx="3556">
                  <c:v>4.6100000000000003</c:v>
                </c:pt>
                <c:pt idx="3557">
                  <c:v>4.5599999999999996</c:v>
                </c:pt>
                <c:pt idx="3558">
                  <c:v>4.16</c:v>
                </c:pt>
                <c:pt idx="3559">
                  <c:v>3.78</c:v>
                </c:pt>
                <c:pt idx="3560">
                  <c:v>3.46</c:v>
                </c:pt>
                <c:pt idx="3561">
                  <c:v>2.82</c:v>
                </c:pt>
                <c:pt idx="3562">
                  <c:v>2.3199999999999998</c:v>
                </c:pt>
                <c:pt idx="3563">
                  <c:v>1.89</c:v>
                </c:pt>
                <c:pt idx="3564">
                  <c:v>1.68</c:v>
                </c:pt>
                <c:pt idx="3565">
                  <c:v>1.84</c:v>
                </c:pt>
                <c:pt idx="3566">
                  <c:v>2.2400000000000002</c:v>
                </c:pt>
                <c:pt idx="3567">
                  <c:v>3.15</c:v>
                </c:pt>
                <c:pt idx="3568">
                  <c:v>3.86</c:v>
                </c:pt>
                <c:pt idx="3569">
                  <c:v>4.5999999999999996</c:v>
                </c:pt>
                <c:pt idx="3570">
                  <c:v>5.0199999999999996</c:v>
                </c:pt>
                <c:pt idx="3571">
                  <c:v>5.41</c:v>
                </c:pt>
                <c:pt idx="3572">
                  <c:v>5.39</c:v>
                </c:pt>
                <c:pt idx="3573">
                  <c:v>5.04</c:v>
                </c:pt>
                <c:pt idx="3574">
                  <c:v>4.54</c:v>
                </c:pt>
                <c:pt idx="3575">
                  <c:v>3.65</c:v>
                </c:pt>
                <c:pt idx="3576">
                  <c:v>2.88</c:v>
                </c:pt>
                <c:pt idx="3577">
                  <c:v>2.13</c:v>
                </c:pt>
                <c:pt idx="3578">
                  <c:v>1.8</c:v>
                </c:pt>
                <c:pt idx="3579">
                  <c:v>1.51</c:v>
                </c:pt>
                <c:pt idx="3580">
                  <c:v>1.53</c:v>
                </c:pt>
                <c:pt idx="3581">
                  <c:v>1.83</c:v>
                </c:pt>
                <c:pt idx="3582">
                  <c:v>2.42</c:v>
                </c:pt>
                <c:pt idx="3583">
                  <c:v>3.07</c:v>
                </c:pt>
                <c:pt idx="3584">
                  <c:v>3.88</c:v>
                </c:pt>
                <c:pt idx="3585">
                  <c:v>4.41</c:v>
                </c:pt>
                <c:pt idx="3586">
                  <c:v>4.6500000000000004</c:v>
                </c:pt>
                <c:pt idx="3587">
                  <c:v>4.5</c:v>
                </c:pt>
                <c:pt idx="3588">
                  <c:v>4.3</c:v>
                </c:pt>
                <c:pt idx="3589">
                  <c:v>3.95</c:v>
                </c:pt>
                <c:pt idx="3590">
                  <c:v>3.25</c:v>
                </c:pt>
                <c:pt idx="3591">
                  <c:v>2.78</c:v>
                </c:pt>
                <c:pt idx="3592">
                  <c:v>2.2799999999999998</c:v>
                </c:pt>
                <c:pt idx="3593">
                  <c:v>1.85</c:v>
                </c:pt>
                <c:pt idx="3594">
                  <c:v>1.69</c:v>
                </c:pt>
                <c:pt idx="3595">
                  <c:v>1.71</c:v>
                </c:pt>
                <c:pt idx="3596">
                  <c:v>2.02</c:v>
                </c:pt>
                <c:pt idx="3597">
                  <c:v>2.65</c:v>
                </c:pt>
                <c:pt idx="3598">
                  <c:v>3.21</c:v>
                </c:pt>
                <c:pt idx="3599">
                  <c:v>4.17</c:v>
                </c:pt>
                <c:pt idx="3600">
                  <c:v>4.76</c:v>
                </c:pt>
                <c:pt idx="3601">
                  <c:v>5.25</c:v>
                </c:pt>
                <c:pt idx="3602">
                  <c:v>5.43</c:v>
                </c:pt>
                <c:pt idx="3603">
                  <c:v>5.19</c:v>
                </c:pt>
                <c:pt idx="3604">
                  <c:v>4.93</c:v>
                </c:pt>
                <c:pt idx="3605">
                  <c:v>4.1399999999999997</c:v>
                </c:pt>
                <c:pt idx="3606">
                  <c:v>3.43</c:v>
                </c:pt>
                <c:pt idx="3607">
                  <c:v>2.59</c:v>
                </c:pt>
                <c:pt idx="3608">
                  <c:v>2.02</c:v>
                </c:pt>
                <c:pt idx="3609">
                  <c:v>1.59</c:v>
                </c:pt>
                <c:pt idx="3610">
                  <c:v>1.52</c:v>
                </c:pt>
                <c:pt idx="3611">
                  <c:v>1.93</c:v>
                </c:pt>
                <c:pt idx="3612">
                  <c:v>2.48</c:v>
                </c:pt>
                <c:pt idx="3613">
                  <c:v>3.02</c:v>
                </c:pt>
                <c:pt idx="3614">
                  <c:v>3.64</c:v>
                </c:pt>
                <c:pt idx="3615">
                  <c:v>4.09</c:v>
                </c:pt>
                <c:pt idx="3616">
                  <c:v>4.51</c:v>
                </c:pt>
                <c:pt idx="3617">
                  <c:v>4.57</c:v>
                </c:pt>
                <c:pt idx="3618">
                  <c:v>4.57</c:v>
                </c:pt>
                <c:pt idx="3619">
                  <c:v>4.3899999999999997</c:v>
                </c:pt>
                <c:pt idx="3620">
                  <c:v>4.01</c:v>
                </c:pt>
                <c:pt idx="3621">
                  <c:v>3.45</c:v>
                </c:pt>
                <c:pt idx="3622">
                  <c:v>3.02</c:v>
                </c:pt>
                <c:pt idx="3623">
                  <c:v>2.5099999999999998</c:v>
                </c:pt>
                <c:pt idx="3624">
                  <c:v>1.9</c:v>
                </c:pt>
                <c:pt idx="3625">
                  <c:v>1.72</c:v>
                </c:pt>
                <c:pt idx="3626">
                  <c:v>1.68</c:v>
                </c:pt>
                <c:pt idx="3627">
                  <c:v>2.06</c:v>
                </c:pt>
                <c:pt idx="3628">
                  <c:v>2.39</c:v>
                </c:pt>
                <c:pt idx="3629">
                  <c:v>3.18</c:v>
                </c:pt>
                <c:pt idx="3630">
                  <c:v>3.69</c:v>
                </c:pt>
                <c:pt idx="3631">
                  <c:v>4.37</c:v>
                </c:pt>
                <c:pt idx="3632">
                  <c:v>4.92</c:v>
                </c:pt>
                <c:pt idx="3633">
                  <c:v>5.32</c:v>
                </c:pt>
                <c:pt idx="3634">
                  <c:v>5.41</c:v>
                </c:pt>
                <c:pt idx="3635">
                  <c:v>5.24</c:v>
                </c:pt>
                <c:pt idx="3636">
                  <c:v>4.9400000000000004</c:v>
                </c:pt>
                <c:pt idx="3637">
                  <c:v>4.3499999999999996</c:v>
                </c:pt>
                <c:pt idx="3638">
                  <c:v>3.49</c:v>
                </c:pt>
                <c:pt idx="3639">
                  <c:v>2.76</c:v>
                </c:pt>
                <c:pt idx="3640">
                  <c:v>2.1</c:v>
                </c:pt>
                <c:pt idx="3641">
                  <c:v>1.72</c:v>
                </c:pt>
                <c:pt idx="3642">
                  <c:v>1.52</c:v>
                </c:pt>
                <c:pt idx="3643">
                  <c:v>1.6</c:v>
                </c:pt>
                <c:pt idx="3644">
                  <c:v>1.88</c:v>
                </c:pt>
                <c:pt idx="3645">
                  <c:v>2.16</c:v>
                </c:pt>
                <c:pt idx="3646">
                  <c:v>2.74</c:v>
                </c:pt>
                <c:pt idx="3647">
                  <c:v>3.35</c:v>
                </c:pt>
                <c:pt idx="3648">
                  <c:v>3.75</c:v>
                </c:pt>
                <c:pt idx="3649">
                  <c:v>4.3600000000000003</c:v>
                </c:pt>
                <c:pt idx="3650">
                  <c:v>4.5999999999999996</c:v>
                </c:pt>
                <c:pt idx="3651">
                  <c:v>4.6399999999999997</c:v>
                </c:pt>
                <c:pt idx="3652">
                  <c:v>4.4800000000000004</c:v>
                </c:pt>
                <c:pt idx="3653">
                  <c:v>4.07</c:v>
                </c:pt>
                <c:pt idx="3654">
                  <c:v>3.62</c:v>
                </c:pt>
                <c:pt idx="3655">
                  <c:v>3.1</c:v>
                </c:pt>
                <c:pt idx="3656">
                  <c:v>2.59</c:v>
                </c:pt>
                <c:pt idx="3657">
                  <c:v>2.09</c:v>
                </c:pt>
                <c:pt idx="3658">
                  <c:v>1.75</c:v>
                </c:pt>
                <c:pt idx="3659">
                  <c:v>1.75</c:v>
                </c:pt>
                <c:pt idx="3660">
                  <c:v>1.88</c:v>
                </c:pt>
                <c:pt idx="3661">
                  <c:v>2.41</c:v>
                </c:pt>
                <c:pt idx="3662">
                  <c:v>3.05</c:v>
                </c:pt>
                <c:pt idx="3663">
                  <c:v>3.86</c:v>
                </c:pt>
                <c:pt idx="3664">
                  <c:v>4.51</c:v>
                </c:pt>
                <c:pt idx="3665">
                  <c:v>5.17</c:v>
                </c:pt>
                <c:pt idx="3666">
                  <c:v>5.34</c:v>
                </c:pt>
                <c:pt idx="3667">
                  <c:v>5.4</c:v>
                </c:pt>
                <c:pt idx="3668">
                  <c:v>5.09</c:v>
                </c:pt>
                <c:pt idx="3669">
                  <c:v>4.4800000000000004</c:v>
                </c:pt>
                <c:pt idx="3670">
                  <c:v>3.44</c:v>
                </c:pt>
                <c:pt idx="3671">
                  <c:v>2.72</c:v>
                </c:pt>
                <c:pt idx="3672">
                  <c:v>1.99</c:v>
                </c:pt>
                <c:pt idx="3673">
                  <c:v>1.6</c:v>
                </c:pt>
                <c:pt idx="3674">
                  <c:v>1.5</c:v>
                </c:pt>
                <c:pt idx="3675">
                  <c:v>1.68</c:v>
                </c:pt>
                <c:pt idx="3676">
                  <c:v>2.08</c:v>
                </c:pt>
                <c:pt idx="3677">
                  <c:v>2.65</c:v>
                </c:pt>
                <c:pt idx="3678">
                  <c:v>3.37</c:v>
                </c:pt>
                <c:pt idx="3679">
                  <c:v>3.84</c:v>
                </c:pt>
                <c:pt idx="3680">
                  <c:v>4.4000000000000004</c:v>
                </c:pt>
                <c:pt idx="3681">
                  <c:v>4.66</c:v>
                </c:pt>
                <c:pt idx="3682">
                  <c:v>4.59</c:v>
                </c:pt>
                <c:pt idx="3683">
                  <c:v>4.3600000000000003</c:v>
                </c:pt>
                <c:pt idx="3684">
                  <c:v>3.87</c:v>
                </c:pt>
                <c:pt idx="3685">
                  <c:v>3.14</c:v>
                </c:pt>
                <c:pt idx="3686">
                  <c:v>2.74</c:v>
                </c:pt>
                <c:pt idx="3687">
                  <c:v>2.11</c:v>
                </c:pt>
                <c:pt idx="3688">
                  <c:v>1.81</c:v>
                </c:pt>
                <c:pt idx="3689">
                  <c:v>1.68</c:v>
                </c:pt>
                <c:pt idx="3690">
                  <c:v>1.82</c:v>
                </c:pt>
                <c:pt idx="3691">
                  <c:v>2.35</c:v>
                </c:pt>
                <c:pt idx="3692">
                  <c:v>2.97</c:v>
                </c:pt>
                <c:pt idx="3693">
                  <c:v>3.67</c:v>
                </c:pt>
                <c:pt idx="3694">
                  <c:v>4.3600000000000003</c:v>
                </c:pt>
                <c:pt idx="3695">
                  <c:v>4.87</c:v>
                </c:pt>
                <c:pt idx="3696">
                  <c:v>5.26</c:v>
                </c:pt>
                <c:pt idx="3697">
                  <c:v>5.42</c:v>
                </c:pt>
                <c:pt idx="3698">
                  <c:v>5.24</c:v>
                </c:pt>
                <c:pt idx="3699">
                  <c:v>4.9400000000000004</c:v>
                </c:pt>
                <c:pt idx="3700">
                  <c:v>4.28</c:v>
                </c:pt>
                <c:pt idx="3701">
                  <c:v>3.42</c:v>
                </c:pt>
                <c:pt idx="3702">
                  <c:v>2.8</c:v>
                </c:pt>
                <c:pt idx="3703">
                  <c:v>2.15</c:v>
                </c:pt>
                <c:pt idx="3704">
                  <c:v>1.77</c:v>
                </c:pt>
                <c:pt idx="3705">
                  <c:v>1.56</c:v>
                </c:pt>
                <c:pt idx="3706">
                  <c:v>1.54</c:v>
                </c:pt>
                <c:pt idx="3707">
                  <c:v>1.8</c:v>
                </c:pt>
                <c:pt idx="3708">
                  <c:v>2.2200000000000002</c:v>
                </c:pt>
                <c:pt idx="3709">
                  <c:v>2.63</c:v>
                </c:pt>
                <c:pt idx="3710">
                  <c:v>3.34</c:v>
                </c:pt>
                <c:pt idx="3711">
                  <c:v>3.94</c:v>
                </c:pt>
                <c:pt idx="3712">
                  <c:v>4.25</c:v>
                </c:pt>
                <c:pt idx="3713">
                  <c:v>4.54</c:v>
                </c:pt>
                <c:pt idx="3714">
                  <c:v>4.58</c:v>
                </c:pt>
                <c:pt idx="3715">
                  <c:v>4.55</c:v>
                </c:pt>
                <c:pt idx="3716">
                  <c:v>4.22</c:v>
                </c:pt>
                <c:pt idx="3717">
                  <c:v>3.81</c:v>
                </c:pt>
                <c:pt idx="3718">
                  <c:v>3.26</c:v>
                </c:pt>
                <c:pt idx="3719">
                  <c:v>2.37</c:v>
                </c:pt>
                <c:pt idx="3720">
                  <c:v>1.89</c:v>
                </c:pt>
                <c:pt idx="3721">
                  <c:v>1.67</c:v>
                </c:pt>
                <c:pt idx="3722">
                  <c:v>1.73</c:v>
                </c:pt>
                <c:pt idx="3723">
                  <c:v>2.0299999999999998</c:v>
                </c:pt>
                <c:pt idx="3724">
                  <c:v>2.5299999999999998</c:v>
                </c:pt>
                <c:pt idx="3725">
                  <c:v>3.37</c:v>
                </c:pt>
                <c:pt idx="3726">
                  <c:v>4.24</c:v>
                </c:pt>
                <c:pt idx="3727">
                  <c:v>4.95</c:v>
                </c:pt>
                <c:pt idx="3728">
                  <c:v>5.35</c:v>
                </c:pt>
                <c:pt idx="3729">
                  <c:v>5.38</c:v>
                </c:pt>
                <c:pt idx="3730">
                  <c:v>5.14</c:v>
                </c:pt>
                <c:pt idx="3731">
                  <c:v>4.8600000000000003</c:v>
                </c:pt>
                <c:pt idx="3732">
                  <c:v>4.33</c:v>
                </c:pt>
                <c:pt idx="3733">
                  <c:v>3.69</c:v>
                </c:pt>
                <c:pt idx="3734">
                  <c:v>2.94</c:v>
                </c:pt>
                <c:pt idx="3735">
                  <c:v>2.2599999999999998</c:v>
                </c:pt>
                <c:pt idx="3736">
                  <c:v>1.72</c:v>
                </c:pt>
                <c:pt idx="3737">
                  <c:v>1.55</c:v>
                </c:pt>
                <c:pt idx="3738">
                  <c:v>1.6</c:v>
                </c:pt>
                <c:pt idx="3739">
                  <c:v>1.84</c:v>
                </c:pt>
                <c:pt idx="3740">
                  <c:v>2.39</c:v>
                </c:pt>
                <c:pt idx="3741">
                  <c:v>2.9</c:v>
                </c:pt>
                <c:pt idx="3742">
                  <c:v>3.56</c:v>
                </c:pt>
                <c:pt idx="3743">
                  <c:v>4.01</c:v>
                </c:pt>
                <c:pt idx="3744">
                  <c:v>4.33</c:v>
                </c:pt>
                <c:pt idx="3745">
                  <c:v>4.5199999999999996</c:v>
                </c:pt>
                <c:pt idx="3746">
                  <c:v>4.5599999999999996</c:v>
                </c:pt>
                <c:pt idx="3747">
                  <c:v>4.3899999999999997</c:v>
                </c:pt>
                <c:pt idx="3748">
                  <c:v>3.95</c:v>
                </c:pt>
                <c:pt idx="3749">
                  <c:v>3.46</c:v>
                </c:pt>
                <c:pt idx="3750">
                  <c:v>2.83</c:v>
                </c:pt>
                <c:pt idx="3751">
                  <c:v>2.35</c:v>
                </c:pt>
                <c:pt idx="3752">
                  <c:v>1.95</c:v>
                </c:pt>
                <c:pt idx="3753">
                  <c:v>1.72</c:v>
                </c:pt>
                <c:pt idx="3754">
                  <c:v>1.7</c:v>
                </c:pt>
                <c:pt idx="3755">
                  <c:v>1.96</c:v>
                </c:pt>
                <c:pt idx="3756">
                  <c:v>2.29</c:v>
                </c:pt>
                <c:pt idx="3757">
                  <c:v>2.89</c:v>
                </c:pt>
                <c:pt idx="3758">
                  <c:v>3.37</c:v>
                </c:pt>
                <c:pt idx="3759">
                  <c:v>4.16</c:v>
                </c:pt>
                <c:pt idx="3760">
                  <c:v>4.6500000000000004</c:v>
                </c:pt>
                <c:pt idx="3761">
                  <c:v>5.12</c:v>
                </c:pt>
                <c:pt idx="3762">
                  <c:v>5.4</c:v>
                </c:pt>
                <c:pt idx="3763">
                  <c:v>5.47</c:v>
                </c:pt>
                <c:pt idx="3764">
                  <c:v>5.31</c:v>
                </c:pt>
                <c:pt idx="3765">
                  <c:v>4.91</c:v>
                </c:pt>
                <c:pt idx="3766">
                  <c:v>4.3899999999999997</c:v>
                </c:pt>
                <c:pt idx="3767">
                  <c:v>3.69</c:v>
                </c:pt>
                <c:pt idx="3768">
                  <c:v>3.07</c:v>
                </c:pt>
                <c:pt idx="3769">
                  <c:v>2.3199999999999998</c:v>
                </c:pt>
                <c:pt idx="3770">
                  <c:v>1.74</c:v>
                </c:pt>
                <c:pt idx="3771">
                  <c:v>1.53</c:v>
                </c:pt>
                <c:pt idx="3772">
                  <c:v>1.57</c:v>
                </c:pt>
                <c:pt idx="3773">
                  <c:v>1.9</c:v>
                </c:pt>
                <c:pt idx="3774">
                  <c:v>2.4700000000000002</c:v>
                </c:pt>
                <c:pt idx="3775">
                  <c:v>3.03</c:v>
                </c:pt>
                <c:pt idx="3776">
                  <c:v>3.74</c:v>
                </c:pt>
                <c:pt idx="3777">
                  <c:v>4.26</c:v>
                </c:pt>
                <c:pt idx="3778">
                  <c:v>4.63</c:v>
                </c:pt>
                <c:pt idx="3779">
                  <c:v>4.67</c:v>
                </c:pt>
                <c:pt idx="3780">
                  <c:v>4.54</c:v>
                </c:pt>
                <c:pt idx="3781">
                  <c:v>4.26</c:v>
                </c:pt>
                <c:pt idx="3782">
                  <c:v>3.64</c:v>
                </c:pt>
                <c:pt idx="3783">
                  <c:v>3.07</c:v>
                </c:pt>
                <c:pt idx="3784">
                  <c:v>2.5</c:v>
                </c:pt>
                <c:pt idx="3785">
                  <c:v>1.96</c:v>
                </c:pt>
                <c:pt idx="3786">
                  <c:v>1.71</c:v>
                </c:pt>
                <c:pt idx="3787">
                  <c:v>1.76</c:v>
                </c:pt>
                <c:pt idx="3788">
                  <c:v>2.09</c:v>
                </c:pt>
                <c:pt idx="3789">
                  <c:v>2.63</c:v>
                </c:pt>
                <c:pt idx="3790">
                  <c:v>3.22</c:v>
                </c:pt>
                <c:pt idx="3791">
                  <c:v>3.9</c:v>
                </c:pt>
                <c:pt idx="3792">
                  <c:v>4.58</c:v>
                </c:pt>
                <c:pt idx="3793">
                  <c:v>5.05</c:v>
                </c:pt>
                <c:pt idx="3794">
                  <c:v>5.4</c:v>
                </c:pt>
                <c:pt idx="3795">
                  <c:v>5.34</c:v>
                </c:pt>
                <c:pt idx="3796">
                  <c:v>5.09</c:v>
                </c:pt>
                <c:pt idx="3797">
                  <c:v>4.63</c:v>
                </c:pt>
                <c:pt idx="3798">
                  <c:v>4.07</c:v>
                </c:pt>
                <c:pt idx="3799">
                  <c:v>3.38</c:v>
                </c:pt>
                <c:pt idx="3800">
                  <c:v>2.85</c:v>
                </c:pt>
                <c:pt idx="3801">
                  <c:v>2.09</c:v>
                </c:pt>
                <c:pt idx="3802">
                  <c:v>1.77</c:v>
                </c:pt>
                <c:pt idx="3803">
                  <c:v>1.52</c:v>
                </c:pt>
                <c:pt idx="3804">
                  <c:v>1.55</c:v>
                </c:pt>
                <c:pt idx="3805">
                  <c:v>1.92</c:v>
                </c:pt>
                <c:pt idx="3806">
                  <c:v>2.44</c:v>
                </c:pt>
                <c:pt idx="3807">
                  <c:v>3.07</c:v>
                </c:pt>
                <c:pt idx="3808">
                  <c:v>3.7</c:v>
                </c:pt>
                <c:pt idx="3809">
                  <c:v>4.2300000000000004</c:v>
                </c:pt>
                <c:pt idx="3810">
                  <c:v>4.57</c:v>
                </c:pt>
                <c:pt idx="3811">
                  <c:v>4.63</c:v>
                </c:pt>
                <c:pt idx="3812">
                  <c:v>4.47</c:v>
                </c:pt>
                <c:pt idx="3813">
                  <c:v>4.1100000000000003</c:v>
                </c:pt>
                <c:pt idx="3814">
                  <c:v>3.53</c:v>
                </c:pt>
                <c:pt idx="3815">
                  <c:v>2.91</c:v>
                </c:pt>
                <c:pt idx="3816">
                  <c:v>2.35</c:v>
                </c:pt>
                <c:pt idx="3817">
                  <c:v>1.89</c:v>
                </c:pt>
                <c:pt idx="3818">
                  <c:v>1.7</c:v>
                </c:pt>
                <c:pt idx="3819">
                  <c:v>1.76</c:v>
                </c:pt>
                <c:pt idx="3820">
                  <c:v>2.08</c:v>
                </c:pt>
                <c:pt idx="3821">
                  <c:v>2.62</c:v>
                </c:pt>
                <c:pt idx="3822">
                  <c:v>3.23</c:v>
                </c:pt>
                <c:pt idx="3823">
                  <c:v>4.12</c:v>
                </c:pt>
                <c:pt idx="3824">
                  <c:v>4.78</c:v>
                </c:pt>
                <c:pt idx="3825">
                  <c:v>5.22</c:v>
                </c:pt>
                <c:pt idx="3826">
                  <c:v>5.41</c:v>
                </c:pt>
                <c:pt idx="3827">
                  <c:v>5.28</c:v>
                </c:pt>
                <c:pt idx="3828">
                  <c:v>4.97</c:v>
                </c:pt>
                <c:pt idx="3829">
                  <c:v>4.47</c:v>
                </c:pt>
                <c:pt idx="3830">
                  <c:v>3.74</c:v>
                </c:pt>
                <c:pt idx="3831">
                  <c:v>3.14</c:v>
                </c:pt>
                <c:pt idx="3832">
                  <c:v>2.44</c:v>
                </c:pt>
                <c:pt idx="3833">
                  <c:v>1.93</c:v>
                </c:pt>
                <c:pt idx="3834">
                  <c:v>1.61</c:v>
                </c:pt>
                <c:pt idx="3835">
                  <c:v>1.52</c:v>
                </c:pt>
                <c:pt idx="3836">
                  <c:v>1.68</c:v>
                </c:pt>
                <c:pt idx="3837">
                  <c:v>2</c:v>
                </c:pt>
                <c:pt idx="3838">
                  <c:v>2.5499999999999998</c:v>
                </c:pt>
                <c:pt idx="3839">
                  <c:v>3.2</c:v>
                </c:pt>
                <c:pt idx="3840">
                  <c:v>3.7</c:v>
                </c:pt>
                <c:pt idx="3841">
                  <c:v>4.12</c:v>
                </c:pt>
                <c:pt idx="3842">
                  <c:v>4.57</c:v>
                </c:pt>
                <c:pt idx="3843">
                  <c:v>4.67</c:v>
                </c:pt>
                <c:pt idx="3844">
                  <c:v>4.46</c:v>
                </c:pt>
                <c:pt idx="3845">
                  <c:v>4.0999999999999996</c:v>
                </c:pt>
                <c:pt idx="3846">
                  <c:v>3.46</c:v>
                </c:pt>
                <c:pt idx="3847">
                  <c:v>2.68</c:v>
                </c:pt>
                <c:pt idx="3848">
                  <c:v>2.2400000000000002</c:v>
                </c:pt>
                <c:pt idx="3849">
                  <c:v>1.81</c:v>
                </c:pt>
                <c:pt idx="3850">
                  <c:v>1.73</c:v>
                </c:pt>
                <c:pt idx="3851">
                  <c:v>1.94</c:v>
                </c:pt>
                <c:pt idx="3852">
                  <c:v>2.2799999999999998</c:v>
                </c:pt>
                <c:pt idx="3853">
                  <c:v>2.87</c:v>
                </c:pt>
                <c:pt idx="3854">
                  <c:v>3.49</c:v>
                </c:pt>
                <c:pt idx="3855">
                  <c:v>4.2</c:v>
                </c:pt>
                <c:pt idx="3856">
                  <c:v>4.78</c:v>
                </c:pt>
                <c:pt idx="3857">
                  <c:v>5.31</c:v>
                </c:pt>
                <c:pt idx="3858">
                  <c:v>5.39</c:v>
                </c:pt>
                <c:pt idx="3859">
                  <c:v>5.25</c:v>
                </c:pt>
                <c:pt idx="3860">
                  <c:v>5.0999999999999996</c:v>
                </c:pt>
                <c:pt idx="3861">
                  <c:v>4.5</c:v>
                </c:pt>
                <c:pt idx="3862">
                  <c:v>3.68</c:v>
                </c:pt>
                <c:pt idx="3863">
                  <c:v>2.94</c:v>
                </c:pt>
                <c:pt idx="3864">
                  <c:v>2.11</c:v>
                </c:pt>
                <c:pt idx="3865">
                  <c:v>1.76</c:v>
                </c:pt>
                <c:pt idx="3866">
                  <c:v>1.52</c:v>
                </c:pt>
                <c:pt idx="3867">
                  <c:v>1.59</c:v>
                </c:pt>
                <c:pt idx="3868">
                  <c:v>1.93</c:v>
                </c:pt>
                <c:pt idx="3869">
                  <c:v>2.59</c:v>
                </c:pt>
                <c:pt idx="3870">
                  <c:v>3.26</c:v>
                </c:pt>
                <c:pt idx="3871">
                  <c:v>3.82</c:v>
                </c:pt>
                <c:pt idx="3872">
                  <c:v>4.13</c:v>
                </c:pt>
                <c:pt idx="3873">
                  <c:v>4.33</c:v>
                </c:pt>
                <c:pt idx="3874">
                  <c:v>4.49</c:v>
                </c:pt>
                <c:pt idx="3875">
                  <c:v>4.6399999999999997</c:v>
                </c:pt>
                <c:pt idx="3876">
                  <c:v>4.57</c:v>
                </c:pt>
                <c:pt idx="3877">
                  <c:v>4.28</c:v>
                </c:pt>
                <c:pt idx="3878">
                  <c:v>3.79</c:v>
                </c:pt>
                <c:pt idx="3879">
                  <c:v>3.26</c:v>
                </c:pt>
                <c:pt idx="3880">
                  <c:v>2.64</c:v>
                </c:pt>
                <c:pt idx="3881">
                  <c:v>2.0499999999999998</c:v>
                </c:pt>
                <c:pt idx="3882">
                  <c:v>1.79</c:v>
                </c:pt>
                <c:pt idx="3883">
                  <c:v>1.72</c:v>
                </c:pt>
                <c:pt idx="3884">
                  <c:v>1.99</c:v>
                </c:pt>
                <c:pt idx="3885">
                  <c:v>2.4700000000000002</c:v>
                </c:pt>
                <c:pt idx="3886">
                  <c:v>3.11</c:v>
                </c:pt>
                <c:pt idx="3887">
                  <c:v>4.08</c:v>
                </c:pt>
                <c:pt idx="3888">
                  <c:v>4.6399999999999997</c:v>
                </c:pt>
                <c:pt idx="3889">
                  <c:v>5.33</c:v>
                </c:pt>
                <c:pt idx="3890">
                  <c:v>5.51</c:v>
                </c:pt>
                <c:pt idx="3891">
                  <c:v>5.4</c:v>
                </c:pt>
                <c:pt idx="3892">
                  <c:v>5.08</c:v>
                </c:pt>
                <c:pt idx="3893">
                  <c:v>4.6100000000000003</c:v>
                </c:pt>
                <c:pt idx="3894">
                  <c:v>3.88</c:v>
                </c:pt>
                <c:pt idx="3895">
                  <c:v>3.77</c:v>
                </c:pt>
                <c:pt idx="3896">
                  <c:v>3.36</c:v>
                </c:pt>
                <c:pt idx="3897">
                  <c:v>2.5499999999999998</c:v>
                </c:pt>
                <c:pt idx="3898">
                  <c:v>1.93</c:v>
                </c:pt>
                <c:pt idx="3899">
                  <c:v>1.61</c:v>
                </c:pt>
                <c:pt idx="3900">
                  <c:v>1.54</c:v>
                </c:pt>
                <c:pt idx="3901">
                  <c:v>1.62</c:v>
                </c:pt>
                <c:pt idx="3902">
                  <c:v>1.78</c:v>
                </c:pt>
                <c:pt idx="3903">
                  <c:v>2.15</c:v>
                </c:pt>
                <c:pt idx="3904">
                  <c:v>2.4300000000000002</c:v>
                </c:pt>
                <c:pt idx="3905">
                  <c:v>2.98</c:v>
                </c:pt>
                <c:pt idx="3906">
                  <c:v>3.49</c:v>
                </c:pt>
                <c:pt idx="3907">
                  <c:v>4.17</c:v>
                </c:pt>
                <c:pt idx="3908">
                  <c:v>4.5</c:v>
                </c:pt>
                <c:pt idx="3909">
                  <c:v>4.6500000000000004</c:v>
                </c:pt>
                <c:pt idx="3910">
                  <c:v>4.62</c:v>
                </c:pt>
                <c:pt idx="3911">
                  <c:v>4.33</c:v>
                </c:pt>
                <c:pt idx="3912">
                  <c:v>3.9</c:v>
                </c:pt>
                <c:pt idx="3913">
                  <c:v>3.26</c:v>
                </c:pt>
                <c:pt idx="3914">
                  <c:v>2.66</c:v>
                </c:pt>
                <c:pt idx="3915">
                  <c:v>2.33</c:v>
                </c:pt>
                <c:pt idx="3916">
                  <c:v>1.79</c:v>
                </c:pt>
                <c:pt idx="3917">
                  <c:v>1.73</c:v>
                </c:pt>
                <c:pt idx="3918">
                  <c:v>2.11</c:v>
                </c:pt>
                <c:pt idx="3919">
                  <c:v>2.85</c:v>
                </c:pt>
                <c:pt idx="3920">
                  <c:v>3.48</c:v>
                </c:pt>
                <c:pt idx="3921">
                  <c:v>4.01</c:v>
                </c:pt>
                <c:pt idx="3922">
                  <c:v>4.57</c:v>
                </c:pt>
                <c:pt idx="3923">
                  <c:v>4.9000000000000004</c:v>
                </c:pt>
                <c:pt idx="3924">
                  <c:v>5.39</c:v>
                </c:pt>
                <c:pt idx="3925">
                  <c:v>5.46</c:v>
                </c:pt>
                <c:pt idx="3926">
                  <c:v>5.19</c:v>
                </c:pt>
                <c:pt idx="3927">
                  <c:v>4.49</c:v>
                </c:pt>
                <c:pt idx="3928">
                  <c:v>3.69</c:v>
                </c:pt>
                <c:pt idx="3929">
                  <c:v>2.64</c:v>
                </c:pt>
                <c:pt idx="3930">
                  <c:v>2.02</c:v>
                </c:pt>
                <c:pt idx="3931">
                  <c:v>1.77</c:v>
                </c:pt>
                <c:pt idx="3932">
                  <c:v>1.58</c:v>
                </c:pt>
                <c:pt idx="3933">
                  <c:v>1.52</c:v>
                </c:pt>
                <c:pt idx="3934">
                  <c:v>1.6</c:v>
                </c:pt>
                <c:pt idx="3935">
                  <c:v>1.83</c:v>
                </c:pt>
                <c:pt idx="3936">
                  <c:v>1.98</c:v>
                </c:pt>
                <c:pt idx="3937">
                  <c:v>2.52</c:v>
                </c:pt>
                <c:pt idx="3938">
                  <c:v>2.93</c:v>
                </c:pt>
                <c:pt idx="3939">
                  <c:v>3.84</c:v>
                </c:pt>
                <c:pt idx="3940">
                  <c:v>4.41</c:v>
                </c:pt>
                <c:pt idx="3941">
                  <c:v>4.63</c:v>
                </c:pt>
                <c:pt idx="3942">
                  <c:v>4.42</c:v>
                </c:pt>
                <c:pt idx="3943">
                  <c:v>3.83</c:v>
                </c:pt>
                <c:pt idx="3944">
                  <c:v>3.06</c:v>
                </c:pt>
                <c:pt idx="3945">
                  <c:v>2.46</c:v>
                </c:pt>
                <c:pt idx="3946">
                  <c:v>1.82</c:v>
                </c:pt>
                <c:pt idx="3947">
                  <c:v>1.7</c:v>
                </c:pt>
                <c:pt idx="3948">
                  <c:v>1.84</c:v>
                </c:pt>
                <c:pt idx="3949">
                  <c:v>2.15</c:v>
                </c:pt>
                <c:pt idx="3950">
                  <c:v>2.77</c:v>
                </c:pt>
                <c:pt idx="3951">
                  <c:v>3.3</c:v>
                </c:pt>
                <c:pt idx="3952">
                  <c:v>3.97</c:v>
                </c:pt>
                <c:pt idx="3953">
                  <c:v>4.7</c:v>
                </c:pt>
                <c:pt idx="3954">
                  <c:v>5.12</c:v>
                </c:pt>
                <c:pt idx="3955">
                  <c:v>5.38</c:v>
                </c:pt>
                <c:pt idx="3956">
                  <c:v>5.31</c:v>
                </c:pt>
                <c:pt idx="3957">
                  <c:v>4.7</c:v>
                </c:pt>
                <c:pt idx="3958">
                  <c:v>4.03</c:v>
                </c:pt>
                <c:pt idx="3959">
                  <c:v>3.41</c:v>
                </c:pt>
                <c:pt idx="3960">
                  <c:v>2.5099999999999998</c:v>
                </c:pt>
                <c:pt idx="3961">
                  <c:v>2.1</c:v>
                </c:pt>
                <c:pt idx="3962">
                  <c:v>1.65</c:v>
                </c:pt>
                <c:pt idx="3963">
                  <c:v>1.53</c:v>
                </c:pt>
                <c:pt idx="3964">
                  <c:v>1.71</c:v>
                </c:pt>
                <c:pt idx="3965">
                  <c:v>2.1</c:v>
                </c:pt>
                <c:pt idx="3966">
                  <c:v>2.66</c:v>
                </c:pt>
                <c:pt idx="3967">
                  <c:v>3.26</c:v>
                </c:pt>
                <c:pt idx="3968">
                  <c:v>3.7</c:v>
                </c:pt>
                <c:pt idx="3969">
                  <c:v>4.18</c:v>
                </c:pt>
                <c:pt idx="3970">
                  <c:v>4.5599999999999996</c:v>
                </c:pt>
                <c:pt idx="3971">
                  <c:v>4.67</c:v>
                </c:pt>
                <c:pt idx="3972">
                  <c:v>4.58</c:v>
                </c:pt>
                <c:pt idx="3973">
                  <c:v>4.1900000000000004</c:v>
                </c:pt>
                <c:pt idx="3974">
                  <c:v>3.75</c:v>
                </c:pt>
                <c:pt idx="3975">
                  <c:v>3.03</c:v>
                </c:pt>
                <c:pt idx="3976">
                  <c:v>2.5099999999999998</c:v>
                </c:pt>
                <c:pt idx="3977">
                  <c:v>2.0699999999999998</c:v>
                </c:pt>
                <c:pt idx="3978">
                  <c:v>1.75</c:v>
                </c:pt>
                <c:pt idx="3979">
                  <c:v>1.73</c:v>
                </c:pt>
                <c:pt idx="3980">
                  <c:v>1.91</c:v>
                </c:pt>
                <c:pt idx="3981">
                  <c:v>2.33</c:v>
                </c:pt>
                <c:pt idx="3982">
                  <c:v>2.77</c:v>
                </c:pt>
                <c:pt idx="3983">
                  <c:v>3.58</c:v>
                </c:pt>
                <c:pt idx="3984">
                  <c:v>4.3</c:v>
                </c:pt>
                <c:pt idx="3985">
                  <c:v>4.87</c:v>
                </c:pt>
                <c:pt idx="3986">
                  <c:v>5.13</c:v>
                </c:pt>
                <c:pt idx="3987">
                  <c:v>5.38</c:v>
                </c:pt>
                <c:pt idx="3988">
                  <c:v>5.3</c:v>
                </c:pt>
                <c:pt idx="3989">
                  <c:v>5.14</c:v>
                </c:pt>
                <c:pt idx="3990">
                  <c:v>4.5199999999999996</c:v>
                </c:pt>
                <c:pt idx="3991">
                  <c:v>4.05</c:v>
                </c:pt>
                <c:pt idx="3992">
                  <c:v>3.21</c:v>
                </c:pt>
                <c:pt idx="3993">
                  <c:v>2.5</c:v>
                </c:pt>
                <c:pt idx="3994">
                  <c:v>1.96</c:v>
                </c:pt>
                <c:pt idx="3995">
                  <c:v>1.59</c:v>
                </c:pt>
                <c:pt idx="3996">
                  <c:v>1.57</c:v>
                </c:pt>
                <c:pt idx="3997">
                  <c:v>1.72</c:v>
                </c:pt>
                <c:pt idx="3998">
                  <c:v>2.29</c:v>
                </c:pt>
                <c:pt idx="3999">
                  <c:v>2.85</c:v>
                </c:pt>
                <c:pt idx="4000">
                  <c:v>3.46</c:v>
                </c:pt>
                <c:pt idx="4001">
                  <c:v>4.05</c:v>
                </c:pt>
                <c:pt idx="4002">
                  <c:v>4.38</c:v>
                </c:pt>
                <c:pt idx="4003">
                  <c:v>4.6100000000000003</c:v>
                </c:pt>
                <c:pt idx="4004">
                  <c:v>4.59</c:v>
                </c:pt>
                <c:pt idx="4005">
                  <c:v>4.28</c:v>
                </c:pt>
                <c:pt idx="4006">
                  <c:v>3.87</c:v>
                </c:pt>
                <c:pt idx="4007">
                  <c:v>3.36</c:v>
                </c:pt>
                <c:pt idx="4008">
                  <c:v>2.59</c:v>
                </c:pt>
                <c:pt idx="4009">
                  <c:v>2.08</c:v>
                </c:pt>
                <c:pt idx="4010">
                  <c:v>1.83</c:v>
                </c:pt>
                <c:pt idx="4011">
                  <c:v>1.67</c:v>
                </c:pt>
                <c:pt idx="4012">
                  <c:v>1.81</c:v>
                </c:pt>
                <c:pt idx="4013">
                  <c:v>2.15</c:v>
                </c:pt>
                <c:pt idx="4014">
                  <c:v>2.7</c:v>
                </c:pt>
                <c:pt idx="4015">
                  <c:v>3.35</c:v>
                </c:pt>
                <c:pt idx="4016">
                  <c:v>3.91</c:v>
                </c:pt>
                <c:pt idx="4017">
                  <c:v>4.62</c:v>
                </c:pt>
                <c:pt idx="4018">
                  <c:v>5.18</c:v>
                </c:pt>
                <c:pt idx="4019">
                  <c:v>5.44</c:v>
                </c:pt>
                <c:pt idx="4020">
                  <c:v>5.39</c:v>
                </c:pt>
                <c:pt idx="4021">
                  <c:v>5.05</c:v>
                </c:pt>
                <c:pt idx="4022">
                  <c:v>4.46</c:v>
                </c:pt>
                <c:pt idx="4023">
                  <c:v>3.96</c:v>
                </c:pt>
                <c:pt idx="4024">
                  <c:v>3</c:v>
                </c:pt>
                <c:pt idx="4025">
                  <c:v>2.35</c:v>
                </c:pt>
                <c:pt idx="4026">
                  <c:v>1.89</c:v>
                </c:pt>
                <c:pt idx="4027">
                  <c:v>1.64</c:v>
                </c:pt>
                <c:pt idx="4028">
                  <c:v>1.62</c:v>
                </c:pt>
                <c:pt idx="4029">
                  <c:v>1.86</c:v>
                </c:pt>
                <c:pt idx="4030">
                  <c:v>2.19</c:v>
                </c:pt>
                <c:pt idx="4031">
                  <c:v>2.75</c:v>
                </c:pt>
                <c:pt idx="4032">
                  <c:v>3.44</c:v>
                </c:pt>
                <c:pt idx="4033">
                  <c:v>4.04</c:v>
                </c:pt>
                <c:pt idx="4034">
                  <c:v>4.3899999999999997</c:v>
                </c:pt>
                <c:pt idx="4035">
                  <c:v>4.6100000000000003</c:v>
                </c:pt>
                <c:pt idx="4036">
                  <c:v>4.6100000000000003</c:v>
                </c:pt>
                <c:pt idx="4037">
                  <c:v>4.3</c:v>
                </c:pt>
                <c:pt idx="4038">
                  <c:v>3.89</c:v>
                </c:pt>
                <c:pt idx="4039">
                  <c:v>3.26</c:v>
                </c:pt>
                <c:pt idx="4040">
                  <c:v>2.71</c:v>
                </c:pt>
                <c:pt idx="4041">
                  <c:v>2.11</c:v>
                </c:pt>
                <c:pt idx="4042">
                  <c:v>1.83</c:v>
                </c:pt>
                <c:pt idx="4043">
                  <c:v>1.68</c:v>
                </c:pt>
                <c:pt idx="4044">
                  <c:v>1.9</c:v>
                </c:pt>
                <c:pt idx="4045">
                  <c:v>2.23</c:v>
                </c:pt>
                <c:pt idx="4046">
                  <c:v>2.61</c:v>
                </c:pt>
                <c:pt idx="4047">
                  <c:v>3.23</c:v>
                </c:pt>
                <c:pt idx="4048">
                  <c:v>3.97</c:v>
                </c:pt>
                <c:pt idx="4049">
                  <c:v>4.55</c:v>
                </c:pt>
                <c:pt idx="4050">
                  <c:v>5.14</c:v>
                </c:pt>
                <c:pt idx="4051">
                  <c:v>5.36</c:v>
                </c:pt>
                <c:pt idx="4052">
                  <c:v>5.44</c:v>
                </c:pt>
                <c:pt idx="4053">
                  <c:v>5.25</c:v>
                </c:pt>
                <c:pt idx="4054">
                  <c:v>4.67</c:v>
                </c:pt>
                <c:pt idx="4055">
                  <c:v>4.07</c:v>
                </c:pt>
                <c:pt idx="4056">
                  <c:v>3.49</c:v>
                </c:pt>
                <c:pt idx="4057">
                  <c:v>2.69</c:v>
                </c:pt>
                <c:pt idx="4058">
                  <c:v>2</c:v>
                </c:pt>
                <c:pt idx="4059">
                  <c:v>1.67</c:v>
                </c:pt>
                <c:pt idx="4060">
                  <c:v>1.52</c:v>
                </c:pt>
                <c:pt idx="4061">
                  <c:v>1.61</c:v>
                </c:pt>
                <c:pt idx="4062">
                  <c:v>2</c:v>
                </c:pt>
                <c:pt idx="4063">
                  <c:v>2.46</c:v>
                </c:pt>
                <c:pt idx="4064">
                  <c:v>3.1</c:v>
                </c:pt>
                <c:pt idx="4065">
                  <c:v>3.57</c:v>
                </c:pt>
                <c:pt idx="4066">
                  <c:v>4.01</c:v>
                </c:pt>
                <c:pt idx="4067">
                  <c:v>4.3499999999999996</c:v>
                </c:pt>
                <c:pt idx="4068">
                  <c:v>4.58</c:v>
                </c:pt>
                <c:pt idx="4069">
                  <c:v>4.62</c:v>
                </c:pt>
                <c:pt idx="4070">
                  <c:v>4.37</c:v>
                </c:pt>
                <c:pt idx="4071">
                  <c:v>3.95</c:v>
                </c:pt>
                <c:pt idx="4072">
                  <c:v>3.34</c:v>
                </c:pt>
                <c:pt idx="4073">
                  <c:v>2.58</c:v>
                </c:pt>
                <c:pt idx="4074">
                  <c:v>2.15</c:v>
                </c:pt>
                <c:pt idx="4075">
                  <c:v>1.84</c:v>
                </c:pt>
                <c:pt idx="4076">
                  <c:v>1.73</c:v>
                </c:pt>
                <c:pt idx="4077">
                  <c:v>1.86</c:v>
                </c:pt>
                <c:pt idx="4078">
                  <c:v>2.31</c:v>
                </c:pt>
                <c:pt idx="4079">
                  <c:v>2.83</c:v>
                </c:pt>
                <c:pt idx="4080">
                  <c:v>3.56</c:v>
                </c:pt>
                <c:pt idx="4081">
                  <c:v>4.09</c:v>
                </c:pt>
                <c:pt idx="4082">
                  <c:v>4.76</c:v>
                </c:pt>
                <c:pt idx="4083">
                  <c:v>5.12</c:v>
                </c:pt>
                <c:pt idx="4084">
                  <c:v>5.37</c:v>
                </c:pt>
                <c:pt idx="4085">
                  <c:v>5.42</c:v>
                </c:pt>
                <c:pt idx="4086">
                  <c:v>5.27</c:v>
                </c:pt>
                <c:pt idx="4087">
                  <c:v>4.91</c:v>
                </c:pt>
                <c:pt idx="4088">
                  <c:v>4.21</c:v>
                </c:pt>
                <c:pt idx="4089">
                  <c:v>3.54</c:v>
                </c:pt>
                <c:pt idx="4090">
                  <c:v>2.7</c:v>
                </c:pt>
                <c:pt idx="4091">
                  <c:v>2.35</c:v>
                </c:pt>
                <c:pt idx="4092">
                  <c:v>1.82</c:v>
                </c:pt>
                <c:pt idx="4093">
                  <c:v>1.6</c:v>
                </c:pt>
                <c:pt idx="4094">
                  <c:v>1.55</c:v>
                </c:pt>
                <c:pt idx="4095">
                  <c:v>1.74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B38B-42A7-A24C-9D303CDEE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251328"/>
        <c:axId val="220971008"/>
      </c:scatterChart>
      <c:valAx>
        <c:axId val="2292513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20971008"/>
        <c:crosses val="autoZero"/>
        <c:crossBetween val="midCat"/>
      </c:valAx>
      <c:valAx>
        <c:axId val="220971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292513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Espectro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diamond"/>
            <c:size val="2"/>
          </c:marker>
          <c:xVal>
            <c:strRef>
              <c:f>Planilha1!$C$1:$C$5000</c:f>
              <c:strCache>
                <c:ptCount val="4096"/>
                <c:pt idx="0">
                  <c:v>3,282910156</c:v>
                </c:pt>
                <c:pt idx="1">
                  <c:v>-1,13656999470437E-002-2,7448879269681E-002i</c:v>
                </c:pt>
                <c:pt idx="2">
                  <c:v>2,34348364726741E-003-7,32665563543496E-003i</c:v>
                </c:pt>
                <c:pt idx="3">
                  <c:v>-3,17959021762054E-003-6,19597419702978E-003i</c:v>
                </c:pt>
                <c:pt idx="4">
                  <c:v>6,04214541563255E-004-5,25231689909705E-003i</c:v>
                </c:pt>
                <c:pt idx="5">
                  <c:v>9,2715855917577E-004-3,97335094943694E-003i</c:v>
                </c:pt>
                <c:pt idx="6">
                  <c:v>-3,40465252400709E-003-5,38870402094239E-003i</c:v>
                </c:pt>
                <c:pt idx="7">
                  <c:v>7,35125464459381E-004+6,65043531205927E-004i</c:v>
                </c:pt>
                <c:pt idx="8">
                  <c:v>-8,20836053681799E-003+7,58596471923777E-005i</c:v>
                </c:pt>
                <c:pt idx="9">
                  <c:v>-8,41721892885356E-004+8,65232749587788E-004i</c:v>
                </c:pt>
                <c:pt idx="10">
                  <c:v>2,92674316546149E-003-9,68237107446233E-004i</c:v>
                </c:pt>
                <c:pt idx="11">
                  <c:v>1,35115105050042E-003-1,34402376995553E-003i</c:v>
                </c:pt>
                <c:pt idx="12">
                  <c:v>-5,59124188296625E-005-1,95054140524061E-003i</c:v>
                </c:pt>
                <c:pt idx="13">
                  <c:v>6,4750359606316E-004-4,50329118134132E-004i</c:v>
                </c:pt>
                <c:pt idx="14">
                  <c:v>3,15217436976691E-003+9,87800860018389E-004i</c:v>
                </c:pt>
                <c:pt idx="15">
                  <c:v>-7,19137413239797E-003+1,88648553323317E-003i</c:v>
                </c:pt>
                <c:pt idx="16">
                  <c:v>-4,99244339937497E-004-1,47140747496311E-003i</c:v>
                </c:pt>
                <c:pt idx="17">
                  <c:v>1,9209215183462E-003-4,8001558721097E-003i</c:v>
                </c:pt>
                <c:pt idx="18">
                  <c:v>1,0302809908669E-003-5,60164961877348E-003i</c:v>
                </c:pt>
                <c:pt idx="19">
                  <c:v>-1,14904373082511E-003+4,93908775448116E-003i</c:v>
                </c:pt>
                <c:pt idx="20">
                  <c:v>-5,86268415451941E-003-2,72478310162073E-003i</c:v>
                </c:pt>
                <c:pt idx="21">
                  <c:v>-4,8411945872876E-004-3,31203570748397E-003i</c:v>
                </c:pt>
                <c:pt idx="22">
                  <c:v>-5,14147922488062E-003-3,83277017218732E-004i</c:v>
                </c:pt>
                <c:pt idx="23">
                  <c:v>-1,62795877118918E-003-2,91936310867249E-003i</c:v>
                </c:pt>
                <c:pt idx="24">
                  <c:v>-2,7114963909882E-003-2,05399329958068E-003i</c:v>
                </c:pt>
                <c:pt idx="25">
                  <c:v>-2,22175933343759E-004-8,41462458104031E-004i</c:v>
                </c:pt>
                <c:pt idx="26">
                  <c:v>-3,53931574176007E-003+1,07201514723479E-003i</c:v>
                </c:pt>
                <c:pt idx="27">
                  <c:v>-5,34425849222797E-003-2,36566048410491E-003i</c:v>
                </c:pt>
                <c:pt idx="28">
                  <c:v>-1,19758971710304E-003-2,62461953185035E-003i</c:v>
                </c:pt>
                <c:pt idx="29">
                  <c:v>-4,00217895588614E-003+1,11068297113633E-003i</c:v>
                </c:pt>
                <c:pt idx="30">
                  <c:v>-2,10989154637009E-003-1,22593539347249E-003i</c:v>
                </c:pt>
                <c:pt idx="31">
                  <c:v>-3,83802464683278E-003+4,47827978558488E-003i</c:v>
                </c:pt>
                <c:pt idx="32">
                  <c:v>-2,56463922848288E-003+2,68210433108206E-003i</c:v>
                </c:pt>
                <c:pt idx="33">
                  <c:v>-1,26080398805055E-003+5,33400988654147E-003i</c:v>
                </c:pt>
                <c:pt idx="34">
                  <c:v>-4,61445253010353E-003+1,55570756980258E-003i</c:v>
                </c:pt>
                <c:pt idx="35">
                  <c:v>1,01357650966662E-003-1,10181540746465E-003i</c:v>
                </c:pt>
                <c:pt idx="36">
                  <c:v>-1,26969435768483E-003+8,26536257665978E-004i</c:v>
                </c:pt>
                <c:pt idx="37">
                  <c:v>7,26239443302497E-004+4,81016525788628E-004i</c:v>
                </c:pt>
                <c:pt idx="38">
                  <c:v>-4,5482601890085E-004-1,85556557602472E-005i</c:v>
                </c:pt>
                <c:pt idx="39">
                  <c:v>-2,03604043592418E-003-2,91629935631975E-003i</c:v>
                </c:pt>
                <c:pt idx="40">
                  <c:v>-4,37410744420859E-003-5,164194054372E-003i</c:v>
                </c:pt>
                <c:pt idx="41">
                  <c:v>6,05712786727768E-003-1,58117264248177E-003i</c:v>
                </c:pt>
                <c:pt idx="42">
                  <c:v>-1,58851977084543E-003-1,87065190814735E-003i</c:v>
                </c:pt>
                <c:pt idx="43">
                  <c:v>-1,85091131505198E-003-4,40674055386294E-003i</c:v>
                </c:pt>
                <c:pt idx="44">
                  <c:v>-1,50233739081708E-003-8,05963383819659E-005i</c:v>
                </c:pt>
                <c:pt idx="45">
                  <c:v>-7,22296767930982E-003-2,47612922928772E-003i</c:v>
                </c:pt>
                <c:pt idx="46">
                  <c:v>-7,22487358412492E-003-2,0817834653449E-003i</c:v>
                </c:pt>
                <c:pt idx="47">
                  <c:v>-7,76261605775413E-003-4,13967192406118E-003i</c:v>
                </c:pt>
                <c:pt idx="48">
                  <c:v>-8,66710417302756E-004-4,92300856184823E-003i</c:v>
                </c:pt>
                <c:pt idx="49">
                  <c:v>-3,21949541091469E-003-8,97018837785599E-004i</c:v>
                </c:pt>
                <c:pt idx="50">
                  <c:v>-2,40444782718792E-003+1,035756636197E-004i</c:v>
                </c:pt>
                <c:pt idx="51">
                  <c:v>-2,12923485208561E-003-1,49954042861984E-003i</c:v>
                </c:pt>
                <c:pt idx="52">
                  <c:v>-3,14503076377387E-003-5,08559305011489E-003i</c:v>
                </c:pt>
                <c:pt idx="53">
                  <c:v>7,08853178090959E-004-1,06578384775231E-003i</c:v>
                </c:pt>
                <c:pt idx="54">
                  <c:v>-7,15276034661602E-004-1,66438475060101E-003i</c:v>
                </c:pt>
                <c:pt idx="55">
                  <c:v>-1,66940050908567E-003-8,40913135843155E-004i</c:v>
                </c:pt>
                <c:pt idx="56">
                  <c:v>-4,30596520182809E-003+4,75495404255388E-003i</c:v>
                </c:pt>
                <c:pt idx="57">
                  <c:v>-4,36095443579586E-003-1,22764232422811E-003i</c:v>
                </c:pt>
                <c:pt idx="58">
                  <c:v>-6,9145084936145E-003-2,89243868784899E-003i</c:v>
                </c:pt>
                <c:pt idx="59">
                  <c:v>-8,1042965765951E-004-5,75808125525352E-003i</c:v>
                </c:pt>
                <c:pt idx="60">
                  <c:v>-3,15876367806578E-004-3,81142627459986E-004i</c:v>
                </c:pt>
                <c:pt idx="61">
                  <c:v>-5,37417816683758E-003+2,71019952972446E-003i</c:v>
                </c:pt>
                <c:pt idx="62">
                  <c:v>-1,20512187044981E-003-3,21006417374546E-003i</c:v>
                </c:pt>
                <c:pt idx="63">
                  <c:v>1,16390221635153E-003-5,42196707178597E-003i</c:v>
                </c:pt>
                <c:pt idx="64">
                  <c:v>4,62432569871498E-004-3,41261028694361E-003i</c:v>
                </c:pt>
                <c:pt idx="65">
                  <c:v>-6,79149470411194E-004-1,17608604125559E-003i</c:v>
                </c:pt>
                <c:pt idx="66">
                  <c:v>3,43233231919697E-003-1,76660049879464E-003i</c:v>
                </c:pt>
                <c:pt idx="67">
                  <c:v>1,37457016348712E-003+1,2993077452323E-003i</c:v>
                </c:pt>
                <c:pt idx="68">
                  <c:v>-2,07555474395912E-004+7,24190633086412E-003i</c:v>
                </c:pt>
                <c:pt idx="69">
                  <c:v>-1,84336933894178E-003+1,32479869770934E-003i</c:v>
                </c:pt>
                <c:pt idx="70">
                  <c:v>-5,19331380758009E-003-2,66399406253259E-003i</c:v>
                </c:pt>
                <c:pt idx="71">
                  <c:v>-3,09610164173184E-003+1,86744840692746E-004i</c:v>
                </c:pt>
                <c:pt idx="72">
                  <c:v>6,60078440778613E-004-1,14783422055551E-003i</c:v>
                </c:pt>
                <c:pt idx="73">
                  <c:v>-2,72384008720704E-003-5,70985588570213E-003i</c:v>
                </c:pt>
                <c:pt idx="74">
                  <c:v>-2,14997293306229E-003-1,63204513113534E-003i</c:v>
                </c:pt>
                <c:pt idx="75">
                  <c:v>-2,63760327269168E-003-2,88251741867883E-004i</c:v>
                </c:pt>
                <c:pt idx="76">
                  <c:v>-1,8195595034335E-003-6,57821126039267E-003i</c:v>
                </c:pt>
                <c:pt idx="77">
                  <c:v>2,58094960590336E-003-6,44831557873581E-003i</c:v>
                </c:pt>
                <c:pt idx="78">
                  <c:v>3,22718100180174E-003+1,80273188849046E-003i</c:v>
                </c:pt>
                <c:pt idx="79">
                  <c:v>2,19931946509295E-003+2,46163401730284E-004i</c:v>
                </c:pt>
                <c:pt idx="80">
                  <c:v>-4,54960705614022E-003-3,65866249067763E-003i</c:v>
                </c:pt>
                <c:pt idx="81">
                  <c:v>-8,70530380047437E-003-5,76351104165891E-004i</c:v>
                </c:pt>
                <c:pt idx="82">
                  <c:v>-5,24794264231789E-003+1,18590795727081E-005i</c:v>
                </c:pt>
                <c:pt idx="83">
                  <c:v>-4,6120607054995E-003+1,35502227029407E-003i</c:v>
                </c:pt>
                <c:pt idx="84">
                  <c:v>-5,63191148926482E-003+3,01890810080456E-003i</c:v>
                </c:pt>
                <c:pt idx="85">
                  <c:v>-1,18514052669869E-004+3,15364367452738E-003i</c:v>
                </c:pt>
                <c:pt idx="86">
                  <c:v>-3,03769735046058E-003-2,78344242800373E-003i</c:v>
                </c:pt>
                <c:pt idx="87">
                  <c:v>-6,12412159570803E-003-4,62399995619544E-003i</c:v>
                </c:pt>
                <c:pt idx="88">
                  <c:v>2,94705389071161E-004-4,40017419295562E-003i</c:v>
                </c:pt>
                <c:pt idx="89">
                  <c:v>2,70707896793174E-004-1,98050252745727E-003i</c:v>
                </c:pt>
                <c:pt idx="90">
                  <c:v>2,99521171584942E-003-4,49346151775837E-003i</c:v>
                </c:pt>
                <c:pt idx="91">
                  <c:v>2,77697850635393E-003+2,97076055657471E-003i</c:v>
                </c:pt>
                <c:pt idx="92">
                  <c:v>1,71504197350031E-004-2,96038067560086E-004i</c:v>
                </c:pt>
                <c:pt idx="93">
                  <c:v>-1,18630698527889E-003+2,06888651489723E-003i</c:v>
                </c:pt>
                <c:pt idx="94">
                  <c:v>-4,07838542842713E-003-1,97678990484886E-003i</c:v>
                </c:pt>
                <c:pt idx="95">
                  <c:v>-9,86107045641621E-004-3,69950908729974E-003i</c:v>
                </c:pt>
                <c:pt idx="96">
                  <c:v>-3,37131024206193E-003-2,54286645322851E-003i</c:v>
                </c:pt>
                <c:pt idx="97">
                  <c:v>5,72008031469634E-004+3,68083637496097E-003i</c:v>
                </c:pt>
                <c:pt idx="98">
                  <c:v>-8,87287720891526E-003-6,04668234727654E-003i</c:v>
                </c:pt>
                <c:pt idx="99">
                  <c:v>1,64490732729762E-003-3,41795042497949E-003i</c:v>
                </c:pt>
                <c:pt idx="100">
                  <c:v>-3,88672403701197E-003-1,27333574737582E-003i</c:v>
                </c:pt>
                <c:pt idx="101">
                  <c:v>-1,8352689569179E-003-7,55318387134071E-003i</c:v>
                </c:pt>
                <c:pt idx="102">
                  <c:v>-1,49018480262288E-003-5,74950810940895E-003i</c:v>
                </c:pt>
                <c:pt idx="103">
                  <c:v>-1,75115152124292E-003+3,43912970128783E-004i</c:v>
                </c:pt>
                <c:pt idx="104">
                  <c:v>-1,60975989633316E-003+3,68831173498124E-003i</c:v>
                </c:pt>
                <c:pt idx="105">
                  <c:v>-2,72519254878114E-003-5,02654097660269E-003i</c:v>
                </c:pt>
                <c:pt idx="106">
                  <c:v>-1,16194362058924E-002+2,58616496711382E-003i</c:v>
                </c:pt>
                <c:pt idx="107">
                  <c:v>-4,71920571498836E-003+5,0120657745321E-003i</c:v>
                </c:pt>
                <c:pt idx="108">
                  <c:v>-4,65902582978749E-003+5,79641039814861E-003i</c:v>
                </c:pt>
                <c:pt idx="109">
                  <c:v>1,39584834557422E-004+4,06223420440939E-003i</c:v>
                </c:pt>
                <c:pt idx="110">
                  <c:v>-5,03823298627056E-003-1,34262588686542E-003i</c:v>
                </c:pt>
                <c:pt idx="111">
                  <c:v>-3,70272345242658E-003+1,10197278930001E-003i</c:v>
                </c:pt>
                <c:pt idx="112">
                  <c:v>-7,97105667032532E-003-1,20558726138064E-003i</c:v>
                </c:pt>
                <c:pt idx="113">
                  <c:v>-3,21504259184859E-003-1,14059210213815E-002i</c:v>
                </c:pt>
                <c:pt idx="114">
                  <c:v>-1,08987445389189E-003-4,06666718185671E-003i</c:v>
                </c:pt>
                <c:pt idx="115">
                  <c:v>-1,22657631368064E-003-4,01734331186425E-003i</c:v>
                </c:pt>
                <c:pt idx="116">
                  <c:v>-2,56731205566951E-003-8,61280142395603E-005i</c:v>
                </c:pt>
                <c:pt idx="117">
                  <c:v>-5,23833061071851E-003-3,37797815470169E-003i</c:v>
                </c:pt>
                <c:pt idx="118">
                  <c:v>-2,87099835804495E-003+1,94992450492434E-004i</c:v>
                </c:pt>
                <c:pt idx="119">
                  <c:v>-5,19920039119859E-003-5,43793780210693E-003i</c:v>
                </c:pt>
                <c:pt idx="120">
                  <c:v>-7,26652896688963E-003-2,25098505846544E-002i</c:v>
                </c:pt>
                <c:pt idx="121">
                  <c:v>-3,19030224261333E-003-1,00360797631169E-002i</c:v>
                </c:pt>
                <c:pt idx="122">
                  <c:v>-2,84880059187827E-003-1,26215569351197E-002i</c:v>
                </c:pt>
                <c:pt idx="123">
                  <c:v>-8,42235777976468E-003-9,20194460274454E-003i</c:v>
                </c:pt>
                <c:pt idx="124">
                  <c:v>-1,11681276911104E-002-2,56403987181353E-002i</c:v>
                </c:pt>
                <c:pt idx="125">
                  <c:v>-1,76803853015768E-002-1,92973992231975E-002i</c:v>
                </c:pt>
                <c:pt idx="126">
                  <c:v>-1,4190620707387E-002-5,77223582755612E-002i</c:v>
                </c:pt>
                <c:pt idx="127">
                  <c:v>5,42648721677929E-002-0,146432922482112i</c:v>
                </c:pt>
                <c:pt idx="128">
                  <c:v>-5,62382648575659E-002+7,52049068547944E-002i</c:v>
                </c:pt>
                <c:pt idx="129">
                  <c:v>7,33409800951975E-004+2,81375292179249E-002i</c:v>
                </c:pt>
                <c:pt idx="130">
                  <c:v>-1,16373708378904E-002+2,48880883563423E-002i</c:v>
                </c:pt>
                <c:pt idx="131">
                  <c:v>-1,23744512901225E-004+4,46726153625043E-003i</c:v>
                </c:pt>
                <c:pt idx="132">
                  <c:v>1,08790609237266E-003+1,25779369753945E-003i</c:v>
                </c:pt>
                <c:pt idx="133">
                  <c:v>2,70899059911012E-004+1,26510672333626E-002i</c:v>
                </c:pt>
                <c:pt idx="134">
                  <c:v>-7,85318067573437E-003+1,68216275277362E-002i</c:v>
                </c:pt>
                <c:pt idx="135">
                  <c:v>6,42083613367999E-003+3,87157480004228E-003i</c:v>
                </c:pt>
                <c:pt idx="136">
                  <c:v>-5,72227287665107E-003+7,01227476443646E-003i</c:v>
                </c:pt>
                <c:pt idx="137">
                  <c:v>-5,76417096954074E-003+5,75579055650707E-003i</c:v>
                </c:pt>
                <c:pt idx="138">
                  <c:v>-7,59586254658826E-003+1,13210237728317E-003i</c:v>
                </c:pt>
                <c:pt idx="139">
                  <c:v>-3,5643580949797E-003-1,54022560793043E-003i</c:v>
                </c:pt>
                <c:pt idx="140">
                  <c:v>-5,04157525383688E-003+9,36195188652625E-005i</c:v>
                </c:pt>
                <c:pt idx="141">
                  <c:v>-3,31581794563233E-003+1,11043620518751E-003i</c:v>
                </c:pt>
                <c:pt idx="142">
                  <c:v>-5,94246661752558E-003-2,73700010066433E-003i</c:v>
                </c:pt>
                <c:pt idx="143">
                  <c:v>-4,69476590791391E-003-8,41337730954767E-003i</c:v>
                </c:pt>
                <c:pt idx="144">
                  <c:v>-7,5682538622811E-003+9,51148078386173E-004i</c:v>
                </c:pt>
                <c:pt idx="145">
                  <c:v>1,94514951807055E-004+3,0943845260269E-004i</c:v>
                </c:pt>
                <c:pt idx="146">
                  <c:v>-1,08814733086839E-003+2,30838681119189E-003i</c:v>
                </c:pt>
                <c:pt idx="147">
                  <c:v>-2,66110710174891E-003-8,62051500961755E-004i</c:v>
                </c:pt>
                <c:pt idx="148">
                  <c:v>-4,05776675002665E-003+2,53665104390078E-003i</c:v>
                </c:pt>
                <c:pt idx="149">
                  <c:v>-6,91743147600422E-003+1,02302852495982E-002i</c:v>
                </c:pt>
                <c:pt idx="150">
                  <c:v>-2,99349369373581E-003-9,79805908564176E-004i</c:v>
                </c:pt>
                <c:pt idx="151">
                  <c:v>-3,8039592051316E-003-9,13194305079963E-004i</c:v>
                </c:pt>
                <c:pt idx="152">
                  <c:v>9,64300711031591E-004-1,7572555902972E-005i</c:v>
                </c:pt>
                <c:pt idx="153">
                  <c:v>-7,7475321156094E-003+2,07640501458536E-003i</c:v>
                </c:pt>
                <c:pt idx="154">
                  <c:v>-5,1619280331294E-003+3,43584138582954E-003i</c:v>
                </c:pt>
                <c:pt idx="155">
                  <c:v>-5,50790366847284E-003-9,03732809095772E-003i</c:v>
                </c:pt>
                <c:pt idx="156">
                  <c:v>-3,90519052290595E-003-6,03621991932712E-003i</c:v>
                </c:pt>
                <c:pt idx="157">
                  <c:v>-5,70756184991779E-003-8,92665857687109E-004i</c:v>
                </c:pt>
                <c:pt idx="158">
                  <c:v>1,14698985636162E-003+4,38019382903112E-003i</c:v>
                </c:pt>
                <c:pt idx="159">
                  <c:v>1,86480490594897E-003+6,9155722952644E-003i</c:v>
                </c:pt>
                <c:pt idx="160">
                  <c:v>6,67176744761157E-003+5,7340613144174E-003i</c:v>
                </c:pt>
                <c:pt idx="161">
                  <c:v>3,08079730444952E-003+5,53066250052223E-003i</c:v>
                </c:pt>
                <c:pt idx="162">
                  <c:v>-2,20293945500094E-003+3,1671239421087E-003i</c:v>
                </c:pt>
                <c:pt idx="163">
                  <c:v>-3,04258994207455E-003+3,76228095566476E-003i</c:v>
                </c:pt>
                <c:pt idx="164">
                  <c:v>-1,98955078430511E-003-1,99065854560193E-003i</c:v>
                </c:pt>
                <c:pt idx="165">
                  <c:v>-5,46192099084683E-003-4,82352442952993E-004i</c:v>
                </c:pt>
                <c:pt idx="166">
                  <c:v>-8,36206553483424E-003-5,89598420206219E-003i</c:v>
                </c:pt>
                <c:pt idx="167">
                  <c:v>4,45176981006632E-003-8,16024091905647E-003i</c:v>
                </c:pt>
                <c:pt idx="168">
                  <c:v>2,19777784933713E-004+4,5096461812899E-003i</c:v>
                </c:pt>
                <c:pt idx="169">
                  <c:v>6,1883438133354E-003+3,81403034729604E-003i</c:v>
                </c:pt>
                <c:pt idx="170">
                  <c:v>-7,35446185046807E-003-1,92798880245336E-003i</c:v>
                </c:pt>
                <c:pt idx="171">
                  <c:v>-3,81228889162828E-003-3,5803081270588E-003i</c:v>
                </c:pt>
                <c:pt idx="172">
                  <c:v>-5,81485205984754E-003+1,22349234834534E-002i</c:v>
                </c:pt>
                <c:pt idx="173">
                  <c:v>-3,7206568394424E-003+1,20878356580169E-002i</c:v>
                </c:pt>
                <c:pt idx="174">
                  <c:v>-5,15949310184998E-003+1,75133505619721E-003i</c:v>
                </c:pt>
                <c:pt idx="175">
                  <c:v>-4,96368720235245E-003-7,39360106383383E-003i</c:v>
                </c:pt>
                <c:pt idx="176">
                  <c:v>-6,70657697650773E-005-1,18413196457048E-003i</c:v>
                </c:pt>
                <c:pt idx="177">
                  <c:v>-5,26898875825568E-003-1,40282483867738E-003i</c:v>
                </c:pt>
                <c:pt idx="178">
                  <c:v>-6,4985582679094E-003-1,66208570190083E-005i</c:v>
                </c:pt>
                <c:pt idx="179">
                  <c:v>-4,79964712995629E-003-3,86149958901329E-003i</c:v>
                </c:pt>
                <c:pt idx="180">
                  <c:v>-1,59811404139898E-003+6,16993731887548E-003i</c:v>
                </c:pt>
                <c:pt idx="181">
                  <c:v>-8,64675330238854E-003+1,34241890391018E-002i</c:v>
                </c:pt>
                <c:pt idx="182">
                  <c:v>-8,73649074122861E-003+3,5651560121076E-003i</c:v>
                </c:pt>
                <c:pt idx="183">
                  <c:v>8,99302869501614E-004+6,00682187931083E-003i</c:v>
                </c:pt>
                <c:pt idx="184">
                  <c:v>-3,144826886272E-003+6,62761778892789E-003i</c:v>
                </c:pt>
                <c:pt idx="185">
                  <c:v>-3,40727978592747E-003+2,01831168688836E-003i</c:v>
                </c:pt>
                <c:pt idx="186">
                  <c:v>-3,59225364402998E-003-8,24400082323015E-003i</c:v>
                </c:pt>
                <c:pt idx="187">
                  <c:v>-1,09203130819314E-002+3,94910904033508E-003i</c:v>
                </c:pt>
                <c:pt idx="188">
                  <c:v>-1,18022063993769E-002+4,19355751765804E-003i</c:v>
                </c:pt>
                <c:pt idx="189">
                  <c:v>-1,061113029509E-002-9,41320855512469E-004i</c:v>
                </c:pt>
                <c:pt idx="190">
                  <c:v>-3,95771133831777E-003-1,05679167155017E-002i</c:v>
                </c:pt>
                <c:pt idx="191">
                  <c:v>-6,5908596629148E-003+7,58531316834063E-003i</c:v>
                </c:pt>
                <c:pt idx="192">
                  <c:v>-1,42972828323887E-002-4,05061126648275E-004i</c:v>
                </c:pt>
                <c:pt idx="193">
                  <c:v>4,03189250639904E-003-6,78525971073252E-003i</c:v>
                </c:pt>
                <c:pt idx="194">
                  <c:v>-2,37112213900569E-003+5,64270477709255E-003i</c:v>
                </c:pt>
                <c:pt idx="195">
                  <c:v>5,0459546233958E-003+1,00140286796347E-002i</c:v>
                </c:pt>
                <c:pt idx="196">
                  <c:v>6,09169725806836E-004+6,00464456978219E-003i</c:v>
                </c:pt>
                <c:pt idx="197">
                  <c:v>-4,58669123339899E-003-1,51473750844633E-003i</c:v>
                </c:pt>
                <c:pt idx="198">
                  <c:v>5,35857166280292E-003+8,33442254777281E-003i</c:v>
                </c:pt>
                <c:pt idx="199">
                  <c:v>-1,35540213208581E-002-6,62397698899454E-003i</c:v>
                </c:pt>
                <c:pt idx="200">
                  <c:v>-5,39468797019492E-003-8,19885787357396E-003i</c:v>
                </c:pt>
                <c:pt idx="201">
                  <c:v>-2,59491213329036E-002+3,28469075092118E-003i</c:v>
                </c:pt>
                <c:pt idx="202">
                  <c:v>-3,05475345736192E-003-1,56460039754859E-003i</c:v>
                </c:pt>
                <c:pt idx="203">
                  <c:v>-1,06248736546656E-003-9,4865844218612E-003i</c:v>
                </c:pt>
                <c:pt idx="204">
                  <c:v>-8,15173356307602E-003-5,12490101811756E-004i</c:v>
                </c:pt>
                <c:pt idx="205">
                  <c:v>1,61601270035393E-004-8,35257241761926E-003i</c:v>
                </c:pt>
                <c:pt idx="206">
                  <c:v>-1,16552803094831E-002-4,04624938646566E-003i</c:v>
                </c:pt>
                <c:pt idx="207">
                  <c:v>-1,31297159649858E-002-6,70503045368408E-003i</c:v>
                </c:pt>
                <c:pt idx="208">
                  <c:v>-2,69506212649307E-002+1,05074584169801E-003i</c:v>
                </c:pt>
                <c:pt idx="209">
                  <c:v>-1,11206150015758E-002+2,92151973994816E-003i</c:v>
                </c:pt>
                <c:pt idx="210">
                  <c:v>-8,26889216792194E-003+3,45356081085132E-003i</c:v>
                </c:pt>
                <c:pt idx="211">
                  <c:v>-9,55035503479524E-003-4,48895193870058E-003i</c:v>
                </c:pt>
                <c:pt idx="212">
                  <c:v>-1,1539737006765E-002+7,51813113383009E-003i</c:v>
                </c:pt>
                <c:pt idx="213">
                  <c:v>-8,63937674142181E-003+6,11375167764967E-003i</c:v>
                </c:pt>
                <c:pt idx="214">
                  <c:v>-7,41799100887233E-003+1,03605701869077E-002i</c:v>
                </c:pt>
                <c:pt idx="215">
                  <c:v>-2,05925075816334E-002-8,09118527196665E-003i</c:v>
                </c:pt>
                <c:pt idx="216">
                  <c:v>-4,46078034587659E-003-5,79445230998712E-003i</c:v>
                </c:pt>
                <c:pt idx="217">
                  <c:v>-7,86570684906575E-003+4,8951649479281E-003i</c:v>
                </c:pt>
                <c:pt idx="218">
                  <c:v>-1,00199268775005E-002+9,67760219799345E-003i</c:v>
                </c:pt>
                <c:pt idx="219">
                  <c:v>-1,64243361102636E-002+5,5127237781691E-003i</c:v>
                </c:pt>
                <c:pt idx="220">
                  <c:v>2,07879321279503E-002+1,03408547066368E-002i</c:v>
                </c:pt>
                <c:pt idx="221">
                  <c:v>1,30967127698646E-003+1,09749777806139E-002i</c:v>
                </c:pt>
                <c:pt idx="222">
                  <c:v>4,48065758445259E-003-1,28839953740689E-002i</c:v>
                </c:pt>
                <c:pt idx="223">
                  <c:v>7,23699383419411E-003+8,6473325780095E-003i</c:v>
                </c:pt>
                <c:pt idx="224">
                  <c:v>-1,53292197808097E-002-6,73236025524562E-004i</c:v>
                </c:pt>
                <c:pt idx="225">
                  <c:v>-1,97503113896787E-002-1,20423853467114E-002i</c:v>
                </c:pt>
                <c:pt idx="226">
                  <c:v>-3,03089731813345E-002-5,4706033833114E-003i</c:v>
                </c:pt>
                <c:pt idx="227">
                  <c:v>-4,56337179743567E-002-1,13140251921274E-002i</c:v>
                </c:pt>
                <c:pt idx="228">
                  <c:v>-4,01977954407467E-003-1,94297498424386E-002i</c:v>
                </c:pt>
                <c:pt idx="229">
                  <c:v>-1,60499793372714E-002-1,01289066582159E-002i</c:v>
                </c:pt>
                <c:pt idx="230">
                  <c:v>-8,87314528481011E-003+1,64428066414824E-003i</c:v>
                </c:pt>
                <c:pt idx="231">
                  <c:v>8,18150632412498E-003+4,21502830497284E-003i</c:v>
                </c:pt>
                <c:pt idx="232">
                  <c:v>-2,1927909962697E-002-2,90462212558893E-002i</c:v>
                </c:pt>
                <c:pt idx="233">
                  <c:v>-3,30229641451206E-002+4,62232574275846E-002i</c:v>
                </c:pt>
                <c:pt idx="234">
                  <c:v>1,19058042328991E-003+1,96208100394645E-002i</c:v>
                </c:pt>
                <c:pt idx="235">
                  <c:v>-1,3530860299367E-002+1,34497074266551E-002i</c:v>
                </c:pt>
                <c:pt idx="236">
                  <c:v>-1,89230076311531E-002+7,83624314012754E-003i</c:v>
                </c:pt>
                <c:pt idx="237">
                  <c:v>-5,13364161141243E-002+2,73425745261071E-002i</c:v>
                </c:pt>
                <c:pt idx="238">
                  <c:v>-1,88257360716409E-002+1,36072646806874E-002i</c:v>
                </c:pt>
                <c:pt idx="239">
                  <c:v>-4,24002770572926E-002-1,81640078805701E-002i</c:v>
                </c:pt>
                <c:pt idx="240">
                  <c:v>-3,99785068508201E-002-1,45016958921856E-002i</c:v>
                </c:pt>
                <c:pt idx="241">
                  <c:v>-3,89483664771389E-002+2,7702508514844E-002i</c:v>
                </c:pt>
                <c:pt idx="242">
                  <c:v>-1,81337948871427E-002+1,68887180062522E-002i</c:v>
                </c:pt>
                <c:pt idx="243">
                  <c:v>-2,36764935697202E-002+8,62009056607131E-003i</c:v>
                </c:pt>
                <c:pt idx="244">
                  <c:v>-2,62960924039911E-002-3,57259746326869E-003i</c:v>
                </c:pt>
                <c:pt idx="245">
                  <c:v>-8,52581710257724E-003-1,26854767272855E-003i</c:v>
                </c:pt>
                <c:pt idx="246">
                  <c:v>-5,36052507454052E-002-2,35743226337011E-002i</c:v>
                </c:pt>
                <c:pt idx="247">
                  <c:v>-9,49011578132538E-002-8,88090070132897E-002i</c:v>
                </c:pt>
                <c:pt idx="248">
                  <c:v>-2,63681061239112E-003+6,10886851887102E-002i</c:v>
                </c:pt>
                <c:pt idx="249">
                  <c:v>-6,94711140375097E-002-1,24442874464802E-002i</c:v>
                </c:pt>
                <c:pt idx="250">
                  <c:v>-6,76928252034084E-002-2,08893318114973E-002i</c:v>
                </c:pt>
                <c:pt idx="251">
                  <c:v>-0,104850653002705-5,43766182708462E-002i</c:v>
                </c:pt>
                <c:pt idx="252">
                  <c:v>-0,126642282958918+2,95580783445253E-002i</c:v>
                </c:pt>
                <c:pt idx="253">
                  <c:v>-0,161818193767691-0,207892541956855i</c:v>
                </c:pt>
                <c:pt idx="254">
                  <c:v>1,53067342944687E-002-0,284133023644901i</c:v>
                </c:pt>
                <c:pt idx="255">
                  <c:v>0,136421189120051+0,58158687557326i</c:v>
                </c:pt>
                <c:pt idx="256">
                  <c:v>0,233056661971268-3,15090002813901E-002i</c:v>
                </c:pt>
                <c:pt idx="257">
                  <c:v>7,303988590775E-002+7,67533106863878E-002i</c:v>
                </c:pt>
                <c:pt idx="258">
                  <c:v>7,12370536279849E-002-7,1050990598139E-002i</c:v>
                </c:pt>
                <c:pt idx="259">
                  <c:v>2,96647330105622E-002-3,1144046244921E-003i</c:v>
                </c:pt>
                <c:pt idx="260">
                  <c:v>4,11041817631785E-002+5,01253368958927E-002i</c:v>
                </c:pt>
                <c:pt idx="261">
                  <c:v>-4,11001314770438E-003+2,70768274636823E-002i</c:v>
                </c:pt>
                <c:pt idx="262">
                  <c:v>6,3145596161309E-002-8,83111221328222E-002i</c:v>
                </c:pt>
                <c:pt idx="263">
                  <c:v>-3,83604386048359E-002+3,24545653025363E-002i</c:v>
                </c:pt>
                <c:pt idx="264">
                  <c:v>3,70770654153479E-002+2,77826280907071E-002i</c:v>
                </c:pt>
                <c:pt idx="265">
                  <c:v>4,04669627991328E-002+2,67572037212067E-002i</c:v>
                </c:pt>
                <c:pt idx="266">
                  <c:v>2,27129002984472E-002-6,28212874573735E-003i</c:v>
                </c:pt>
                <c:pt idx="267">
                  <c:v>1,49835369105711E-002-8,27705198402051E-003i</c:v>
                </c:pt>
                <c:pt idx="268">
                  <c:v>1,57221607168658E-002-2,22528893966672E-003i</c:v>
                </c:pt>
                <c:pt idx="269">
                  <c:v>-5,44022372753602E-003-3,80608206809313E-002i</c:v>
                </c:pt>
                <c:pt idx="270">
                  <c:v>-2,78056507095941E-003-2,87140171327024E-002i</c:v>
                </c:pt>
                <c:pt idx="271">
                  <c:v>9,42737827868144E-003-1,48402927998081E-003i</c:v>
                </c:pt>
                <c:pt idx="272">
                  <c:v>4,47976709571004E-002-2,8925212166333E-003i</c:v>
                </c:pt>
                <c:pt idx="273">
                  <c:v>1,19830017070463E-002-9,43626605021478E-003i</c:v>
                </c:pt>
                <c:pt idx="274">
                  <c:v>1,75818024872949E-002-7,7271381234348E-003i</c:v>
                </c:pt>
                <c:pt idx="275">
                  <c:v>3,45326053244538E-002-1,17442837902544E-003i</c:v>
                </c:pt>
                <c:pt idx="276">
                  <c:v>3,89355982439618E-002+1,24342529144687E-002i</c:v>
                </c:pt>
                <c:pt idx="277">
                  <c:v>-5,86941531030203E-003-3,48665689524266E-002i</c:v>
                </c:pt>
                <c:pt idx="278">
                  <c:v>-1,53681348784981E-002+3,64389694061782E-002i</c:v>
                </c:pt>
                <c:pt idx="279">
                  <c:v>-2,97566230451067E-003+6,35817657428346E-003i</c:v>
                </c:pt>
                <c:pt idx="280">
                  <c:v>-2,38104357539725E-002+8,80761434704764E-003i</c:v>
                </c:pt>
                <c:pt idx="281">
                  <c:v>-1,03789977528717E-002-1,62506721042132E-002i</c:v>
                </c:pt>
                <c:pt idx="282">
                  <c:v>-3,73509740221474E-003-5,6775560110309E-003i</c:v>
                </c:pt>
                <c:pt idx="283">
                  <c:v>-7,66916897390557E-003-1,14896123439449E-002i</c:v>
                </c:pt>
                <c:pt idx="284">
                  <c:v>1,11912793366425E-002+1,15547357881899E-002i</c:v>
                </c:pt>
                <c:pt idx="285">
                  <c:v>1,81246904622036E-002+7,14549628072799E-003i</c:v>
                </c:pt>
                <c:pt idx="286">
                  <c:v>-1,97472022559851E-003+4,26692840357819E-003i</c:v>
                </c:pt>
                <c:pt idx="287">
                  <c:v>3,27700475795471E-002+6,91304515224132E-004i</c:v>
                </c:pt>
                <c:pt idx="288">
                  <c:v>1,43265758311482E-002+2,41557592494406E-002i</c:v>
                </c:pt>
                <c:pt idx="289">
                  <c:v>1,59594407610497E-002-5,27791983385711E-003i</c:v>
                </c:pt>
                <c:pt idx="290">
                  <c:v>2,72576636217041E-002+5,50532555905804E-003i</c:v>
                </c:pt>
                <c:pt idx="291">
                  <c:v>2,18035210657568E-003-4,35159872398617E-003i</c:v>
                </c:pt>
                <c:pt idx="292">
                  <c:v>-1,3907963348987E-003+2,44200318607417E-003i</c:v>
                </c:pt>
                <c:pt idx="293">
                  <c:v>-4,24012247353476E-003-6,68943089561469E-003i</c:v>
                </c:pt>
                <c:pt idx="294">
                  <c:v>2,78094687035043E-003+1,38642325094373E-003i</c:v>
                </c:pt>
                <c:pt idx="295">
                  <c:v>9,83825840046674E-003+1,69965562563011E-003i</c:v>
                </c:pt>
                <c:pt idx="296">
                  <c:v>2,30889965610708E-003+5,96205697132858E-003i</c:v>
                </c:pt>
                <c:pt idx="297">
                  <c:v>-8,10680469391279E-003-5,81446455311635E-003i</c:v>
                </c:pt>
                <c:pt idx="298">
                  <c:v>4,65058801858255E-003-4,04260413142611E-003i</c:v>
                </c:pt>
                <c:pt idx="299">
                  <c:v>-3,86966184690265E-003-2,39910959485448E-003i</c:v>
                </c:pt>
                <c:pt idx="300">
                  <c:v>7,54100441900554E-003-1,09974221103108E-002i</c:v>
                </c:pt>
                <c:pt idx="301">
                  <c:v>1,82261557310001E-003-1,2299914395215E-002i</c:v>
                </c:pt>
                <c:pt idx="302">
                  <c:v>-7,6691081161884E-003-9,60514206515541E-003i</c:v>
                </c:pt>
                <c:pt idx="303">
                  <c:v>-4,14456659485671E-003+9,6815890566977E-003i</c:v>
                </c:pt>
                <c:pt idx="304">
                  <c:v>-2,83010847314764E-003+1,95910247840356E-002i</c:v>
                </c:pt>
                <c:pt idx="305">
                  <c:v>1,29967241560191E-002+1,29837442248342E-002i</c:v>
                </c:pt>
                <c:pt idx="306">
                  <c:v>-5,11221929544795E-003-3,59961290544871E-003i</c:v>
                </c:pt>
                <c:pt idx="307">
                  <c:v>2,96775963275156E-003+5,16102128693801E-003i</c:v>
                </c:pt>
                <c:pt idx="308">
                  <c:v>2,71704869171251E-003-2,52106042596181E-003i</c:v>
                </c:pt>
                <c:pt idx="309">
                  <c:v>-1,11573375800308E-002-6,78308663751097E-003i</c:v>
                </c:pt>
                <c:pt idx="310">
                  <c:v>6,66066180297897E-003+2,04329947608496E-003i</c:v>
                </c:pt>
                <c:pt idx="311">
                  <c:v>-3,73188284970004E-003+9,18195314115387E-003i</c:v>
                </c:pt>
                <c:pt idx="312">
                  <c:v>1,56063755723547E-002-2,1564082148836E-004i</c:v>
                </c:pt>
                <c:pt idx="313">
                  <c:v>9,71614446572094E-003+1,02259628714214E-002i</c:v>
                </c:pt>
                <c:pt idx="314">
                  <c:v>2,01878496344568E-002+2,42948608604609E-003i</c:v>
                </c:pt>
                <c:pt idx="315">
                  <c:v>1,09740526317256E-003+2,24573645523828E-003i</c:v>
                </c:pt>
                <c:pt idx="316">
                  <c:v>-3,15092606574254E-003-9,42744651054203E-003i</c:v>
                </c:pt>
                <c:pt idx="317">
                  <c:v>8,42155873250559E-003-4,10819068084197E-003i</c:v>
                </c:pt>
                <c:pt idx="318">
                  <c:v>-9,22069993772833E-003+2,47957307425478E-003i</c:v>
                </c:pt>
                <c:pt idx="319">
                  <c:v>-1,10422258385003E-002-2,28884997120139E-003i</c:v>
                </c:pt>
                <c:pt idx="320">
                  <c:v>2,87290691405064E-003-1,62331274546265E-003i</c:v>
                </c:pt>
                <c:pt idx="321">
                  <c:v>8,90062646380542E-003-2,46163800872278E-003i</c:v>
                </c:pt>
                <c:pt idx="322">
                  <c:v>1,41906772659826E-003-1,15668730383986E-003i</c:v>
                </c:pt>
                <c:pt idx="323">
                  <c:v>1,79818105161255E-003-3,68430669465151E-003i</c:v>
                </c:pt>
                <c:pt idx="324">
                  <c:v>5,80133736888604E-003-5,10340855765187E-003i</c:v>
                </c:pt>
                <c:pt idx="325">
                  <c:v>5,17625481065076E-003-4,77222284334681E-003i</c:v>
                </c:pt>
                <c:pt idx="326">
                  <c:v>-1,73164816259488E-003-2,91681298740756E-003i</c:v>
                </c:pt>
                <c:pt idx="327">
                  <c:v>7,3598049311503E-003-1,08355669499891E-002i</c:v>
                </c:pt>
                <c:pt idx="328">
                  <c:v>2,15677004985778E-003-7,15513833053448E-004i</c:v>
                </c:pt>
                <c:pt idx="329">
                  <c:v>2,04296926654831E-003-1,89838802042241E-003i</c:v>
                </c:pt>
                <c:pt idx="330">
                  <c:v>4,16683067544567E-003+4,89135592604172E-003i</c:v>
                </c:pt>
                <c:pt idx="331">
                  <c:v>2,28097804435718E-003-2,84436586324799E-003i</c:v>
                </c:pt>
                <c:pt idx="332">
                  <c:v>-3,34826322252407E-003+4,66079771728878E-003i</c:v>
                </c:pt>
                <c:pt idx="333">
                  <c:v>-2,21671391706446E-003+5,0419488946681E-003i</c:v>
                </c:pt>
                <c:pt idx="334">
                  <c:v>1,67615720513517E-003-1,72567589679407E-003i</c:v>
                </c:pt>
                <c:pt idx="335">
                  <c:v>5,33067491889624E-003-3,97789735680804E-003i</c:v>
                </c:pt>
                <c:pt idx="336">
                  <c:v>9,10667333408218E-003+2,10285181793968E-003i</c:v>
                </c:pt>
                <c:pt idx="337">
                  <c:v>5,54975834987724E-003-5,85729780187043E-003i</c:v>
                </c:pt>
                <c:pt idx="338">
                  <c:v>2,84042786527621E-003-1,1288901115681E-002i</c:v>
                </c:pt>
                <c:pt idx="339">
                  <c:v>2,67765745406346E-003-6,3247729889512E-003i</c:v>
                </c:pt>
                <c:pt idx="340">
                  <c:v>3,76118253328629E-003+4,8989187131508E-003i</c:v>
                </c:pt>
                <c:pt idx="341">
                  <c:v>-1,36105597864889E-003+1,08280223058255E-002i</c:v>
                </c:pt>
                <c:pt idx="342">
                  <c:v>-7,76609632955871E-004+2,21530665142156E-003i</c:v>
                </c:pt>
                <c:pt idx="343">
                  <c:v>6,99367695550828E-003+2,15982408213311E-003i</c:v>
                </c:pt>
                <c:pt idx="344">
                  <c:v>1,53753429137356E-003-2,18204627625326E-003i</c:v>
                </c:pt>
                <c:pt idx="345">
                  <c:v>8,22105004451081E-003+3,53331188384705E-003i</c:v>
                </c:pt>
                <c:pt idx="346">
                  <c:v>6,55159782212679E-003-2,06389795481771E-003i</c:v>
                </c:pt>
                <c:pt idx="347">
                  <c:v>7,75305804799581E-003-5,23510092016036E-003i</c:v>
                </c:pt>
                <c:pt idx="348">
                  <c:v>5,32481962664198E-003+5,89948813076675E-003i</c:v>
                </c:pt>
                <c:pt idx="349">
                  <c:v>4,1202957836834E-003+5,71756143667431E-003i</c:v>
                </c:pt>
                <c:pt idx="350">
                  <c:v>8,28336088988444E-004+4,42029068724428E-003i</c:v>
                </c:pt>
                <c:pt idx="351">
                  <c:v>6,92387027481916E-004+2,45225113034753E-003i</c:v>
                </c:pt>
                <c:pt idx="352">
                  <c:v>-1,06911517045803E-003+5,09194550226554E-004i</c:v>
                </c:pt>
                <c:pt idx="353">
                  <c:v>-8,77587655203282E-004-4,72478691974662E-003i</c:v>
                </c:pt>
                <c:pt idx="354">
                  <c:v>3,76047662568886E-003-1,33433605533258E-003i</c:v>
                </c:pt>
                <c:pt idx="355">
                  <c:v>3,59161862363227E-003+6,68723843544638E-003i</c:v>
                </c:pt>
                <c:pt idx="356">
                  <c:v>7,27479471688685E-003+2,44253333514632E-003i</c:v>
                </c:pt>
                <c:pt idx="357">
                  <c:v>-3,69617743714917E-003+9,70033956938566E-004i</c:v>
                </c:pt>
                <c:pt idx="358">
                  <c:v>-1,16046825423165E-003-7,27516365588448E-004i</c:v>
                </c:pt>
                <c:pt idx="359">
                  <c:v>3,17158470660943E-003-1,9890721216476E-004i</c:v>
                </c:pt>
                <c:pt idx="360">
                  <c:v>7,37522706614502E-003-1,2126934036007E-003i</c:v>
                </c:pt>
                <c:pt idx="361">
                  <c:v>-4,17315318545982E-003-2,5221479863108E-003i</c:v>
                </c:pt>
                <c:pt idx="362">
                  <c:v>-3,29388088149519E-003+7,86169534393688E-004i</c:v>
                </c:pt>
                <c:pt idx="363">
                  <c:v>-5,98629509474512E-003+1,33487856821194E-004i</c:v>
                </c:pt>
                <c:pt idx="364">
                  <c:v>2,91892116788186E-003-6,3831335274297E-004i</c:v>
                </c:pt>
                <c:pt idx="365">
                  <c:v>-2,49257176846509E-003-5,17291785875955E-004i</c:v>
                </c:pt>
                <c:pt idx="366">
                  <c:v>-1,93584187127368E-004-3,37826229933259E-003i</c:v>
                </c:pt>
                <c:pt idx="367">
                  <c:v>-4,89582277772072E-004+3,45527540092937E-003i</c:v>
                </c:pt>
                <c:pt idx="368">
                  <c:v>9,30317315341385E-004+4,4897749018557E-003i</c:v>
                </c:pt>
                <c:pt idx="369">
                  <c:v>-4,59928244645789E-003+4,14286672281936E-003i</c:v>
                </c:pt>
                <c:pt idx="370">
                  <c:v>-4,81065132558879E-003+4,90109971013781E-004i</c:v>
                </c:pt>
                <c:pt idx="371">
                  <c:v>-2,48699068930405E-003+1,26390497286662E-003i</c:v>
                </c:pt>
                <c:pt idx="372">
                  <c:v>1,36150771106473E-003+4,68663294157153E-003i</c:v>
                </c:pt>
                <c:pt idx="373">
                  <c:v>7,8181859582163E-003+6,18255037934988E-003i</c:v>
                </c:pt>
                <c:pt idx="374">
                  <c:v>6,14829278478219E-003+1,8508286219837E-003i</c:v>
                </c:pt>
                <c:pt idx="375">
                  <c:v>2,01568641141327E-003-5,00884607978046E-004i</c:v>
                </c:pt>
                <c:pt idx="376">
                  <c:v>3,06200301413896E-003-3,49206397829555E-003i</c:v>
                </c:pt>
                <c:pt idx="377">
                  <c:v>-3,44469678658317E-003-1,81643185853797E-003i</c:v>
                </c:pt>
                <c:pt idx="378">
                  <c:v>3,58668325758297E-003-3,75431980118109E-003i</c:v>
                </c:pt>
                <c:pt idx="379">
                  <c:v>7,21309575307829E-003-1,4192825162669E-003i</c:v>
                </c:pt>
                <c:pt idx="380">
                  <c:v>6,97004819625991E-004+5,35368556045255E-003i</c:v>
                </c:pt>
                <c:pt idx="381">
                  <c:v>1,0595424582962E-003-3,73602424565497E-003i</c:v>
                </c:pt>
                <c:pt idx="382">
                  <c:v>2,35520090376714E-003-6,46901919583373E-003i</c:v>
                </c:pt>
                <c:pt idx="383">
                  <c:v>-1,09061696515775E-003+2,14690355978815E-004i</c:v>
                </c:pt>
                <c:pt idx="384">
                  <c:v>-1,60634973439069E-003-3,86288533577337E-003i</c:v>
                </c:pt>
                <c:pt idx="385">
                  <c:v>-1,24383626135623E-003-6,25737194785328E-005i</c:v>
                </c:pt>
                <c:pt idx="386">
                  <c:v>-5,58121392439497E-003+1,90871093097436E-003i</c:v>
                </c:pt>
                <c:pt idx="387">
                  <c:v>-6,77248011323302E-003+2,04117817151372E-003i</c:v>
                </c:pt>
                <c:pt idx="388">
                  <c:v>-6,73132740546182E-003+2,10034978490628E-003i</c:v>
                </c:pt>
                <c:pt idx="389">
                  <c:v>3,84692497557231E-003-4,56638401176468E-003i</c:v>
                </c:pt>
                <c:pt idx="390">
                  <c:v>4,98323175730087E-003-1,94898102514535E-003i</c:v>
                </c:pt>
                <c:pt idx="391">
                  <c:v>-4,79872981134809E-005-1,75608508165718E-003i</c:v>
                </c:pt>
                <c:pt idx="392">
                  <c:v>3,10113717114577E-003-1,28946121566073E-003i</c:v>
                </c:pt>
                <c:pt idx="393">
                  <c:v>2,65898280552059E-003+1,16043900325313E-003i</c:v>
                </c:pt>
                <c:pt idx="394">
                  <c:v>2,07880783022694E-005+1,98014037798327E-003i</c:v>
                </c:pt>
                <c:pt idx="395">
                  <c:v>-2,20817202999769E-003-1,14715679604885E-003i</c:v>
                </c:pt>
                <c:pt idx="396">
                  <c:v>2,58253712059282E-003+2,21683299138431E-003i</c:v>
                </c:pt>
                <c:pt idx="397">
                  <c:v>1,60021612508948E-003+3,78502386406185E-003i</c:v>
                </c:pt>
                <c:pt idx="398">
                  <c:v>2,16160674611939E-003-1,69402743465683E-003i</c:v>
                </c:pt>
                <c:pt idx="399">
                  <c:v>1,85460736331703E-004-5,11807476668687E-005i</c:v>
                </c:pt>
                <c:pt idx="400">
                  <c:v>2,6149781572297E-003-6,61509377096116E-003i</c:v>
                </c:pt>
                <c:pt idx="401">
                  <c:v>7,40932607681803E-003-6,0049387309926E-003i</c:v>
                </c:pt>
                <c:pt idx="402">
                  <c:v>4,35038542410787E-003-5,42759463909503E-003i</c:v>
                </c:pt>
                <c:pt idx="403">
                  <c:v>1,08916525140075E-003-4,55342563993634E-003i</c:v>
                </c:pt>
                <c:pt idx="404">
                  <c:v>1,60719836014608E-003-3,83994517647183E-003i</c:v>
                </c:pt>
                <c:pt idx="405">
                  <c:v>2,87309367794027E-003+1,24467037258766E-003i</c:v>
                </c:pt>
                <c:pt idx="406">
                  <c:v>3,27495635401883E-003+8,68992253300721E-004i</c:v>
                </c:pt>
                <c:pt idx="407">
                  <c:v>-1,05172806899341E-003-2,34486751771085E-003i</c:v>
                </c:pt>
                <c:pt idx="408">
                  <c:v>2,45354454903772E-003-1,67964947400887E-003i</c:v>
                </c:pt>
                <c:pt idx="409">
                  <c:v>-1,24899848875073E-003+5,91149576398519E-003i</c:v>
                </c:pt>
                <c:pt idx="410">
                  <c:v>1,76478536147043E-003-2,1846503539023E-003i</c:v>
                </c:pt>
                <c:pt idx="411">
                  <c:v>1,1814331361106E-003-2,85840136198819E-004i</c:v>
                </c:pt>
                <c:pt idx="412">
                  <c:v>-1,789994869595E-003-1,89373647390314E-003i</c:v>
                </c:pt>
                <c:pt idx="413">
                  <c:v>3,33558882439881E-003-3,31092988090103E-004i</c:v>
                </c:pt>
                <c:pt idx="414">
                  <c:v>-2,08108370005522E-003+2,74074495603862E-004i</c:v>
                </c:pt>
                <c:pt idx="415">
                  <c:v>5,68271077130575E-003-6,16740523588859E-004i</c:v>
                </c:pt>
                <c:pt idx="416">
                  <c:v>2,09320500008521E-004+2,47242937192336E-003i</c:v>
                </c:pt>
                <c:pt idx="417">
                  <c:v>6,38510745733751E-004+3,49356500862573E-003i</c:v>
                </c:pt>
                <c:pt idx="418">
                  <c:v>2,14148936585283E-003-2,98724288612734E-004i</c:v>
                </c:pt>
                <c:pt idx="419">
                  <c:v>1,57753467668679E-003+5,3620011376618E-004i</c:v>
                </c:pt>
                <c:pt idx="420">
                  <c:v>-6,76536912719258E-004+4,30979231503139E-003i</c:v>
                </c:pt>
                <c:pt idx="421">
                  <c:v>1,78228996915487E-003-1,9636599778326E-003i</c:v>
                </c:pt>
                <c:pt idx="422">
                  <c:v>2,97496642515223E-003-1,87769280991028E-003i</c:v>
                </c:pt>
                <c:pt idx="423">
                  <c:v>6,17395585415151E-004-3,38108858747404E-004i</c:v>
                </c:pt>
                <c:pt idx="424">
                  <c:v>1,57307204850308E-003+3,25727554762079E-003i</c:v>
                </c:pt>
                <c:pt idx="425">
                  <c:v>4,60587885241285E-003-2,27094175251898E-003i</c:v>
                </c:pt>
                <c:pt idx="426">
                  <c:v>-4,07750665668178E-004+1,27098503084479E-004i</c:v>
                </c:pt>
                <c:pt idx="427">
                  <c:v>-1,1466021016553E-003+1,45578207971068E-003i</c:v>
                </c:pt>
                <c:pt idx="428">
                  <c:v>1,7012771510299E-003+4,95724861423482E-004i</c:v>
                </c:pt>
                <c:pt idx="429">
                  <c:v>3,01488124726178E-003+1,19867989527681E-003i</c:v>
                </c:pt>
                <c:pt idx="430">
                  <c:v>-6,76255923959302E-004+7,37150214649556E-003i</c:v>
                </c:pt>
                <c:pt idx="431">
                  <c:v>1,75761186905905E-003-1,01041565244609E-003i</c:v>
                </c:pt>
                <c:pt idx="432">
                  <c:v>5,08132678338044E-004-2,89616591180872E-003i</c:v>
                </c:pt>
                <c:pt idx="433">
                  <c:v>5,1542306575578E-003-1,55812380325099E-004i</c:v>
                </c:pt>
                <c:pt idx="434">
                  <c:v>3,30995082103945E-003+1,4544016355967E-003i</c:v>
                </c:pt>
                <c:pt idx="435">
                  <c:v>3,96293567662998E-003+2,78303841999867E-004i</c:v>
                </c:pt>
                <c:pt idx="436">
                  <c:v>-6,257069408953E-004+1,70046773030771E-003i</c:v>
                </c:pt>
                <c:pt idx="437">
                  <c:v>-3,84618728905721E-004-2,92113962360098E-003i</c:v>
                </c:pt>
                <c:pt idx="438">
                  <c:v>3,4320429902188E-003-1,8656774903321E-004i</c:v>
                </c:pt>
                <c:pt idx="439">
                  <c:v>-3,04289482151572E-003-7,50212469918106E-004i</c:v>
                </c:pt>
                <c:pt idx="440">
                  <c:v>1,30289056775853E-003-3,59519199175867E-004i</c:v>
                </c:pt>
                <c:pt idx="441">
                  <c:v>2,13920746974143E-003+3,50816496735326E-003i</c:v>
                </c:pt>
                <c:pt idx="442">
                  <c:v>-1,12630582580921E-003-4,67367770139942E-004i</c:v>
                </c:pt>
                <c:pt idx="443">
                  <c:v>-1,96686114951152E-003-1,34184846462533E-003i</c:v>
                </c:pt>
                <c:pt idx="444">
                  <c:v>3,71321187895781E-004-2,44374207955153E-003i</c:v>
                </c:pt>
                <c:pt idx="445">
                  <c:v>-3,40541994995278E-004-8,29291429587732E-004i</c:v>
                </c:pt>
                <c:pt idx="446">
                  <c:v>-4,50918770290364E-004+4,77716486131856E-003i</c:v>
                </c:pt>
                <c:pt idx="447">
                  <c:v>3,80021544016953E-003+8,93858865828703E-004i</c:v>
                </c:pt>
                <c:pt idx="448">
                  <c:v>4,01909144124647E-003+5,246961343976E-003i</c:v>
                </c:pt>
                <c:pt idx="449">
                  <c:v>-1,35715012140538E-003+4,02427277202257E-003i</c:v>
                </c:pt>
                <c:pt idx="450">
                  <c:v>1,40367404872171E-003+1,87433644831806E-003i</c:v>
                </c:pt>
                <c:pt idx="451">
                  <c:v>8,0467324474242E-004+9,08438017570925E-004i</c:v>
                </c:pt>
                <c:pt idx="452">
                  <c:v>2,86990776127875E-003+2,82764059446133E-003i</c:v>
                </c:pt>
                <c:pt idx="453">
                  <c:v>2,1734283740688E-004+5,29498002885728E-003i</c:v>
                </c:pt>
                <c:pt idx="454">
                  <c:v>-1,82580319186187E-003+2,96557698801524E-004i</c:v>
                </c:pt>
                <c:pt idx="455">
                  <c:v>-2,21567103239999E-003-1,9156498304171E-003i</c:v>
                </c:pt>
                <c:pt idx="456">
                  <c:v>3,09286459502347E-003-3,70193041635277E-003i</c:v>
                </c:pt>
                <c:pt idx="457">
                  <c:v>5,06430560418223E-003-3,14692817896088E-003i</c:v>
                </c:pt>
                <c:pt idx="458">
                  <c:v>1,16005868700801E-003+1,69816024530707E-003i</c:v>
                </c:pt>
                <c:pt idx="459">
                  <c:v>1,52625188912534E-003-1,2606634641308E-003i</c:v>
                </c:pt>
                <c:pt idx="460">
                  <c:v>-2,24931733216919E-003-5,27278680425485E-004i</c:v>
                </c:pt>
                <c:pt idx="461">
                  <c:v>-4,07164772252246E-003+7,86113902642454E-004i</c:v>
                </c:pt>
                <c:pt idx="462">
                  <c:v>1,06670379802195E-003+5,4935976181396E-004i</c:v>
                </c:pt>
                <c:pt idx="463">
                  <c:v>-1,2711227500403E-003-1,37535618001663E-003i</c:v>
                </c:pt>
                <c:pt idx="464">
                  <c:v>-7,78596093448701E-004+2,94049052834656E-003i</c:v>
                </c:pt>
                <c:pt idx="465">
                  <c:v>-1,91999773748173E-003+3,95209396422527E-003i</c:v>
                </c:pt>
                <c:pt idx="466">
                  <c:v>-2,88590667935317E-004+1,20250603940612E-003i</c:v>
                </c:pt>
                <c:pt idx="467">
                  <c:v>-3,87770413524463E-003+1,26883558017579E-003i</c:v>
                </c:pt>
                <c:pt idx="468">
                  <c:v>1,46097238199468E-003-1,63099169904828E-003i</c:v>
                </c:pt>
                <c:pt idx="469">
                  <c:v>1,48526080556706E-003+2,04148421568365E-006i</c:v>
                </c:pt>
                <c:pt idx="470">
                  <c:v>1,75311446453286E-003-3,23583323784194E-003i</c:v>
                </c:pt>
                <c:pt idx="471">
                  <c:v>3,78625723748727E-003+1,1315205705801E-003i</c:v>
                </c:pt>
                <c:pt idx="472">
                  <c:v>1,18936045687586E-004+3,45962978111451E-003i</c:v>
                </c:pt>
                <c:pt idx="473">
                  <c:v>3,87754692741618E-003+1,01202538192001E-004i</c:v>
                </c:pt>
                <c:pt idx="474">
                  <c:v>5,64057518084213E-003-3,03024527658722E-003i</c:v>
                </c:pt>
                <c:pt idx="475">
                  <c:v>6,22044528632046E-003+7,94520984070789E-004i</c:v>
                </c:pt>
                <c:pt idx="476">
                  <c:v>-3,46561731335428E-004-6,27389848202741E-004i</c:v>
                </c:pt>
                <c:pt idx="477">
                  <c:v>3,40764691568503E-003+2,56092144692449E-003i</c:v>
                </c:pt>
                <c:pt idx="478">
                  <c:v>-1,47085965506886E-003+6,96232873310469E-004i</c:v>
                </c:pt>
                <c:pt idx="479">
                  <c:v>-2,37555165503891E-003-1,64258263719752E-003i</c:v>
                </c:pt>
                <c:pt idx="480">
                  <c:v>-2,67456798944074E-004-2,61031827555671E-004i</c:v>
                </c:pt>
                <c:pt idx="481">
                  <c:v>-7,52787099456216E-004-2,75711283431842E-003i</c:v>
                </c:pt>
                <c:pt idx="482">
                  <c:v>1,2060868592933E-003-3,85081518819176E-004i</c:v>
                </c:pt>
                <c:pt idx="483">
                  <c:v>3,04013472701703E-003-4,79239041423441E-004i</c:v>
                </c:pt>
                <c:pt idx="484">
                  <c:v>9,445048593598E-004-2,51006367140328E-003i</c:v>
                </c:pt>
                <c:pt idx="485">
                  <c:v>-3,58322246370634E-004+1,86712736482214E-003i</c:v>
                </c:pt>
                <c:pt idx="486">
                  <c:v>2,08094704137141E-003-1,28128616916333E-003i</c:v>
                </c:pt>
                <c:pt idx="487">
                  <c:v>3,65818565017316E-003+1,06199422859213E-003i</c:v>
                </c:pt>
                <c:pt idx="488">
                  <c:v>1,46683290673369E-003-1,93808402395528E-003i</c:v>
                </c:pt>
                <c:pt idx="489">
                  <c:v>2,87533296167579E-003+1,04679010758049E-003i</c:v>
                </c:pt>
                <c:pt idx="490">
                  <c:v>-9,02338755616319E-004-4,12196107005031E-004i</c:v>
                </c:pt>
                <c:pt idx="491">
                  <c:v>-2,18632541210104E-003-1,14361037020074E-003i</c:v>
                </c:pt>
                <c:pt idx="492">
                  <c:v>-4,18404456056759E-003-2,08975951782288E-003i</c:v>
                </c:pt>
                <c:pt idx="493">
                  <c:v>2,31154071166936E-003-2,14318723711739E-003i</c:v>
                </c:pt>
                <c:pt idx="494">
                  <c:v>2,8905424788598E-003+4,61775105778095E-005i</c:v>
                </c:pt>
                <c:pt idx="495">
                  <c:v>-2,05873002750623E-004+7,46554460875211E-004i</c:v>
                </c:pt>
                <c:pt idx="496">
                  <c:v>1,37881779153341E-003-2,01604260681011E-003i</c:v>
                </c:pt>
                <c:pt idx="497">
                  <c:v>1,43792649230938E-003+1,57520415927206E-003i</c:v>
                </c:pt>
                <c:pt idx="498">
                  <c:v>8,39752636725184E-004+6,2868103511592E-004i</c:v>
                </c:pt>
                <c:pt idx="499">
                  <c:v>3,66277191644231E-003-1,29310859528775E-003i</c:v>
                </c:pt>
                <c:pt idx="500">
                  <c:v>1,64231804447474E-003-5,00811904022107E-004i</c:v>
                </c:pt>
                <c:pt idx="501">
                  <c:v>8,37952662301831E-004+1,40390013527333E-004i</c:v>
                </c:pt>
                <c:pt idx="502">
                  <c:v>3,52569139570541E-003-2,783077374416E-004i</c:v>
                </c:pt>
                <c:pt idx="503">
                  <c:v>3,11192865945417E-003-2,00420326640851E-004i</c:v>
                </c:pt>
                <c:pt idx="504">
                  <c:v>-1,83542513553733E-004+1,11531499839869E-003i</c:v>
                </c:pt>
                <c:pt idx="505">
                  <c:v>2,34634165261592E-003+1,20349571007181E-003i</c:v>
                </c:pt>
                <c:pt idx="506">
                  <c:v>2,75297978397718E-003+1,34871900098618E-004i</c:v>
                </c:pt>
                <c:pt idx="507">
                  <c:v>1,8212077952645E-003+1,02315518648235E-003i</c:v>
                </c:pt>
                <c:pt idx="508">
                  <c:v>1,50444963096873E-003-1,35426693786674E-005i</c:v>
                </c:pt>
                <c:pt idx="509">
                  <c:v>3,6221056218881E-003-3,04010956709158E-003i</c:v>
                </c:pt>
                <c:pt idx="510">
                  <c:v>2,8149679073838E-003-5,6253656898446E-003i</c:v>
                </c:pt>
                <c:pt idx="511">
                  <c:v>1,52690539617945E-003-8,64282333684868E-004i</c:v>
                </c:pt>
                <c:pt idx="512">
                  <c:v>-9,09787219293879E-004-1,24125074610211E-003i</c:v>
                </c:pt>
                <c:pt idx="513">
                  <c:v>1,13064562252256E-003-1,13533180481747E-003i</c:v>
                </c:pt>
                <c:pt idx="514">
                  <c:v>3,96599119075633E-003+8,14233202897247E-004i</c:v>
                </c:pt>
                <c:pt idx="515">
                  <c:v>-3,17591934289196E-003-8,19390416121543E-004i</c:v>
                </c:pt>
                <c:pt idx="516">
                  <c:v>8,71329382760749E-004-1,13165571759387E-003i</c:v>
                </c:pt>
                <c:pt idx="517">
                  <c:v>3,46774951181721E-004-2,49834052826794E-004i</c:v>
                </c:pt>
                <c:pt idx="518">
                  <c:v>-4,11631749821894E-003+8,14706470949332E-004i</c:v>
                </c:pt>
                <c:pt idx="519">
                  <c:v>1,27287367131274E-004+1,22439605417144E-003i</c:v>
                </c:pt>
                <c:pt idx="520">
                  <c:v>3,91615389927116E-004-2,65526871873213E-004i</c:v>
                </c:pt>
                <c:pt idx="521">
                  <c:v>1,3586027448492E-003-2,36589583018499E-003i</c:v>
                </c:pt>
                <c:pt idx="522">
                  <c:v>1,2234451064185E-003+3,20913008736817E-003i</c:v>
                </c:pt>
                <c:pt idx="523">
                  <c:v>3,33906389468624E-004+2,41150967961187E-003i</c:v>
                </c:pt>
                <c:pt idx="524">
                  <c:v>3,88286319834092E-003+1,65249927852107E-003i</c:v>
                </c:pt>
                <c:pt idx="525">
                  <c:v>-5,09163185653317E-006+9,85851103058188E-004i</c:v>
                </c:pt>
                <c:pt idx="526">
                  <c:v>3,17725556781713E-003+3,77999509410885E-003i</c:v>
                </c:pt>
                <c:pt idx="527">
                  <c:v>-9,99415498506725E-004+2,94104102668352E-003i</c:v>
                </c:pt>
                <c:pt idx="528">
                  <c:v>9,15039836957728E-004+1,35945749571821E-003i</c:v>
                </c:pt>
                <c:pt idx="529">
                  <c:v>1,95333563052385E-003+8,63107208052019E-005i</c:v>
                </c:pt>
                <c:pt idx="530">
                  <c:v>1,45815649055497E-003+1,93410300641269E-003i</c:v>
                </c:pt>
                <c:pt idx="531">
                  <c:v>-1,48129566728988E-003-2,27914525641671E-003i</c:v>
                </c:pt>
                <c:pt idx="532">
                  <c:v>1,26480593672101E-003-2,03115907091455E-003i</c:v>
                </c:pt>
                <c:pt idx="533">
                  <c:v>2,80335361649086E-003-1,13766925751724E-003i</c:v>
                </c:pt>
                <c:pt idx="534">
                  <c:v>2,74573425753332E-004+6,95605820506966E-004i</c:v>
                </c:pt>
                <c:pt idx="535">
                  <c:v>2,67152190912002E-003-1,23061723535637E-003i</c:v>
                </c:pt>
                <c:pt idx="536">
                  <c:v>1,94912479914492E-003-9,58811580842774E-004i</c:v>
                </c:pt>
                <c:pt idx="537">
                  <c:v>-7,33486659403775E-006+1,64085701408322E-003i</c:v>
                </c:pt>
                <c:pt idx="538">
                  <c:v>2,31971318209013E-004-1,13978295670769E-003i</c:v>
                </c:pt>
                <c:pt idx="539">
                  <c:v>-3,56083399082574E-003-4,87770185233489E-004i</c:v>
                </c:pt>
                <c:pt idx="540">
                  <c:v>-1,11548648558973E-003-6,44674490352435E-004i</c:v>
                </c:pt>
                <c:pt idx="541">
                  <c:v>-4,27052188339187E-004+3,40802764450744E-004i</c:v>
                </c:pt>
                <c:pt idx="542">
                  <c:v>-1,12824754726333E-003-8,53175573047246E-004i</c:v>
                </c:pt>
                <c:pt idx="543">
                  <c:v>-1,26428092947294E-004-3,13774525641937E-004i</c:v>
                </c:pt>
                <c:pt idx="544">
                  <c:v>1,05607699670237E-003+4,1964317648594E-004i</c:v>
                </c:pt>
                <c:pt idx="545">
                  <c:v>-6,76803741956223E-005-1,02195212204419E-003i</c:v>
                </c:pt>
                <c:pt idx="546">
                  <c:v>-1,22724246953669E-003+2,57823396584526E-004i</c:v>
                </c:pt>
                <c:pt idx="547">
                  <c:v>-1,0970103144334E-003-9,45035016170509E-004i</c:v>
                </c:pt>
                <c:pt idx="548">
                  <c:v>2,08159324488665E-003+6,58007003467091E-004i</c:v>
                </c:pt>
                <c:pt idx="549">
                  <c:v>1,47500824529923E-003+1,85188428479041E-003i</c:v>
                </c:pt>
                <c:pt idx="550">
                  <c:v>-1,46096601162243E-003+3,92839367857772E-003i</c:v>
                </c:pt>
                <c:pt idx="551">
                  <c:v>1,30359929046541E-005+1,76168817199952E-003i</c:v>
                </c:pt>
                <c:pt idx="552">
                  <c:v>6,72703647195491E-004-2,88545593049664E-004i</c:v>
                </c:pt>
                <c:pt idx="553">
                  <c:v>1,85956254534928E-003+1,31689431988684E-003i</c:v>
                </c:pt>
                <c:pt idx="554">
                  <c:v>1,34875798824448E-003-7,78149744856732E-004i</c:v>
                </c:pt>
                <c:pt idx="555">
                  <c:v>2,18848904526567E-003-4,18935111511436E-003i</c:v>
                </c:pt>
                <c:pt idx="556">
                  <c:v>9,9266413175032E-004-3,21474262990988E-004i</c:v>
                </c:pt>
                <c:pt idx="557">
                  <c:v>-1,86461019659111E-003-2,03818028963649E-003i</c:v>
                </c:pt>
                <c:pt idx="558">
                  <c:v>2,47393776077091E-003-2,36032714797799E-003i</c:v>
                </c:pt>
                <c:pt idx="559">
                  <c:v>2,49435263989316E-003-1,13148078903326E-003i</c:v>
                </c:pt>
                <c:pt idx="560">
                  <c:v>7,03923725738453E-004-1,91931534366735E-003i</c:v>
                </c:pt>
                <c:pt idx="561">
                  <c:v>1,3584570576356E-003+9,71510235660506E-004i</c:v>
                </c:pt>
                <c:pt idx="562">
                  <c:v>2,09799057059271E-003-3,19734873322671E-003i</c:v>
                </c:pt>
                <c:pt idx="563">
                  <c:v>-2,12243580557387E-003-2,89102833626474E-003i</c:v>
                </c:pt>
                <c:pt idx="564">
                  <c:v>-7,79247549909664E-004-2,14276160370153E-003i</c:v>
                </c:pt>
                <c:pt idx="565">
                  <c:v>1,55769983341294E-004-9,38585411415141E-004i</c:v>
                </c:pt>
                <c:pt idx="566">
                  <c:v>3,63988471626412E-005-1,23159174790059E-003i</c:v>
                </c:pt>
                <c:pt idx="567">
                  <c:v>7,8621285648935E-004+5,28783615691975E-004i</c:v>
                </c:pt>
                <c:pt idx="568">
                  <c:v>8,23079477659022E-004+6,18814042139293E-004i</c:v>
                </c:pt>
                <c:pt idx="569">
                  <c:v>3,64980843251215E-004-4,77844725524159E-004i</c:v>
                </c:pt>
                <c:pt idx="570">
                  <c:v>-2,44307566305618E-003-9,57837153084716E-004i</c:v>
                </c:pt>
                <c:pt idx="571">
                  <c:v>-6,14843895638877E-006+8,97040519147475E-004i</c:v>
                </c:pt>
                <c:pt idx="572">
                  <c:v>3,99285528986859E-003+1,57926855815081E-003i</c:v>
                </c:pt>
                <c:pt idx="573">
                  <c:v>-1,20044945598779E-003+1,50052254808228E-003i</c:v>
                </c:pt>
                <c:pt idx="574">
                  <c:v>-4,10801730697819E-004+2,67987627921847E-003i</c:v>
                </c:pt>
                <c:pt idx="575">
                  <c:v>1,20578977106883E-003+1,84331855490224E-003i</c:v>
                </c:pt>
                <c:pt idx="576">
                  <c:v>1,92034242068515E-003+1,13084892519784E-003i</c:v>
                </c:pt>
                <c:pt idx="577">
                  <c:v>2,62295026724293E-003+3,27793870865782E-005i</c:v>
                </c:pt>
                <c:pt idx="578">
                  <c:v>2,1738729474325E-003+5,5623927081982E-004i</c:v>
                </c:pt>
                <c:pt idx="579">
                  <c:v>1,28639368830933E-003+6,88930969170263E-004i</c:v>
                </c:pt>
                <c:pt idx="580">
                  <c:v>-5,68332938709826E-004+1,28877262836089E-003i</c:v>
                </c:pt>
                <c:pt idx="581">
                  <c:v>1,91188549362681E-003+2,15294190904463E-003i</c:v>
                </c:pt>
                <c:pt idx="582">
                  <c:v>-7,34089652297553E-004+1,74870402001601E-003i</c:v>
                </c:pt>
                <c:pt idx="583">
                  <c:v>1,35384704046508E-003-2,19016669358849E-003i</c:v>
                </c:pt>
                <c:pt idx="584">
                  <c:v>2,92475517505335E-004+8,89695145194166E-004i</c:v>
                </c:pt>
                <c:pt idx="585">
                  <c:v>6,10225135623707E-004+1,23059326574139E-005i</c:v>
                </c:pt>
                <c:pt idx="586">
                  <c:v>1,55090132460542E-004+1,68697681035462E-003i</c:v>
                </c:pt>
                <c:pt idx="587">
                  <c:v>1,48955871918771E-003-4,20062284170429E-004i</c:v>
                </c:pt>
                <c:pt idx="588">
                  <c:v>2,2317323498028E-003-3,52959617408585E-003i</c:v>
                </c:pt>
                <c:pt idx="589">
                  <c:v>6,70883639452349E-004+1,14067938777238E-003i</c:v>
                </c:pt>
                <c:pt idx="590">
                  <c:v>8,79747800811138E-004-1,18260696436015E-004i</c:v>
                </c:pt>
                <c:pt idx="591">
                  <c:v>1,92896690042751E-004-6,47754501825284E-004i</c:v>
                </c:pt>
                <c:pt idx="592">
                  <c:v>-5,44114783799823E-004+4,1427620710612E-003i</c:v>
                </c:pt>
                <c:pt idx="593">
                  <c:v>-2,03664126778715E-003+4,17186359672283E-004i</c:v>
                </c:pt>
                <c:pt idx="594">
                  <c:v>-1,278377965683E-003-2,12732977498393E-003i</c:v>
                </c:pt>
                <c:pt idx="595">
                  <c:v>8,86078276591871E-004+2,67240549793253E-003i</c:v>
                </c:pt>
                <c:pt idx="596">
                  <c:v>1,5395015170173E-003+1,96885432057208E-003i</c:v>
                </c:pt>
                <c:pt idx="597">
                  <c:v>7,24468358370968E-004-1,93653919833072E-003i</c:v>
                </c:pt>
                <c:pt idx="598">
                  <c:v>1,44736209123691E-003+2,28617270003586E-003i</c:v>
                </c:pt>
                <c:pt idx="599">
                  <c:v>-8,5181686607693E-004+1,1383546343256E-003i</c:v>
                </c:pt>
                <c:pt idx="600">
                  <c:v>-9,04018213762956E-005+1,0990427576686E-003i</c:v>
                </c:pt>
                <c:pt idx="601">
                  <c:v>1,86193550809623E-003-8,17470622505121E-006i</c:v>
                </c:pt>
                <c:pt idx="602">
                  <c:v>1,16531368577259E-003+1,3633159124222E-003i</c:v>
                </c:pt>
                <c:pt idx="603">
                  <c:v>-3,31697597122969E-004+5,67163928237519E-004i</c:v>
                </c:pt>
                <c:pt idx="604">
                  <c:v>-2,10519132880586E-004+8,50187053731448E-004i</c:v>
                </c:pt>
                <c:pt idx="605">
                  <c:v>-1,39366711456071E-003-2,08005474874575E-004i</c:v>
                </c:pt>
                <c:pt idx="606">
                  <c:v>3,71433248800482E-004+5,34209952830801E-004i</c:v>
                </c:pt>
                <c:pt idx="607">
                  <c:v>1,05147269720508E-003+9,43309332581278E-004i</c:v>
                </c:pt>
                <c:pt idx="608">
                  <c:v>-5,11672266037514E-004-1,66377747148816E-004i</c:v>
                </c:pt>
                <c:pt idx="609">
                  <c:v>-4,44674604416344E-004-3,57955401437258E-004i</c:v>
                </c:pt>
                <c:pt idx="610">
                  <c:v>4,66567990526898E-004-2,01127256561662E-004i</c:v>
                </c:pt>
                <c:pt idx="611">
                  <c:v>-6,17441744566685E-004+4,18023863632255E-004i</c:v>
                </c:pt>
                <c:pt idx="612">
                  <c:v>-7,16324630121817E-004-9,06603055459492E-004i</c:v>
                </c:pt>
                <c:pt idx="613">
                  <c:v>1,45843086905856E-003-1,07828254746451E-003i</c:v>
                </c:pt>
                <c:pt idx="614">
                  <c:v>1,9119384581834E-003-7,10947302829622E-004i</c:v>
                </c:pt>
                <c:pt idx="615">
                  <c:v>2,16250955468836E-004-1,70603985495039E-003i</c:v>
                </c:pt>
                <c:pt idx="616">
                  <c:v>3,37891837451154E-004-1,70265918670769E-004i</c:v>
                </c:pt>
                <c:pt idx="617">
                  <c:v>9,72501550414192E-004+3,33834727526594E-004i</c:v>
                </c:pt>
                <c:pt idx="618">
                  <c:v>4,16836031749872E-004+1,58021865611609E-004i</c:v>
                </c:pt>
                <c:pt idx="619">
                  <c:v>1,39005859904979E-003+9,44812610813667E-004i</c:v>
                </c:pt>
                <c:pt idx="620">
                  <c:v>1,50776122655475E-003-1,50551391326401E-004i</c:v>
                </c:pt>
                <c:pt idx="621">
                  <c:v>-9,56525193400887E-004+3,14507488923211E-003i</c:v>
                </c:pt>
                <c:pt idx="622">
                  <c:v>5,64013417312865E-004+2,78213065117108E-004i</c:v>
                </c:pt>
                <c:pt idx="623">
                  <c:v>-2,86751921788045E-004+2,00745370540445E-003i</c:v>
                </c:pt>
                <c:pt idx="624">
                  <c:v>3,98210600845419E-004+2,84007003879346E-004i</c:v>
                </c:pt>
                <c:pt idx="625">
                  <c:v>-1,92106144619426E-003+1,0002273589648E-003i</c:v>
                </c:pt>
                <c:pt idx="626">
                  <c:v>-8,05464851651181E-004+8,88698866902805E-005i</c:v>
                </c:pt>
                <c:pt idx="627">
                  <c:v>-7,97925434496208E-005+6,50328514746895E-004i</c:v>
                </c:pt>
                <c:pt idx="628">
                  <c:v>7,80709490674304E-004-1,17181517339854E-003i</c:v>
                </c:pt>
                <c:pt idx="629">
                  <c:v>2,28620065790607E-003-3,87499047415359E-004i</c:v>
                </c:pt>
                <c:pt idx="630">
                  <c:v>1,98470733868904E-003+2,58932272573222E-003i</c:v>
                </c:pt>
                <c:pt idx="631">
                  <c:v>2,19583047418476E-003-6,9938351517027E-004i</c:v>
                </c:pt>
                <c:pt idx="632">
                  <c:v>1,16789679441968E-003+3,44607012028063E-003i</c:v>
                </c:pt>
                <c:pt idx="633">
                  <c:v>2,63538269014458E-003+7,45367011937243E-004i</c:v>
                </c:pt>
                <c:pt idx="634">
                  <c:v>1,22879131981456E-003+2,1197975151752E-003i</c:v>
                </c:pt>
                <c:pt idx="635">
                  <c:v>-2,52060552704489E-005-6,58997728202344E-004i</c:v>
                </c:pt>
                <c:pt idx="636">
                  <c:v>-7,74185439984361E-004-1,01930290139283E-003i</c:v>
                </c:pt>
                <c:pt idx="637">
                  <c:v>5,46624366430733E-005-2,19096143721605E-004i</c:v>
                </c:pt>
                <c:pt idx="638">
                  <c:v>6,59330459860528E-004-2,72945221553624E-003i</c:v>
                </c:pt>
                <c:pt idx="639">
                  <c:v>5,53150658925943E-004-3,34103575618419E-003i</c:v>
                </c:pt>
                <c:pt idx="640">
                  <c:v>1,03276494276368E-003-1,22075745659502E-003i</c:v>
                </c:pt>
                <c:pt idx="641">
                  <c:v>2,22029685563392E-004-8,89795624552317E-004i</c:v>
                </c:pt>
                <c:pt idx="642">
                  <c:v>-7,07230676869257E-004-8,77854250996529E-004i</c:v>
                </c:pt>
                <c:pt idx="643">
                  <c:v>3,86301366389654E-003+2,3699471497508E-003i</c:v>
                </c:pt>
                <c:pt idx="644">
                  <c:v>2,67809343448595E-004-3,04915615453888E-005i</c:v>
                </c:pt>
                <c:pt idx="645">
                  <c:v>-6,41170354449679E-004+2,15164575162458E-003i</c:v>
                </c:pt>
                <c:pt idx="646">
                  <c:v>-2,84670330817313E-003+2,56284031269138E-004i</c:v>
                </c:pt>
                <c:pt idx="647">
                  <c:v>4,72960384589089E-005+6,73310221332569E-004i</c:v>
                </c:pt>
                <c:pt idx="648">
                  <c:v>-1,26661002506157E-003+2,84053042833201E-003i</c:v>
                </c:pt>
                <c:pt idx="649">
                  <c:v>-1,16094678987523E-003+8,83489949074119E-004i</c:v>
                </c:pt>
                <c:pt idx="650">
                  <c:v>1,937976630553E-003+1,36784956570407E-003i</c:v>
                </c:pt>
                <c:pt idx="651">
                  <c:v>2,64317346985567E-003-1,10091227808766E-003i</c:v>
                </c:pt>
                <c:pt idx="652">
                  <c:v>1,473184418396E-003+7,97872459597577E-005i</c:v>
                </c:pt>
                <c:pt idx="653">
                  <c:v>6,95069464875203E-004+4,64333861853891E-004i</c:v>
                </c:pt>
                <c:pt idx="654">
                  <c:v>1,51254134321253E-003+6,69893701153914E-004i</c:v>
                </c:pt>
                <c:pt idx="655">
                  <c:v>-3,64268801636474E-004-7,04526679836367E-004i</c:v>
                </c:pt>
                <c:pt idx="656">
                  <c:v>-1,03525719501326E-003-6,74715473380542E-004i</c:v>
                </c:pt>
                <c:pt idx="657">
                  <c:v>5,17620491604719E-004+5,48529559433638E-004i</c:v>
                </c:pt>
                <c:pt idx="658">
                  <c:v>2,30980641017621E-004+9,43431924688535E-004i</c:v>
                </c:pt>
                <c:pt idx="659">
                  <c:v>1,76036080601812E-003-1,6130001926732E-003i</c:v>
                </c:pt>
                <c:pt idx="660">
                  <c:v>1,12566147943698E-004-1,13215405585607E-003i</c:v>
                </c:pt>
                <c:pt idx="661">
                  <c:v>-1,33176935933312E-004+3,58888982410021E-005i</c:v>
                </c:pt>
                <c:pt idx="662">
                  <c:v>-1,49758573777223E-003-1,6134866584064E-003i</c:v>
                </c:pt>
                <c:pt idx="663">
                  <c:v>-9,56597239675223E-004+3,83936557155218E-004i</c:v>
                </c:pt>
                <c:pt idx="664">
                  <c:v>-8,27321163739636E-004+4,95139339469175E-004i</c:v>
                </c:pt>
                <c:pt idx="665">
                  <c:v>1,56348658659211E-004-2,2198365827756E-005i</c:v>
                </c:pt>
                <c:pt idx="666">
                  <c:v>4,63927798483126E-004+3,22447993408847E-005i</c:v>
                </c:pt>
                <c:pt idx="667">
                  <c:v>-6,16319368016856E-004-1,36123229893049E-004i</c:v>
                </c:pt>
                <c:pt idx="668">
                  <c:v>1,12631079167889E-003-2,55748064310813E-004i</c:v>
                </c:pt>
                <c:pt idx="669">
                  <c:v>1,30109779810714E-003+1,65648325466236E-003i</c:v>
                </c:pt>
                <c:pt idx="670">
                  <c:v>2,23203541979322E-004+1,05085247279578E-003i</c:v>
                </c:pt>
                <c:pt idx="671">
                  <c:v>1,41580924605625E-003+2,37221955094416E-003i</c:v>
                </c:pt>
                <c:pt idx="672">
                  <c:v>-9,80239266282041E-004-1,25057306555226E-004i</c:v>
                </c:pt>
                <c:pt idx="673">
                  <c:v>-1,68925762077415E-003+1,72750861864942E-004i</c:v>
                </c:pt>
                <c:pt idx="674">
                  <c:v>7,14723099804876E-004-9,71368327054311E-005i</c:v>
                </c:pt>
                <c:pt idx="675">
                  <c:v>1,98002496575184E-004-3,8471374115517E-004i</c:v>
                </c:pt>
                <c:pt idx="676">
                  <c:v>1,6719580556068E-003+7,59831044557212E-004i</c:v>
                </c:pt>
                <c:pt idx="677">
                  <c:v>-9,95178094386014E-004-2,43784865885581E-004i</c:v>
                </c:pt>
                <c:pt idx="678">
                  <c:v>-1,92609532795601E-003+6,3196952034495E-004i</c:v>
                </c:pt>
                <c:pt idx="679">
                  <c:v>2,76816539467068E-004-4,32294414011288E-004i</c:v>
                </c:pt>
                <c:pt idx="680">
                  <c:v>-2,67529698952845E-004-9,39520190105432E-005i</c:v>
                </c:pt>
                <c:pt idx="681">
                  <c:v>-2,80218448818458E-004-1,8505596319958E-003i</c:v>
                </c:pt>
                <c:pt idx="682">
                  <c:v>-3,62525020017887E-005-2,7143913994137E-003i</c:v>
                </c:pt>
                <c:pt idx="683">
                  <c:v>-5,34551962162755E-004-1,16410045278701E-003i</c:v>
                </c:pt>
                <c:pt idx="684">
                  <c:v>-7,65834863638035E-004-3,66350164957162E-004i</c:v>
                </c:pt>
                <c:pt idx="685">
                  <c:v>6,29895487737366E-004-1,08948058726296E-003i</c:v>
                </c:pt>
                <c:pt idx="686">
                  <c:v>-1,09712554011309E-003+4,23681040187894E-004i</c:v>
                </c:pt>
                <c:pt idx="687">
                  <c:v>-1,13115406940638E-004+2,0226982152211E-003i</c:v>
                </c:pt>
                <c:pt idx="688">
                  <c:v>-1,2707883786166E-003+3,18748018823726E-003i</c:v>
                </c:pt>
                <c:pt idx="689">
                  <c:v>-1,81259079288278E-004+1,5651561987483E-003i</c:v>
                </c:pt>
                <c:pt idx="690">
                  <c:v>-1,76982514737495E-003+2,78632858955602E-004i</c:v>
                </c:pt>
                <c:pt idx="691">
                  <c:v>6,66364920432899E-004-3,53614722964774E-004i</c:v>
                </c:pt>
                <c:pt idx="692">
                  <c:v>5,44623704899916E-004-6,95820488323557E-004i</c:v>
                </c:pt>
                <c:pt idx="693">
                  <c:v>9,12103007316256E-005-1,37945377100449E-003i</c:v>
                </c:pt>
                <c:pt idx="694">
                  <c:v>3,03880856860212E-004+8,24231535882543E-004i</c:v>
                </c:pt>
                <c:pt idx="695">
                  <c:v>1,56268508326464E-003+2,64483846576991E-004i</c:v>
                </c:pt>
                <c:pt idx="696">
                  <c:v>1,34289366043723E-003+1,1184699585913E-003i</c:v>
                </c:pt>
                <c:pt idx="697">
                  <c:v>1,60372672551744E-003-5,44249511284876E-004i</c:v>
                </c:pt>
                <c:pt idx="698">
                  <c:v>6,68121242751439E-004-5,89428307224285E-005i</c:v>
                </c:pt>
                <c:pt idx="699">
                  <c:v>-2,66610589583835E-004+7,3519022330226E-004i</c:v>
                </c:pt>
                <c:pt idx="700">
                  <c:v>5,91193187323844E-004+3,41994726988693E-004i</c:v>
                </c:pt>
                <c:pt idx="701">
                  <c:v>-9,15585368461454E-004-1,24341491527291E-003i</c:v>
                </c:pt>
                <c:pt idx="702">
                  <c:v>5,60880411091827E-004-2,64129200398871E-003i</c:v>
                </c:pt>
                <c:pt idx="703">
                  <c:v>-2,6527080972478E-004-2,07447570578989E-003i</c:v>
                </c:pt>
                <c:pt idx="704">
                  <c:v>-4,33578099526585E-004-1,09501015206184E-003i</c:v>
                </c:pt>
                <c:pt idx="705">
                  <c:v>1,13412771776997E-003-6,28256133355295E-004i</c:v>
                </c:pt>
                <c:pt idx="706">
                  <c:v>2,36780781881842E-003-1,66913649068609E-003i</c:v>
                </c:pt>
                <c:pt idx="707">
                  <c:v>7,10134707779838E-004+2,23307692326203E-004i</c:v>
                </c:pt>
                <c:pt idx="708">
                  <c:v>9,15017546746615E-004+3,50803832778254E-004i</c:v>
                </c:pt>
                <c:pt idx="709">
                  <c:v>-1,83184512509358E-003+2,43419518322591E-003i</c:v>
                </c:pt>
                <c:pt idx="710">
                  <c:v>1,02268644560469E-003+1,62337224555227E-003i</c:v>
                </c:pt>
                <c:pt idx="711">
                  <c:v>-8,4780930642879E-005+1,32800372907434E-003i</c:v>
                </c:pt>
                <c:pt idx="712">
                  <c:v>1,10713346408012E-003+1,99711680813802E-003i</c:v>
                </c:pt>
                <c:pt idx="713">
                  <c:v>-7,11139582116716E-004+4,21046762752931E-004i</c:v>
                </c:pt>
                <c:pt idx="714">
                  <c:v>-2,45323432108979E-003-2,16535308962386E-003i</c:v>
                </c:pt>
                <c:pt idx="715">
                  <c:v>7,86392345239291E-004+5,51580786296438E-005i</c:v>
                </c:pt>
                <c:pt idx="716">
                  <c:v>1,39322922617614E-003+2,72312871589067E-004i</c:v>
                </c:pt>
                <c:pt idx="717">
                  <c:v>1,43801243230958E-003-8,80291209654338E-005i</c:v>
                </c:pt>
                <c:pt idx="718">
                  <c:v>9,27040673275066E-004+9,14202696735154E-004i</c:v>
                </c:pt>
                <c:pt idx="719">
                  <c:v>-1,63444866603918E-004+1,7263880214011E-003i</c:v>
                </c:pt>
                <c:pt idx="720">
                  <c:v>2,40856413083176E-003-2,46958735864546E-004i</c:v>
                </c:pt>
                <c:pt idx="721">
                  <c:v>2,05485226278555E-003+1,85308435772407E-003i</c:v>
                </c:pt>
                <c:pt idx="722">
                  <c:v>6,87299273396779E-004+3,82525605733974E-004i</c:v>
                </c:pt>
                <c:pt idx="723">
                  <c:v>1,18987442181362E-003+4,81740606062621E-004i</c:v>
                </c:pt>
                <c:pt idx="724">
                  <c:v>-7,38589291797244E-004-1,09171159744707E-003i</c:v>
                </c:pt>
                <c:pt idx="725">
                  <c:v>-6,36285908082737E-004+8,72243759370703E-004i</c:v>
                </c:pt>
                <c:pt idx="726">
                  <c:v>-7,31411862930444E-004+1,90825227931471E-004i</c:v>
                </c:pt>
                <c:pt idx="727">
                  <c:v>2,00542769628799E-003-6,18177696324984E-004i</c:v>
                </c:pt>
                <c:pt idx="728">
                  <c:v>1,0507322175826E-003+5,43021573575337E-004i</c:v>
                </c:pt>
                <c:pt idx="729">
                  <c:v>-4,20188599470473E-004+1,04840246593491E-004i</c:v>
                </c:pt>
                <c:pt idx="730">
                  <c:v>9,49200096047416E-006+2,00858044103506E-004i</c:v>
                </c:pt>
                <c:pt idx="731">
                  <c:v>2,6898080300595E-004+1,14171324099942E-003i</c:v>
                </c:pt>
                <c:pt idx="732">
                  <c:v>1,26848363508127E-003+7,93704119394012E-004i</c:v>
                </c:pt>
                <c:pt idx="733">
                  <c:v>-4,31646021959101E-004+4,50617057567644E-004i</c:v>
                </c:pt>
                <c:pt idx="734">
                  <c:v>2,78983030531283E-004-6,40147427163029E-004i</c:v>
                </c:pt>
                <c:pt idx="735">
                  <c:v>1,02809435154573E-003+1,3716013383783E-003i</c:v>
                </c:pt>
                <c:pt idx="736">
                  <c:v>3,24811474547361E-004+8,14963090592005E-004i</c:v>
                </c:pt>
                <c:pt idx="737">
                  <c:v>2,24035633292764E-003+1,46348515420769E-004i</c:v>
                </c:pt>
                <c:pt idx="738">
                  <c:v>-9,10111216925755E-004-9,88653187566654E-004i</c:v>
                </c:pt>
                <c:pt idx="739">
                  <c:v>-1,17153471537504E-003-1,55413913670339E-003i</c:v>
                </c:pt>
                <c:pt idx="740">
                  <c:v>-8,6934023211839E-004+1,63959887119198E-003i</c:v>
                </c:pt>
                <c:pt idx="741">
                  <c:v>-2,92722427830837E-005+1,22766047128999E-003i</c:v>
                </c:pt>
                <c:pt idx="742">
                  <c:v>3,08215780422229E-004-5,9045758908351E-004i</c:v>
                </c:pt>
                <c:pt idx="743">
                  <c:v>8,92217107835206E-004+5,07964672176442E-004i</c:v>
                </c:pt>
                <c:pt idx="744">
                  <c:v>1,30468327764676E-003-6,33630205962837E-004i</c:v>
                </c:pt>
                <c:pt idx="745">
                  <c:v>1,15552713585818E-003-2,13778987312251E-004i</c:v>
                </c:pt>
                <c:pt idx="746">
                  <c:v>-4,30263611955686E-004-3,39735121513224E-004i</c:v>
                </c:pt>
                <c:pt idx="747">
                  <c:v>1,58585455873654E-004+6,05474472813556E-004i</c:v>
                </c:pt>
                <c:pt idx="748">
                  <c:v>3,1480603938199E-004+3,28423618230886E-004i</c:v>
                </c:pt>
                <c:pt idx="749">
                  <c:v>-1,30391611299038E-004-1,45962211352988E-004i</c:v>
                </c:pt>
                <c:pt idx="750">
                  <c:v>-7,14963091740691E-004+1,61158469161628E-003i</c:v>
                </c:pt>
                <c:pt idx="751">
                  <c:v>-1,09251306139181E-003-1,03295196069374E-003i</c:v>
                </c:pt>
                <c:pt idx="752">
                  <c:v>1,24284876087701E-003+1,09146430407129E-003i</c:v>
                </c:pt>
                <c:pt idx="753">
                  <c:v>-7,7474686707275E-004+1,07241992791415E-003i</c:v>
                </c:pt>
                <c:pt idx="754">
                  <c:v>5,29155544761188E-004-7,92216197315172E-004i</c:v>
                </c:pt>
                <c:pt idx="755">
                  <c:v>-1,51077436037743E-003+8,2961807920081E-004i</c:v>
                </c:pt>
                <c:pt idx="756">
                  <c:v>-1,16892807826738E-003-2,08533123212211E-004i</c:v>
                </c:pt>
                <c:pt idx="757">
                  <c:v>2,7045419147249E-004-1,85423238215164E-004i</c:v>
                </c:pt>
                <c:pt idx="758">
                  <c:v>1,27145806651976E-003+2,30185458457498E-004i</c:v>
                </c:pt>
                <c:pt idx="759">
                  <c:v>1,69296755551931E-003-4,91649381032965E-004i</c:v>
                </c:pt>
                <c:pt idx="760">
                  <c:v>6,8222029430667E-004+1,33447927754458E-003i</c:v>
                </c:pt>
                <c:pt idx="761">
                  <c:v>-9,9891085177811E-004+9,18202249275977E-004i</c:v>
                </c:pt>
                <c:pt idx="762">
                  <c:v>-4,55187572517406E-004+2,33044008385336E-003i</c:v>
                </c:pt>
                <c:pt idx="763">
                  <c:v>-5,72061814631128E-004-6,8383120198647E-004i</c:v>
                </c:pt>
                <c:pt idx="764">
                  <c:v>1,39363761097721E-004+9,5051417674876E-004i</c:v>
                </c:pt>
                <c:pt idx="765">
                  <c:v>9,4331142885916E-005-1,442060302151E-003i</c:v>
                </c:pt>
                <c:pt idx="766">
                  <c:v>5,2122742549597E-004-1,32008856869153E-003i</c:v>
                </c:pt>
                <c:pt idx="767">
                  <c:v>2,9916130961452E-004+1,12601651489942E-003i</c:v>
                </c:pt>
                <c:pt idx="768">
                  <c:v>5,18780990671424E-004-7,25390866778672E-004i</c:v>
                </c:pt>
                <c:pt idx="769">
                  <c:v>1,82470450638998E-003-8,57038264845172E-004i</c:v>
                </c:pt>
                <c:pt idx="770">
                  <c:v>1,14868769761809E-003+5,07854081802388E-004i</c:v>
                </c:pt>
                <c:pt idx="771">
                  <c:v>1,61933513847651E-004-6,77619855070397E-004i</c:v>
                </c:pt>
                <c:pt idx="772">
                  <c:v>2,51577175368954E-004+1,94813733703821E-003i</c:v>
                </c:pt>
                <c:pt idx="773">
                  <c:v>-7,34139465996665E-004+7,32483231011473E-004i</c:v>
                </c:pt>
                <c:pt idx="774">
                  <c:v>8,87017846138988E-004+6,13837479092417E-005i</c:v>
                </c:pt>
                <c:pt idx="775">
                  <c:v>-2,01749525289223E-004-2,0494202766615E-004i</c:v>
                </c:pt>
                <c:pt idx="776">
                  <c:v>1,42653038462265E-004+4,85803399674276E-004i</c:v>
                </c:pt>
                <c:pt idx="777">
                  <c:v>-1,40107100617258E-004+1,26890440526801E-003i</c:v>
                </c:pt>
                <c:pt idx="778">
                  <c:v>2,15784948125862E-003+3,31634208262576E-004i</c:v>
                </c:pt>
                <c:pt idx="779">
                  <c:v>1,17414355109721E-003-6,65177802864671E-004i</c:v>
                </c:pt>
                <c:pt idx="780">
                  <c:v>-9,12969580830533E-004-1,34442044542871E-003i</c:v>
                </c:pt>
                <c:pt idx="781">
                  <c:v>3,93634763140603E-004+1,15424719053757E-003i</c:v>
                </c:pt>
                <c:pt idx="782">
                  <c:v>8,36515045411011E-004-2,63816872915946E-004i</c:v>
                </c:pt>
                <c:pt idx="783">
                  <c:v>1,48913533725921E-003+1,7318061018853E-003i</c:v>
                </c:pt>
                <c:pt idx="784">
                  <c:v>1,21571356900311E-003+8,03635716023816E-004i</c:v>
                </c:pt>
                <c:pt idx="785">
                  <c:v>5,61737481726632E-004+1,32173305935187E-004i</c:v>
                </c:pt>
                <c:pt idx="786">
                  <c:v>4,52677554695721E-005+6,05315704886296E-004i</c:v>
                </c:pt>
                <c:pt idx="787">
                  <c:v>-4,44937358964573E-004-7,75014051746067E-004i</c:v>
                </c:pt>
                <c:pt idx="788">
                  <c:v>-3,08851614192918E-005+4,43102432232054E-004i</c:v>
                </c:pt>
                <c:pt idx="789">
                  <c:v>2,00380750003169E-003-8,42270262558029E-004i</c:v>
                </c:pt>
                <c:pt idx="790">
                  <c:v>1,26774134019503E-003-6,12902406411823E-004i</c:v>
                </c:pt>
                <c:pt idx="791">
                  <c:v>8,36215200130528E-004+1,65223513742802E-004i</c:v>
                </c:pt>
                <c:pt idx="792">
                  <c:v>-4,77733393463795E-004+8,98453902587183E-005i</c:v>
                </c:pt>
                <c:pt idx="793">
                  <c:v>1,56640201265386E-003+8,44415232494115E-004i</c:v>
                </c:pt>
                <c:pt idx="794">
                  <c:v>-1,16467503062902E-004+3,02242647966035E-004i</c:v>
                </c:pt>
                <c:pt idx="795">
                  <c:v>1,33344384979579E-003+1,87157548161344E-003i</c:v>
                </c:pt>
                <c:pt idx="796">
                  <c:v>-2,34293869185237E-004+8,35608179533979E-004i</c:v>
                </c:pt>
                <c:pt idx="797">
                  <c:v>4,70787624626783E-004-2,52336556065111E-004i</c:v>
                </c:pt>
                <c:pt idx="798">
                  <c:v>4,30124438262924E-004+1,21225754018814E-003i</c:v>
                </c:pt>
                <c:pt idx="799">
                  <c:v>1,68361134454285E-003-9,54739471174475E-005i</c:v>
                </c:pt>
                <c:pt idx="800">
                  <c:v>9,11888515069043E-004-6,81128894349669E-004i</c:v>
                </c:pt>
                <c:pt idx="801">
                  <c:v>3,1311611607466E-004-2,46455542411744E-004i</c:v>
                </c:pt>
                <c:pt idx="802">
                  <c:v>7,51792741289682E-004-5,44268382728927E-004i</c:v>
                </c:pt>
                <c:pt idx="803">
                  <c:v>5,55142493862854E-004+5,89053592054484E-004i</c:v>
                </c:pt>
                <c:pt idx="804">
                  <c:v>-3,02778277436921E-005-6,83706312162348E-004i</c:v>
                </c:pt>
                <c:pt idx="805">
                  <c:v>1,19086398910182E-003+6,68816956979232E-004i</c:v>
                </c:pt>
                <c:pt idx="806">
                  <c:v>-1,11565689319773E-003-3,9192023323396E-004i</c:v>
                </c:pt>
                <c:pt idx="807">
                  <c:v>-1,12501405891835E-003+1,08031205279887E-005i</c:v>
                </c:pt>
                <c:pt idx="808">
                  <c:v>-8,51653037231603E-004+6,83338674664792E-004i</c:v>
                </c:pt>
                <c:pt idx="809">
                  <c:v>6,42919970377825E-004+8,74541976737098E-004i</c:v>
                </c:pt>
                <c:pt idx="810">
                  <c:v>9,74954288225996E-004+1,70977225301681E-003i</c:v>
                </c:pt>
                <c:pt idx="811">
                  <c:v>1,13672547495005E-003+5,83754577556199E-004i</c:v>
                </c:pt>
                <c:pt idx="812">
                  <c:v>1,15143738714181E-003+4,06904331241416E-004i</c:v>
                </c:pt>
                <c:pt idx="813">
                  <c:v>1,45072519199275E-004+5,42391442732497E-004i</c:v>
                </c:pt>
                <c:pt idx="814">
                  <c:v>2,04779914842176E-004+1,84743677943924E-003i</c:v>
                </c:pt>
                <c:pt idx="815">
                  <c:v>2,70132369154593E-004+6,65767672157979E-004i</c:v>
                </c:pt>
                <c:pt idx="816">
                  <c:v>4,6609719859228E-004+5,12177516230033E-004i</c:v>
                </c:pt>
                <c:pt idx="817">
                  <c:v>-5,36334322742741E-004-6,37355559638222E-005i</c:v>
                </c:pt>
                <c:pt idx="818">
                  <c:v>2,798133892105E-004-4,77750486351189E-004i</c:v>
                </c:pt>
                <c:pt idx="819">
                  <c:v>5,60750782282961E-004+5,76540131133251E-004i</c:v>
                </c:pt>
                <c:pt idx="820">
                  <c:v>1,27764391760654E-003-4,48101889479789E-004i</c:v>
                </c:pt>
                <c:pt idx="821">
                  <c:v>1,45290671965438E-003+5,99649517632328E-004i</c:v>
                </c:pt>
                <c:pt idx="822">
                  <c:v>-1,71631602524619E-004+3,34367452479434E-004i</c:v>
                </c:pt>
                <c:pt idx="823">
                  <c:v>3,48586488907628E-004+1,34960160002396E-003i</c:v>
                </c:pt>
                <c:pt idx="824">
                  <c:v>-2,01268127002852E-004+6,19671738901288E-004i</c:v>
                </c:pt>
                <c:pt idx="825">
                  <c:v>-6,27903209510125E-004-5,91272129790618E-004i</c:v>
                </c:pt>
                <c:pt idx="826">
                  <c:v>-1,41946707127487E-003+3,34739920172155E-004i</c:v>
                </c:pt>
                <c:pt idx="827">
                  <c:v>-1,37610569124198E-003-1,38633183151585E-003i</c:v>
                </c:pt>
                <c:pt idx="828">
                  <c:v>-2,16243458848124E-003+8,45770394586599E-004i</c:v>
                </c:pt>
                <c:pt idx="829">
                  <c:v>-2,30833567169462E-003-9,28128523736538E-004i</c:v>
                </c:pt>
                <c:pt idx="830">
                  <c:v>1,00848069815332E-003+1,18755481744954E-003i</c:v>
                </c:pt>
                <c:pt idx="831">
                  <c:v>4,66670242847538E-004-1,805940680998E-004i</c:v>
                </c:pt>
                <c:pt idx="832">
                  <c:v>1,19906970738973E-003-2,55081269393678E-004i</c:v>
                </c:pt>
                <c:pt idx="833">
                  <c:v>-2,5592980403129E-004+1,98225924276184E-004i</c:v>
                </c:pt>
                <c:pt idx="834">
                  <c:v>2,60060118612406E-004+1,19525867950666E-003i</c:v>
                </c:pt>
                <c:pt idx="835">
                  <c:v>7,25520146037382E-004+7,8059134483989E-004i</c:v>
                </c:pt>
                <c:pt idx="836">
                  <c:v>2,01670735963598E-004+1,65564136706622E-003i</c:v>
                </c:pt>
                <c:pt idx="837">
                  <c:v>5,03658059681085E-004+1,1750608150157E-003i</c:v>
                </c:pt>
                <c:pt idx="838">
                  <c:v>-8,50572685634136E-004+3,09100955663544E-004i</c:v>
                </c:pt>
                <c:pt idx="839">
                  <c:v>-1,69621371149344E-004-3,04987302423541E-004i</c:v>
                </c:pt>
                <c:pt idx="840">
                  <c:v>-1,0095374637097E-003+8,90969374264938E-004i</c:v>
                </c:pt>
                <c:pt idx="841">
                  <c:v>1,07206271593831E-003-1,81831978209111E-003i</c:v>
                </c:pt>
                <c:pt idx="842">
                  <c:v>1,0918929518809E-003+3,49005535673849E-004i</c:v>
                </c:pt>
                <c:pt idx="843">
                  <c:v>8,02144636994324E-004-1,98866481044791E-003i</c:v>
                </c:pt>
                <c:pt idx="844">
                  <c:v>1,03293532707617E-003+7,17942386571951E-004i</c:v>
                </c:pt>
                <c:pt idx="845">
                  <c:v>9,15719549413816E-004-3,59972072208266E-004i</c:v>
                </c:pt>
                <c:pt idx="846">
                  <c:v>6,95428310205874E-004+9,94873320799688E-004i</c:v>
                </c:pt>
                <c:pt idx="847">
                  <c:v>-6,88027667042695E-004+2,02674607993081E-004i</c:v>
                </c:pt>
                <c:pt idx="848">
                  <c:v>-9,1286283238001E-004-9,46018382000779E-004i</c:v>
                </c:pt>
                <c:pt idx="849">
                  <c:v>-1,13931893371568E-003+3,31604534582146E-004i</c:v>
                </c:pt>
                <c:pt idx="850">
                  <c:v>-2,73893378524323E-004-8,71510646732297E-004i</c:v>
                </c:pt>
                <c:pt idx="851">
                  <c:v>-1,08675481301486E-003+1,52075235443334E-004i</c:v>
                </c:pt>
                <c:pt idx="852">
                  <c:v>5,04166585222244E-004-1,27040437801533E-003i</c:v>
                </c:pt>
                <c:pt idx="853">
                  <c:v>1,29648363462836E-003-3,3988390927535E-004i</c:v>
                </c:pt>
                <c:pt idx="854">
                  <c:v>2,42924484376395E-005-6,58795699585115E-004i</c:v>
                </c:pt>
                <c:pt idx="855">
                  <c:v>9,4980376512787E-004+1,28909561489263E-003i</c:v>
                </c:pt>
                <c:pt idx="856">
                  <c:v>2,70382497500176E-004+1,03629382499305E-003i</c:v>
                </c:pt>
                <c:pt idx="857">
                  <c:v>7,76618034280341E-004-2,72606577112246E-004i</c:v>
                </c:pt>
                <c:pt idx="858">
                  <c:v>6,50606238564017E-004-1,04655327779063E-003i</c:v>
                </c:pt>
                <c:pt idx="859">
                  <c:v>-1,34159896374316E-003-3,42859377134405E-004i</c:v>
                </c:pt>
                <c:pt idx="860">
                  <c:v>-3,90054520252699E-004-8,24097802473569E-004i</c:v>
                </c:pt>
                <c:pt idx="861">
                  <c:v>9,61717998189831E-004+6,12405166617115E-004i</c:v>
                </c:pt>
                <c:pt idx="862">
                  <c:v>4,69786978796146E-004-5,79087514980838E-005i</c:v>
                </c:pt>
                <c:pt idx="863">
                  <c:v>-3,40002758562405E-004-6,9853181313935E-004i</c:v>
                </c:pt>
                <c:pt idx="864">
                  <c:v>4,55665834653824E-004-1,29138356794543E-004i</c:v>
                </c:pt>
                <c:pt idx="865">
                  <c:v>-5,02850101480766E-004-3,10577237767352E-004i</c:v>
                </c:pt>
                <c:pt idx="866">
                  <c:v>6,40319431204915E-004-4,27163353188158E-004i</c:v>
                </c:pt>
                <c:pt idx="867">
                  <c:v>9,77850929232096E-004-1,31904667164928E-003i</c:v>
                </c:pt>
                <c:pt idx="868">
                  <c:v>6,88950665183557E-004-9,28907199361383E-004i</c:v>
                </c:pt>
                <c:pt idx="869">
                  <c:v>1,51100660018588E-004+9,12837879050848E-004i</c:v>
                </c:pt>
                <c:pt idx="870">
                  <c:v>-4,19578462161448E-004-6,24894101905233E-005i</c:v>
                </c:pt>
                <c:pt idx="871">
                  <c:v>1,06311748117949E-003+9,89873588151702E-004i</c:v>
                </c:pt>
                <c:pt idx="872">
                  <c:v>7,28737485084114E-004+6,75129756117018E-004i</c:v>
                </c:pt>
                <c:pt idx="873">
                  <c:v>5,43638365776469E-004-1,57061015738319E-004i</c:v>
                </c:pt>
                <c:pt idx="874">
                  <c:v>1,48442084074873E-004-3,01700816343307E-005i</c:v>
                </c:pt>
                <c:pt idx="875">
                  <c:v>2,59788046007951E-004+3,6805158623173E-004i</c:v>
                </c:pt>
                <c:pt idx="876">
                  <c:v>-6,65758857304705E-004+1,03560408143398E-003i</c:v>
                </c:pt>
                <c:pt idx="877">
                  <c:v>1,49265020364852E-003+3,36222196749681E-004i</c:v>
                </c:pt>
                <c:pt idx="878">
                  <c:v>-2,16746328006587E-004-4,42314657623894E-004i</c:v>
                </c:pt>
                <c:pt idx="879">
                  <c:v>-3,54024037953248E-004+5,65063441732517E-004i</c:v>
                </c:pt>
                <c:pt idx="880">
                  <c:v>-5,64087551760704E-005-7,69405032007468E-004i</c:v>
                </c:pt>
                <c:pt idx="881">
                  <c:v>-1,98140554324042E-004-5,08096057282702E-004i</c:v>
                </c:pt>
                <c:pt idx="882">
                  <c:v>1,58638790757372E-003+5,60061484390922E-004i</c:v>
                </c:pt>
                <c:pt idx="883">
                  <c:v>4,26279277049811E-004+1,31255069183396E-004i</c:v>
                </c:pt>
                <c:pt idx="884">
                  <c:v>1,5996424990094E-003+2,03419628010519E-004i</c:v>
                </c:pt>
                <c:pt idx="885">
                  <c:v>1,0873826392973E-003+4,58654133978289E-004i</c:v>
                </c:pt>
                <c:pt idx="886">
                  <c:v>-1,16498180445398E-004+2,22767333171143E-003i</c:v>
                </c:pt>
                <c:pt idx="887">
                  <c:v>-3,85202225251906E-004+2,20712644654989E-003i</c:v>
                </c:pt>
                <c:pt idx="888">
                  <c:v>-1,25192510864713E-003+8,98410699881422E-004i</c:v>
                </c:pt>
                <c:pt idx="889">
                  <c:v>2,96738425297388E-004-6,20745363399133E-004i</c:v>
                </c:pt>
                <c:pt idx="890">
                  <c:v>-7,36575434871832E-004-1,00214146204239E-003i</c:v>
                </c:pt>
                <c:pt idx="891">
                  <c:v>2,32781495851235E-004-5,04808167659677E-004i</c:v>
                </c:pt>
                <c:pt idx="892">
                  <c:v>-2,53019992124869E-004-8,38356398318418E-004i</c:v>
                </c:pt>
                <c:pt idx="893">
                  <c:v>1,64213259529648E-003-1,75604800217534E-004i</c:v>
                </c:pt>
                <c:pt idx="894">
                  <c:v>1,36651161823904E-003+2,83775427518572E-004i</c:v>
                </c:pt>
                <c:pt idx="895">
                  <c:v>-5,62295842508243E-004+6,25761053978034E-004i</c:v>
                </c:pt>
                <c:pt idx="896">
                  <c:v>5,81186928040332E-005-7,70665885671887E-004i</c:v>
                </c:pt>
                <c:pt idx="897">
                  <c:v>-1,51974050645841E-004+2,3453794972409E-003i</c:v>
                </c:pt>
                <c:pt idx="898">
                  <c:v>-3,60921750476914E-004+1,22851817492503E-003i</c:v>
                </c:pt>
                <c:pt idx="899">
                  <c:v>8,84118708611187E-005+2,06127113516474E-004i</c:v>
                </c:pt>
                <c:pt idx="900">
                  <c:v>-1,67805622291434E-003-3,10219479660965E-004i</c:v>
                </c:pt>
                <c:pt idx="901">
                  <c:v>2,86893892236846E-004+4,14713811509603E-004i</c:v>
                </c:pt>
                <c:pt idx="902">
                  <c:v>6,39281227468798E-004-6,63557775056632E-004i</c:v>
                </c:pt>
                <c:pt idx="903">
                  <c:v>6,63426465174974E-004-4,50195643247221E-004i</c:v>
                </c:pt>
                <c:pt idx="904">
                  <c:v>-3,72159598546934E-004-7,39999855518957E-004i</c:v>
                </c:pt>
                <c:pt idx="905">
                  <c:v>1,76180078962774E-003-1,46054983294273E-003i</c:v>
                </c:pt>
                <c:pt idx="906">
                  <c:v>8,28044948427614E-004+6,3263267800545E-005i</c:v>
                </c:pt>
                <c:pt idx="907">
                  <c:v>1,19631907430136E-003+1,48787128697673E-003i</c:v>
                </c:pt>
                <c:pt idx="908">
                  <c:v>1,27701945336241E-003+1,87433553590423E-003i</c:v>
                </c:pt>
                <c:pt idx="909">
                  <c:v>1,52726887604233E-004+4,11142875711562E-004i</c:v>
                </c:pt>
                <c:pt idx="910">
                  <c:v>3,30580569771388E-004+4,40407326979746E-005i</c:v>
                </c:pt>
                <c:pt idx="911">
                  <c:v>-2,0976477835863E-003+1,66070194668161E-004i</c:v>
                </c:pt>
                <c:pt idx="912">
                  <c:v>-7,85612609445267E-005-9,11787382934507E-004i</c:v>
                </c:pt>
                <c:pt idx="913">
                  <c:v>1,02547295314903E-003-3,20339968638745E-004i</c:v>
                </c:pt>
                <c:pt idx="914">
                  <c:v>9,20443184435809E-005+4,50575766609067E-004i</c:v>
                </c:pt>
                <c:pt idx="915">
                  <c:v>-1,24668213670573E-003-6,04064221765182E-004i</c:v>
                </c:pt>
                <c:pt idx="916">
                  <c:v>2,60929132226395E-004-6,60466203109798E-004i</c:v>
                </c:pt>
                <c:pt idx="917">
                  <c:v>-4,63095683998205E-004+6,40832691855693E-004i</c:v>
                </c:pt>
                <c:pt idx="918">
                  <c:v>1,00213644427574E-003+1,43457201557109E-003i</c:v>
                </c:pt>
                <c:pt idx="919">
                  <c:v>5,14850844003199E-004+1,27353546662635E-004i</c:v>
                </c:pt>
                <c:pt idx="920">
                  <c:v>1,32156109784953E-003+3,41263396683503E-004i</c:v>
                </c:pt>
                <c:pt idx="921">
                  <c:v>-3,92291508589589E-004+3,35293089387909E-004i</c:v>
                </c:pt>
                <c:pt idx="922">
                  <c:v>-1,83837134008567E-003+4,24516724403044E-004i</c:v>
                </c:pt>
                <c:pt idx="923">
                  <c:v>1,24376676184206E-003-5,3552752153223E-004i</c:v>
                </c:pt>
                <c:pt idx="924">
                  <c:v>1,90426404747993E-004+3,34780786894263E-004i</c:v>
                </c:pt>
                <c:pt idx="925">
                  <c:v>-1,3245516001779E-005-1,17601394450899E-003i</c:v>
                </c:pt>
                <c:pt idx="926">
                  <c:v>2,24299974647751E-004-7,38773751747206E-004i</c:v>
                </c:pt>
                <c:pt idx="927">
                  <c:v>-6,85323435996728E-004-2,03555125218618E-004i</c:v>
                </c:pt>
                <c:pt idx="928">
                  <c:v>1,84096899615385E-004-2,06339892815289E-003i</c:v>
                </c:pt>
                <c:pt idx="929">
                  <c:v>8,35533818109225E-004+6,19481506997518E-006i</c:v>
                </c:pt>
                <c:pt idx="930">
                  <c:v>1,05402445871623E-003-2,07523581161075E-003i</c:v>
                </c:pt>
                <c:pt idx="931">
                  <c:v>-7,87744206480338E-005+7,56360393059836E-004i</c:v>
                </c:pt>
                <c:pt idx="932">
                  <c:v>3,63038474371033E-004-1,52294008670214E-003i</c:v>
                </c:pt>
                <c:pt idx="933">
                  <c:v>9,33571672113158E-004+9,83555369584079E-004i</c:v>
                </c:pt>
                <c:pt idx="934">
                  <c:v>-1,07757481738568E-003+5,4640723855733E-004i</c:v>
                </c:pt>
                <c:pt idx="935">
                  <c:v>-7,77556165687732E-007+6,25735098873658E-004i</c:v>
                </c:pt>
                <c:pt idx="936">
                  <c:v>-1,10982802103533E-003-2,58186287446172E-004i</c:v>
                </c:pt>
                <c:pt idx="937">
                  <c:v>-3,82576081927925E-004-4,96396392476541E-004i</c:v>
                </c:pt>
                <c:pt idx="938">
                  <c:v>9,95703721386262E-004-1,60447840216007E-005i</c:v>
                </c:pt>
                <c:pt idx="939">
                  <c:v>7,56066552630548E-004+2,27749573789455E-004i</c:v>
                </c:pt>
                <c:pt idx="940">
                  <c:v>1,81364441718496E-003+1,19463388041714E-004i</c:v>
                </c:pt>
                <c:pt idx="941">
                  <c:v>7,18735223499065E-004+4,9442506727886E-004i</c:v>
                </c:pt>
                <c:pt idx="942">
                  <c:v>4,61534832222819E-004+3,75904031907162E-004i</c:v>
                </c:pt>
                <c:pt idx="943">
                  <c:v>6,88041158911588E-004+7,73488698361219E-004i</c:v>
                </c:pt>
                <c:pt idx="944">
                  <c:v>-1,1724955297182E-004-2,00575483893831E-004i</c:v>
                </c:pt>
                <c:pt idx="945">
                  <c:v>7,21836421709847E-004+7,308820194238E-004i</c:v>
                </c:pt>
                <c:pt idx="946">
                  <c:v>8,75305626696482E-004-1,05797773693598E-004i</c:v>
                </c:pt>
                <c:pt idx="947">
                  <c:v>1,10402366503546E-003+8,11051729896784E-005i</c:v>
                </c:pt>
                <c:pt idx="948">
                  <c:v>6,44962617863592E-004+4,27332493797851E-004i</c:v>
                </c:pt>
                <c:pt idx="949">
                  <c:v>2,64242328014746E-003+9,45699390930549E-005i</c:v>
                </c:pt>
                <c:pt idx="950">
                  <c:v>-2,21044364700698E-004+2,39559916664155E-004i</c:v>
                </c:pt>
                <c:pt idx="951">
                  <c:v>9,06380090578941E-004+2,57991097088787E-004i</c:v>
                </c:pt>
                <c:pt idx="952">
                  <c:v>-2,76997813272177E-004+8,65172183702682E-005i</c:v>
                </c:pt>
                <c:pt idx="953">
                  <c:v>-6,90923685468982E-004+9,14969033384675E-004i</c:v>
                </c:pt>
                <c:pt idx="954">
                  <c:v>-9,797323208857E-008-3,17790515107286E-004i</c:v>
                </c:pt>
                <c:pt idx="955">
                  <c:v>1,57273640289375E-003-7,24074977653213E-004i</c:v>
                </c:pt>
                <c:pt idx="956">
                  <c:v>1,44530453515169E-003-6,57233976248888E-004i</c:v>
                </c:pt>
                <c:pt idx="957">
                  <c:v>1,1347673370758E-003+1,12958273185782E-003i</c:v>
                </c:pt>
                <c:pt idx="958">
                  <c:v>-1,48111603563859E-003+4,48681943434721E-004i</c:v>
                </c:pt>
                <c:pt idx="959">
                  <c:v>3,03788192199375E-004+1,07953472763623E-003i</c:v>
                </c:pt>
                <c:pt idx="960">
                  <c:v>1,07460794677379E-004+8,42326573584452E-004i</c:v>
                </c:pt>
                <c:pt idx="961">
                  <c:v>1,16070810518211E-003-1,36403655802375E-004i</c:v>
                </c:pt>
                <c:pt idx="962">
                  <c:v>8,30551388134219E-004-1,62872236076011E-003i</c:v>
                </c:pt>
                <c:pt idx="963">
                  <c:v>7,7121729382721E-004+2,00937998792057E-004i</c:v>
                </c:pt>
                <c:pt idx="964">
                  <c:v>7,02583551711563E-005+5,13860934705946E-004i</c:v>
                </c:pt>
                <c:pt idx="965">
                  <c:v>-2,56580366744424E-004+4,39399778322749E-004i</c:v>
                </c:pt>
                <c:pt idx="966">
                  <c:v>1,69374708247422E-004-4,96195821374706E-004i</c:v>
                </c:pt>
                <c:pt idx="967">
                  <c:v>-1,23302486206031E-005+6,69491748585951E-004i</c:v>
                </c:pt>
                <c:pt idx="968">
                  <c:v>-3,43259523874779E-004-5,27905156314723E-004i</c:v>
                </c:pt>
                <c:pt idx="969">
                  <c:v>-3,49194031968314E-004+7,01494555846216E-005i</c:v>
                </c:pt>
                <c:pt idx="970">
                  <c:v>3,74991207790388E-004+3,91707919792641E-004i</c:v>
                </c:pt>
                <c:pt idx="971">
                  <c:v>-4,49752518089042E-004+1,15535349107515E-004i</c:v>
                </c:pt>
                <c:pt idx="972">
                  <c:v>-6,10678516268841E-004+1,16305209939837E-004i</c:v>
                </c:pt>
                <c:pt idx="973">
                  <c:v>-2,80426232380395E-004-4,54855571949182E-004i</c:v>
                </c:pt>
                <c:pt idx="974">
                  <c:v>5,35961159198461E-004-6,74915698912623E-005i</c:v>
                </c:pt>
                <c:pt idx="975">
                  <c:v>9,27088080092006E-004+2,46049102489956E-004i</c:v>
                </c:pt>
                <c:pt idx="976">
                  <c:v>-3,07897114220655E-004+9,03692532413808E-004i</c:v>
                </c:pt>
                <c:pt idx="977">
                  <c:v>-1,421278279678E-004-3,72504280131528E-004i</c:v>
                </c:pt>
                <c:pt idx="978">
                  <c:v>2,26649267792152E-004-1,41031651299702E-003i</c:v>
                </c:pt>
                <c:pt idx="979">
                  <c:v>-6,93685885362356E-004-1,15532523934597E-004i</c:v>
                </c:pt>
                <c:pt idx="980">
                  <c:v>-1,56005625246201E-004-1,67002475474378E-004i</c:v>
                </c:pt>
                <c:pt idx="981">
                  <c:v>7,58610538277307E-004-3,15728338297582E-004i</c:v>
                </c:pt>
                <c:pt idx="982">
                  <c:v>7,86749546043047E-004-9,54722301194405E-004i</c:v>
                </c:pt>
                <c:pt idx="983">
                  <c:v>1,1183502030682E-004-2,64621958890525E-005i</c:v>
                </c:pt>
                <c:pt idx="984">
                  <c:v>-1,16343127648553E-003+4,99600658442538E-004i</c:v>
                </c:pt>
                <c:pt idx="985">
                  <c:v>8,10851777040656E-004+7,25890852104389E-004i</c:v>
                </c:pt>
                <c:pt idx="986">
                  <c:v>-1,36244746957182E-004+1,71461326307353E-004i</c:v>
                </c:pt>
                <c:pt idx="987">
                  <c:v>-4,35718808989083E-004+3,05559237957439E-004i</c:v>
                </c:pt>
                <c:pt idx="988">
                  <c:v>-4,49737569535389E-004-8,40398614894942E-004i</c:v>
                </c:pt>
                <c:pt idx="989">
                  <c:v>-8,74389845654176E-004+1,4051318410575E-004i</c:v>
                </c:pt>
                <c:pt idx="990">
                  <c:v>-1,56728344010826E-003+1,76671847577267E-004i</c:v>
                </c:pt>
                <c:pt idx="991">
                  <c:v>-1,40188999292784E-004-3,00119020177468E-004i</c:v>
                </c:pt>
                <c:pt idx="992">
                  <c:v>1,0427422681561E-003-9,01426572338913E-004i</c:v>
                </c:pt>
                <c:pt idx="993">
                  <c:v>-2,52706125002019E-005-2,99949415091957E-004i</c:v>
                </c:pt>
                <c:pt idx="994">
                  <c:v>1,97374419066962E-004-3,86480965443285E-004i</c:v>
                </c:pt>
                <c:pt idx="995">
                  <c:v>6,97322433804526E-004+1,83254781607832E-003i</c:v>
                </c:pt>
                <c:pt idx="996">
                  <c:v>6,04611637292945E-004+8,71561216503434E-004i</c:v>
                </c:pt>
                <c:pt idx="997">
                  <c:v>-6,30822711346214E-004+5,74691585326441E-004i</c:v>
                </c:pt>
                <c:pt idx="998">
                  <c:v>2,6604890386609E-004-6,949178393017E-004i</c:v>
                </c:pt>
                <c:pt idx="999">
                  <c:v>-4,0180365152745E-004+3,76234600813923E-004i</c:v>
                </c:pt>
                <c:pt idx="1000">
                  <c:v>1,10621074908159E-004-3,10367168130661E-004i</c:v>
                </c:pt>
                <c:pt idx="1001">
                  <c:v>1,10449100436289E-003-9,50797442752681E-004i</c:v>
                </c:pt>
                <c:pt idx="1002">
                  <c:v>8,56247657849181E-004-8,97902106377852E-004i</c:v>
                </c:pt>
                <c:pt idx="1003">
                  <c:v>-2,9512809072382E-004-8,67810845429368E-004i</c:v>
                </c:pt>
                <c:pt idx="1004">
                  <c:v>1,20668233487673E-003-9,66715104294676E-004i</c:v>
                </c:pt>
                <c:pt idx="1005">
                  <c:v>6,11565801729588E-004+2,26662858158037E-005i</c:v>
                </c:pt>
                <c:pt idx="1006">
                  <c:v>6,80108393035889E-004+6,67865313699195E-004i</c:v>
                </c:pt>
                <c:pt idx="1007">
                  <c:v>-1,73833788084257E-004+6,71442486837562E-004i</c:v>
                </c:pt>
                <c:pt idx="1008">
                  <c:v>1,28627596984525E-003-5,38943117898791E-004i</c:v>
                </c:pt>
                <c:pt idx="1009">
                  <c:v>8,84992155720901E-004-8,71147435055538E-004i</c:v>
                </c:pt>
                <c:pt idx="1010">
                  <c:v>-5,60718268937814E-004+3,89946292812147E-004i</c:v>
                </c:pt>
                <c:pt idx="1011">
                  <c:v>-4,51443325220277E-004-1,32605980786242E-004i</c:v>
                </c:pt>
                <c:pt idx="1012">
                  <c:v>6,67862650750246E-004+7,00591322650119E-004i</c:v>
                </c:pt>
                <c:pt idx="1013">
                  <c:v>7,55532966029311E-004+1,2095760762661E-003i</c:v>
                </c:pt>
                <c:pt idx="1014">
                  <c:v>1,27112177785687E-004-3,95971594288873E-004i</c:v>
                </c:pt>
                <c:pt idx="1015">
                  <c:v>-2,45680520979773E-004+4,29008073168967E-005i</c:v>
                </c:pt>
                <c:pt idx="1016">
                  <c:v>1,22692089057212E-004+3,40092151996949E-004i</c:v>
                </c:pt>
                <c:pt idx="1017">
                  <c:v>6,5857002081832E-004+5,67327464815589E-004i</c:v>
                </c:pt>
                <c:pt idx="1018">
                  <c:v>5,66241829961485E-004+8,18271885187813E-004i</c:v>
                </c:pt>
                <c:pt idx="1019">
                  <c:v>-6,41411688201253E-005-1,97272376807836E-005i</c:v>
                </c:pt>
                <c:pt idx="1020">
                  <c:v>6,4633057522864E-005-9,67271335964815E-004i</c:v>
                </c:pt>
                <c:pt idx="1021">
                  <c:v>1,89670828029412E-003+1,02702516811107E-003i</c:v>
                </c:pt>
                <c:pt idx="1022">
                  <c:v>1,86703363982788E-004+6,13284271146808E-004i</c:v>
                </c:pt>
                <c:pt idx="1023">
                  <c:v>9,70067166375803E-004-5,45939055848442E-004i</c:v>
                </c:pt>
                <c:pt idx="1024">
                  <c:v>2,78320312500081E-004-7,61718750000195E-004i</c:v>
                </c:pt>
                <c:pt idx="1025">
                  <c:v>5,47549874281296E-004-6,64788905029284E-005i</c:v>
                </c:pt>
                <c:pt idx="1026">
                  <c:v>-1,72288168657759E-004-7,62554323343454E-004i</c:v>
                </c:pt>
                <c:pt idx="1027">
                  <c:v>3,82427956118181E-004-9,08154222783568E-004i</c:v>
                </c:pt>
                <c:pt idx="1028">
                  <c:v>3,43783227270344E-004-6,05020611650105E-004i</c:v>
                </c:pt>
                <c:pt idx="1029">
                  <c:v>-3,46453521857446E-004-1,80785320097095E-003i</c:v>
                </c:pt>
                <c:pt idx="1030">
                  <c:v>8,50212702990084E-004-7,36160150147019E-004i</c:v>
                </c:pt>
                <c:pt idx="1031">
                  <c:v>2,1377088379187E-004+1,8061997179914E-004i</c:v>
                </c:pt>
                <c:pt idx="1032">
                  <c:v>1,07363945497604E-003+1,06229685197717E-003i</c:v>
                </c:pt>
                <c:pt idx="1033">
                  <c:v>8,29504591461738E-005-6,60542295500641E-004i</c:v>
                </c:pt>
                <c:pt idx="1034">
                  <c:v>2,09133611385058E-004+3,80902223559828E-005i</c:v>
                </c:pt>
                <c:pt idx="1035">
                  <c:v>-1,74582667278964E-005+3,51116507960043E-004i</c:v>
                </c:pt>
                <c:pt idx="1036">
                  <c:v>-1,10097592927187E-003+1,47064451697502E-004i</c:v>
                </c:pt>
                <c:pt idx="1037">
                  <c:v>-1,14442132532222E-004-4,58719466408036E-005i</c:v>
                </c:pt>
                <c:pt idx="1038">
                  <c:v>4,13284366240845E-004+6,68561294899162E-004i</c:v>
                </c:pt>
                <c:pt idx="1039">
                  <c:v>1,72791973141186E-003+8,73146883102253E-004i</c:v>
                </c:pt>
                <c:pt idx="1040">
                  <c:v>5,70707331601369E-004-1,62488409016653E-004i</c:v>
                </c:pt>
                <c:pt idx="1041">
                  <c:v>8,4116893450151E-005+7,19078745238629E-004i</c:v>
                </c:pt>
                <c:pt idx="1042">
                  <c:v>-3,17146153469764E-004+6,69182349998295E-004i</c:v>
                </c:pt>
                <c:pt idx="1043">
                  <c:v>1,47345813400127E-003-5,580801990764E-004i</c:v>
                </c:pt>
                <c:pt idx="1044">
                  <c:v>8,9949007029817E-005+1,18233962207635E-003i</c:v>
                </c:pt>
                <c:pt idx="1045">
                  <c:v>5,9590869500533E-004-1,39908635037974E-003i</c:v>
                </c:pt>
                <c:pt idx="1046">
                  <c:v>-7,60647376671597E-004+2,60650975362076E-004i</c:v>
                </c:pt>
                <c:pt idx="1047">
                  <c:v>6,49616380652964E-004+3,11603245309538E-005i</c:v>
                </c:pt>
                <c:pt idx="1048">
                  <c:v>9,64388558065897E-006+7,06811798013602E-004i</c:v>
                </c:pt>
                <c:pt idx="1049">
                  <c:v>-3,69844053068325E-005+6,94349084153027E-004i</c:v>
                </c:pt>
                <c:pt idx="1050">
                  <c:v>-4,53332826169316E-004-1,62288612496216E-003i</c:v>
                </c:pt>
                <c:pt idx="1051">
                  <c:v>-5,57731746112023E-004-4,7329935707954E-004i</c:v>
                </c:pt>
                <c:pt idx="1052">
                  <c:v>-1,07896906914535E-003-8,23297635563598E-004i</c:v>
                </c:pt>
                <c:pt idx="1053">
                  <c:v>5,63907087532087E-004+1,65614171402774E-004i</c:v>
                </c:pt>
                <c:pt idx="1054">
                  <c:v>7,60111991923616E-004-1,06483470041893E-003i</c:v>
                </c:pt>
                <c:pt idx="1055">
                  <c:v>9,72097795945959E-005-1,25995448123305E-003i</c:v>
                </c:pt>
                <c:pt idx="1056">
                  <c:v>2,31888829517987E-004+3,65507696265642E-005i</c:v>
                </c:pt>
                <c:pt idx="1057">
                  <c:v>-7,92251034472768E-004+2,75766649634258E-004i</c:v>
                </c:pt>
                <c:pt idx="1058">
                  <c:v>1,23633540635721E-004+4,61783376399056E-004i</c:v>
                </c:pt>
                <c:pt idx="1059">
                  <c:v>5,58750972144354E-004-5,43308236893627E-004i</c:v>
                </c:pt>
                <c:pt idx="1060">
                  <c:v>-1,21680540495513E-004+2,53722805108582E-004i</c:v>
                </c:pt>
                <c:pt idx="1061">
                  <c:v>4,31718264927004E-004-3,95388037677131E-004i</c:v>
                </c:pt>
                <c:pt idx="1062">
                  <c:v>-7,9918435131737E-004+9,57373549708106E-004i</c:v>
                </c:pt>
                <c:pt idx="1063">
                  <c:v>3,62395446841496E-004-7,22652791031374E-004i</c:v>
                </c:pt>
                <c:pt idx="1064">
                  <c:v>1,2395956621376E-003-5,28823150016811E-004i</c:v>
                </c:pt>
                <c:pt idx="1065">
                  <c:v>7,48937486866753E-004-9,97570470178709E-004i</c:v>
                </c:pt>
                <c:pt idx="1066">
                  <c:v>-3,39596308055989E-004-1,67421934800753E-003i</c:v>
                </c:pt>
                <c:pt idx="1067">
                  <c:v>5,80345443101285E-004-3,25870874073347E-004i</c:v>
                </c:pt>
                <c:pt idx="1068">
                  <c:v>6,87608624748072E-004+4,61748008982365E-005i</c:v>
                </c:pt>
                <c:pt idx="1069">
                  <c:v>-2,05952976474288E-004-1,28422970857988E-003i</c:v>
                </c:pt>
                <c:pt idx="1070">
                  <c:v>1,28232007644099E-003-4,92871071918664E-004i</c:v>
                </c:pt>
                <c:pt idx="1071">
                  <c:v>1,6925463425871E-004-8,20598949975118E-004i</c:v>
                </c:pt>
                <c:pt idx="1072">
                  <c:v>2,97024921241191E-004+5,22158493861864E-004i</c:v>
                </c:pt>
                <c:pt idx="1073">
                  <c:v>-5,00711175355083E-004+1,35661992968134E-004i</c:v>
                </c:pt>
                <c:pt idx="1074">
                  <c:v>-6,42820685090569E-004+7,53784210075268E-004i</c:v>
                </c:pt>
                <c:pt idx="1075">
                  <c:v>-6,40193715057894E-004-1,1961651949557E-003i</c:v>
                </c:pt>
                <c:pt idx="1076">
                  <c:v>5,49707095840731E-005-1,16975235383446E-003i</c:v>
                </c:pt>
                <c:pt idx="1077">
                  <c:v>-5,98507947331035E-005-7,04160541499147E-004i</c:v>
                </c:pt>
                <c:pt idx="1078">
                  <c:v>4,90948532354964E-005-9,31138994791922E-004i</c:v>
                </c:pt>
                <c:pt idx="1079">
                  <c:v>-4,77819767956162E-005+8,24594291768815E-004i</c:v>
                </c:pt>
                <c:pt idx="1080">
                  <c:v>8,12472665308406E-004+1,64081613630596E-004i</c:v>
                </c:pt>
                <c:pt idx="1081">
                  <c:v>8,87327941309638E-005+7,90754602450066E-004i</c:v>
                </c:pt>
                <c:pt idx="1082">
                  <c:v>9,29935378115762E-005-1,56490787615767E-004i</c:v>
                </c:pt>
                <c:pt idx="1083">
                  <c:v>2,23599952449101E-004+7,49521744022662E-005i</c:v>
                </c:pt>
                <c:pt idx="1084">
                  <c:v>6,35554564273087E-004+1,29578798617798E-003i</c:v>
                </c:pt>
                <c:pt idx="1085">
                  <c:v>3,56257089489162E-004-6,75158783434237E-004i</c:v>
                </c:pt>
                <c:pt idx="1086">
                  <c:v>5,29447171987538E-004-2,70371748359474E-004i</c:v>
                </c:pt>
                <c:pt idx="1087">
                  <c:v>-7,13884515641861E-004-1,61037740540625E-003i</c:v>
                </c:pt>
                <c:pt idx="1088">
                  <c:v>-9,032670949455E-004+1,44535393829176E-005i</c:v>
                </c:pt>
                <c:pt idx="1089">
                  <c:v>6,64144546780734E-004+8,21819881594972E-004i</c:v>
                </c:pt>
                <c:pt idx="1090">
                  <c:v>1,26729134552718E-003+9,8421854581044E-004i</c:v>
                </c:pt>
                <c:pt idx="1091">
                  <c:v>6,63164124086684E-004+1,97721320867485E-004i</c:v>
                </c:pt>
                <c:pt idx="1092">
                  <c:v>2,42465140334006E-004-1,00931627155827E-003i</c:v>
                </c:pt>
                <c:pt idx="1093">
                  <c:v>1,37961640718247E-004+7,09947373060028E-004i</c:v>
                </c:pt>
                <c:pt idx="1094">
                  <c:v>-1,02535557211489E-003+7,76935174378788E-004i</c:v>
                </c:pt>
                <c:pt idx="1095">
                  <c:v>3,05097201037758E-004-6,52669174728014E-004i</c:v>
                </c:pt>
                <c:pt idx="1096">
                  <c:v>1,07390525036511E-003+9,48289167573634E-004i</c:v>
                </c:pt>
                <c:pt idx="1097">
                  <c:v>5,84016270149497E-004+3,94630961882022E-004i</c:v>
                </c:pt>
                <c:pt idx="1098">
                  <c:v>5,13006583985231E-004+2,71877796213312E-004i</c:v>
                </c:pt>
                <c:pt idx="1099">
                  <c:v>2,96639887868782E-004+2,7504167502892E-004i</c:v>
                </c:pt>
                <c:pt idx="1100">
                  <c:v>6,72868907262807E-004+6,30082520231292E-005i</c:v>
                </c:pt>
                <c:pt idx="1101">
                  <c:v>9,01502007811044E-004+4,14534990369527E-004i</c:v>
                </c:pt>
                <c:pt idx="1102">
                  <c:v>1,05118680477267E-003+7,32946089667879E-005i</c:v>
                </c:pt>
                <c:pt idx="1103">
                  <c:v>-1,80163681429693E-005+7,87658695606132E-004i</c:v>
                </c:pt>
                <c:pt idx="1104">
                  <c:v>-3,15386568084811E-004+4,83208509685718E-004i</c:v>
                </c:pt>
                <c:pt idx="1105">
                  <c:v>1,08581222629982E-003+8,63312559710642E-004i</c:v>
                </c:pt>
                <c:pt idx="1106">
                  <c:v>1,624622702241E-003+5,51613381585434E-004i</c:v>
                </c:pt>
                <c:pt idx="1107">
                  <c:v>1,21933464573034E-004-2,2236870688848E-004i</c:v>
                </c:pt>
                <c:pt idx="1108">
                  <c:v>7,40108434868244E-004-3,29675464135151E-004i</c:v>
                </c:pt>
                <c:pt idx="1109">
                  <c:v>1,38141872097711E-006-8,24536793868632E-005i</c:v>
                </c:pt>
                <c:pt idx="1110">
                  <c:v>-4,24741780443891E-004+1,09276227334018E-003i</c:v>
                </c:pt>
                <c:pt idx="1111">
                  <c:v>-4,30087600555392E-004-1,75698818770113E-004i</c:v>
                </c:pt>
                <c:pt idx="1112">
                  <c:v>1,25875213563283E-003+2,67758864291246E-004i</c:v>
                </c:pt>
                <c:pt idx="1113">
                  <c:v>-2,59844029036715E-004+3,2633071043094E-004i</c:v>
                </c:pt>
                <c:pt idx="1114">
                  <c:v>-1,08153306658516E-004-1,20035740546826E-004i</c:v>
                </c:pt>
                <c:pt idx="1115">
                  <c:v>3,86704076045131E-004+5,16480940619113E-004i</c:v>
                </c:pt>
                <c:pt idx="1116">
                  <c:v>8,97694602002032E-005+8,70984171755222E-005i</c:v>
                </c:pt>
                <c:pt idx="1117">
                  <c:v>1,06537266776419E-003-2,95358006259241E-004i</c:v>
                </c:pt>
                <c:pt idx="1118">
                  <c:v>-1,33748156760115E-003-8,23340913394513E-004i</c:v>
                </c:pt>
                <c:pt idx="1119">
                  <c:v>-5,56073340851219E-004-2,26942651491441E-004i</c:v>
                </c:pt>
                <c:pt idx="1120">
                  <c:v>1,41948289717122E-004+1,58328493939859E-004i</c:v>
                </c:pt>
                <c:pt idx="1121">
                  <c:v>5,24275170503736E-004+6,68110904302004E-004i</c:v>
                </c:pt>
                <c:pt idx="1122">
                  <c:v>-4,21329865898891E-004-1,5770625671738E-004i</c:v>
                </c:pt>
                <c:pt idx="1123">
                  <c:v>5,11315737103044E-004-2,25670171641056E-004i</c:v>
                </c:pt>
                <c:pt idx="1124">
                  <c:v>-1,9343506283781E-005+5,64775887176956E-004i</c:v>
                </c:pt>
                <c:pt idx="1125">
                  <c:v>1,80527715546614E-004+1,31400458677465E-003i</c:v>
                </c:pt>
                <c:pt idx="1126">
                  <c:v>1,75466689480858E-004+1,31911714786309E-003i</c:v>
                </c:pt>
                <c:pt idx="1127">
                  <c:v>4,49271344165442E-004-1,05293851969438E-003i</c:v>
                </c:pt>
                <c:pt idx="1128">
                  <c:v>4,61971863004122E-004+1,31572408663131E-004i</c:v>
                </c:pt>
                <c:pt idx="1129">
                  <c:v>-4,78493351121468E-004+4,59388575516095E-004i</c:v>
                </c:pt>
                <c:pt idx="1130">
                  <c:v>-7,17806575360105E-005-1,49457618444846E-005i</c:v>
                </c:pt>
                <c:pt idx="1131">
                  <c:v>1,09480965179668E-003+1,0509933672172E-004i</c:v>
                </c:pt>
                <c:pt idx="1132">
                  <c:v>1,14185315638413E-003+7,4339842000405E-004i</c:v>
                </c:pt>
                <c:pt idx="1133">
                  <c:v>5,93499426134038E-004-7,08638406436285E-004i</c:v>
                </c:pt>
                <c:pt idx="1134">
                  <c:v>-1,35215853050779E-003-7,49213184259205E-004i</c:v>
                </c:pt>
                <c:pt idx="1135">
                  <c:v>5,37542052282709E-004-6,40743077897632E-004i</c:v>
                </c:pt>
                <c:pt idx="1136">
                  <c:v>6,45024491695267E-004+6,47531324507998E-004i</c:v>
                </c:pt>
                <c:pt idx="1137">
                  <c:v>-3,34300193840778E-004-1,41172333438531E-004i</c:v>
                </c:pt>
                <c:pt idx="1138">
                  <c:v>9,70146878797889E-004-1,41647307773666E-004i</c:v>
                </c:pt>
                <c:pt idx="1139">
                  <c:v>-1,02543047985674E-004-7,3041883189491E-005i</c:v>
                </c:pt>
                <c:pt idx="1140">
                  <c:v>3,71398305187322E-004+6,20029248458472E-004i</c:v>
                </c:pt>
                <c:pt idx="1141">
                  <c:v>1,55050817134991E-004+1,05261626448884E-003i</c:v>
                </c:pt>
                <c:pt idx="1142">
                  <c:v>7,34057301764446E-004+4,25643154628133E-005i</c:v>
                </c:pt>
                <c:pt idx="1143">
                  <c:v>3,64990991279866E-004-5,96317870629658E-004i</c:v>
                </c:pt>
                <c:pt idx="1144">
                  <c:v>-8,00143381259835E-004+3,42950061208826E-004i</c:v>
                </c:pt>
                <c:pt idx="1145">
                  <c:v>-1,90842337938047E-004-1,81773478956687E-004i</c:v>
                </c:pt>
                <c:pt idx="1146">
                  <c:v>-1,80436929651128E-004-3,41286700615531E-004i</c:v>
                </c:pt>
                <c:pt idx="1147">
                  <c:v>1,7389623392729E-003-5,28939917037221E-004i</c:v>
                </c:pt>
                <c:pt idx="1148">
                  <c:v>1,78848146475666E-003-4,6186358096413E-004i</c:v>
                </c:pt>
                <c:pt idx="1149">
                  <c:v>1,22853107854959E-003-6,63143929195158E-004i</c:v>
                </c:pt>
                <c:pt idx="1150">
                  <c:v>6,32389311841494E-004+1,85238195572834E-004i</c:v>
                </c:pt>
                <c:pt idx="1151">
                  <c:v>6,03911597721665E-004+1,41615340742816E-003i</c:v>
                </c:pt>
                <c:pt idx="1152">
                  <c:v>-2,84421651118435E-004-4,72010176822811E-004i</c:v>
                </c:pt>
                <c:pt idx="1153">
                  <c:v>-1,18911883053405E-003+1,28769619751435E-003i</c:v>
                </c:pt>
                <c:pt idx="1154">
                  <c:v>-3,58750815842159E-004-1,3695240030735E-003i</c:v>
                </c:pt>
                <c:pt idx="1155">
                  <c:v>-9,36547356056325E-005+7,80088323078993E-005i</c:v>
                </c:pt>
                <c:pt idx="1156">
                  <c:v>-1,12494907638343E-003+7,2692794283179E-004i</c:v>
                </c:pt>
                <c:pt idx="1157">
                  <c:v>7,44897884279204E-004+3,1530722399188E-005i</c:v>
                </c:pt>
                <c:pt idx="1158">
                  <c:v>6,63792498277252E-004-9,53000253750666E-004i</c:v>
                </c:pt>
                <c:pt idx="1159">
                  <c:v>5,06276689760387E-004-1,07088669229513E-004i</c:v>
                </c:pt>
                <c:pt idx="1160">
                  <c:v>4,43301467546325E-004+3,45238797565401E-004i</c:v>
                </c:pt>
                <c:pt idx="1161">
                  <c:v>3,12016299874166E-004+1,40278019059968E-004i</c:v>
                </c:pt>
                <c:pt idx="1162">
                  <c:v>6,42731590715579E-004+5,76922663988164E-004i</c:v>
                </c:pt>
                <c:pt idx="1163">
                  <c:v>4,39658047614791E-004+2,04195318211835E-004i</c:v>
                </c:pt>
                <c:pt idx="1164">
                  <c:v>-8,96235515376184E-005-1,64188340598211E-004i</c:v>
                </c:pt>
                <c:pt idx="1165">
                  <c:v>-1,43389350675013E-004+4,70671009288492E-004i</c:v>
                </c:pt>
                <c:pt idx="1166">
                  <c:v>-3,55251647608487E-004+6,66535617242946E-004i</c:v>
                </c:pt>
                <c:pt idx="1167">
                  <c:v>1,43812411848115E-003+8,2555543893815E-004i</c:v>
                </c:pt>
                <c:pt idx="1168">
                  <c:v>2,48628318942859E-004+1,77405258869202E-004i</c:v>
                </c:pt>
                <c:pt idx="1169">
                  <c:v>1,01677140954624E-003-2,89242438075021E-004i</c:v>
                </c:pt>
                <c:pt idx="1170">
                  <c:v>8,78806648743342E-004-5,73251816557686E-004i</c:v>
                </c:pt>
                <c:pt idx="1171">
                  <c:v>1,74888963433261E-004+8,21097446620994E-005i</c:v>
                </c:pt>
                <c:pt idx="1172">
                  <c:v>5,42500152921019E-004+4,7058277874654E-004i</c:v>
                </c:pt>
                <c:pt idx="1173">
                  <c:v>3,04208156907529E-004+1,59630308255555E-004i</c:v>
                </c:pt>
                <c:pt idx="1174">
                  <c:v>7,65571755418651E-004-2,34601526118842E-004i</c:v>
                </c:pt>
                <c:pt idx="1175">
                  <c:v>2,81536000783635E-004+1,2712930152156E-004i</c:v>
                </c:pt>
                <c:pt idx="1176">
                  <c:v>-9,38686985134435E-004+4,89557182714308E-004i</c:v>
                </c:pt>
                <c:pt idx="1177">
                  <c:v>7,16372365110285E-005+6,13742656649972E-004i</c:v>
                </c:pt>
                <c:pt idx="1178">
                  <c:v>2,46603216836044E-004+2,50874818080143E-004i</c:v>
                </c:pt>
                <c:pt idx="1179">
                  <c:v>4,17310911148622E-004-7,57611715535274E-004i</c:v>
                </c:pt>
                <c:pt idx="1180">
                  <c:v>5,26269530032462E-004-5,34800725597046E-004i</c:v>
                </c:pt>
                <c:pt idx="1181">
                  <c:v>-6,35058549448929E-004+1,76882355013811E-004i</c:v>
                </c:pt>
                <c:pt idx="1182">
                  <c:v>-2,41719338833398E-004+3,16225858182324E-004i</c:v>
                </c:pt>
                <c:pt idx="1183">
                  <c:v>-4,82076646030256E-004-1,62603156771094E-004i</c:v>
                </c:pt>
                <c:pt idx="1184">
                  <c:v>2,53901418377561E-004+8,03702661293096E-004i</c:v>
                </c:pt>
                <c:pt idx="1185">
                  <c:v>6,71897247314277E-004-8,24626113235458E-004i</c:v>
                </c:pt>
                <c:pt idx="1186">
                  <c:v>-4,28417091207432E-004-7,81115418199767E-005i</c:v>
                </c:pt>
                <c:pt idx="1187">
                  <c:v>-2,26121628682717E-004+1,18506468161239E-003i</c:v>
                </c:pt>
                <c:pt idx="1188">
                  <c:v>-2,85495414667283E-005+5,5233376961196E-004i</c:v>
                </c:pt>
                <c:pt idx="1189">
                  <c:v>3,05015249923397E-004-6,03930825819387E-005i</c:v>
                </c:pt>
                <c:pt idx="1190">
                  <c:v>1,98591103924097E-004-8,58361524046779E-004i</c:v>
                </c:pt>
                <c:pt idx="1191">
                  <c:v>-1,36266241048713E-003-4,78624640400567E-004i</c:v>
                </c:pt>
                <c:pt idx="1192">
                  <c:v>-2,44705951561366E-004+9,7788801827602E-004i</c:v>
                </c:pt>
                <c:pt idx="1193">
                  <c:v>1,10033972450233E-003+7,71873693766012E-004i</c:v>
                </c:pt>
                <c:pt idx="1194">
                  <c:v>1,68965358534303E-003+8,31035471675417E-004i</c:v>
                </c:pt>
                <c:pt idx="1195">
                  <c:v>-1,79769807298873E-004-5,7516395405038E-004i</c:v>
                </c:pt>
                <c:pt idx="1196">
                  <c:v>-1,91122384513193E-004-4,93501165443186E-004i</c:v>
                </c:pt>
                <c:pt idx="1197">
                  <c:v>-7,63568304628727E-004-3,66832690044445E-004i</c:v>
                </c:pt>
                <c:pt idx="1198">
                  <c:v>-7,64800210696853E-004+7,90308620739701E-004i</c:v>
                </c:pt>
                <c:pt idx="1199">
                  <c:v>7,52441881130293E-004+5,00108326526919E-004i</c:v>
                </c:pt>
                <c:pt idx="1200">
                  <c:v>-7,16414976039817E-004-1,2940964814844E-004i</c:v>
                </c:pt>
                <c:pt idx="1201">
                  <c:v>1,17371146269376E-003+3,50372503228513E-004i</c:v>
                </c:pt>
                <c:pt idx="1202">
                  <c:v>-5,16605754577218E-004-1,58884273133036E-004i</c:v>
                </c:pt>
                <c:pt idx="1203">
                  <c:v>7,74168546181043E-004-2,71673139449351E-004i</c:v>
                </c:pt>
                <c:pt idx="1204">
                  <c:v>4,90711330525421E-004+1,56251936727115E-004i</c:v>
                </c:pt>
                <c:pt idx="1205">
                  <c:v>6,87284084977889E-004-1,01941324730732E-004i</c:v>
                </c:pt>
                <c:pt idx="1206">
                  <c:v>-8,82903545384851E-004-1,87490626445038E-004i</c:v>
                </c:pt>
                <c:pt idx="1207">
                  <c:v>-3,64682537678468E-004+1,40816613167038E-004i</c:v>
                </c:pt>
                <c:pt idx="1208">
                  <c:v>-7,84870084986245E-004+3,09041250996858E-004i</c:v>
                </c:pt>
                <c:pt idx="1209">
                  <c:v>8,21977830171989E-004+9,47304725707442E-005i</c:v>
                </c:pt>
                <c:pt idx="1210">
                  <c:v>1,34367486759291E-003-2,62842465381137E-004i</c:v>
                </c:pt>
                <c:pt idx="1211">
                  <c:v>1,02738211523286E-003-2,68213872670006E-005i</c:v>
                </c:pt>
                <c:pt idx="1212">
                  <c:v>2,81995484111691E-004-5,81123180719213E-004i</c:v>
                </c:pt>
                <c:pt idx="1213">
                  <c:v>-5,69114856774981E-004+1,05606924335029E-003i</c:v>
                </c:pt>
                <c:pt idx="1214">
                  <c:v>-1,01160536818225E-003+4,13279938534813E-004i</c:v>
                </c:pt>
                <c:pt idx="1215">
                  <c:v>3,86080607607383E-004+4,09189688947407E-005i</c:v>
                </c:pt>
                <c:pt idx="1216">
                  <c:v>1,39715139731913E-004-5,85073270148313E-004i</c:v>
                </c:pt>
                <c:pt idx="1217">
                  <c:v>-6,11941085587842E-004-7,45932260892021E-004i</c:v>
                </c:pt>
                <c:pt idx="1218">
                  <c:v>-3,13957703118872E-005-4,64502642843912E-004i</c:v>
                </c:pt>
                <c:pt idx="1219">
                  <c:v>-1,51399275650162E-004+9,25690744260814E-004i</c:v>
                </c:pt>
                <c:pt idx="1220">
                  <c:v>6,28906388936142E-004-6,95544012660574E-006i</c:v>
                </c:pt>
                <c:pt idx="1221">
                  <c:v>2,52005164677482E-004-9,62446266584526E-005i</c:v>
                </c:pt>
                <c:pt idx="1222">
                  <c:v>-3,89407105776485E-004-8,48749412898238E-005i</c:v>
                </c:pt>
                <c:pt idx="1223">
                  <c:v>-7,49417894875274E-005+1,1324403211515E-005i</c:v>
                </c:pt>
                <c:pt idx="1224">
                  <c:v>-9,92289452237201E-005+9,57570629431193E-004i</c:v>
                </c:pt>
                <c:pt idx="1225">
                  <c:v>6,79918483807001E-004-6,6705004965821E-005i</c:v>
                </c:pt>
                <c:pt idx="1226">
                  <c:v>2,35936293304091E-004-3,23108269004076E-004i</c:v>
                </c:pt>
                <c:pt idx="1227">
                  <c:v>-1,24612671866032E-004-1,72715457276301E-003i</c:v>
                </c:pt>
                <c:pt idx="1228">
                  <c:v>4,43479381301383E-004+2,62118595993736E-004i</c:v>
                </c:pt>
                <c:pt idx="1229">
                  <c:v>2,20621998804979E-004+8,21976580602338E-004i</c:v>
                </c:pt>
                <c:pt idx="1230">
                  <c:v>5,01547104536129E-004+3,22899658471443E-004i</c:v>
                </c:pt>
                <c:pt idx="1231">
                  <c:v>9,33950693028018E-004-5,84664414424105E-004i</c:v>
                </c:pt>
                <c:pt idx="1232">
                  <c:v>-5,91884904477954E-004-1,42535239307938E-003i</c:v>
                </c:pt>
                <c:pt idx="1233">
                  <c:v>2,17366746307718E-004+1,18662838797631E-004i</c:v>
                </c:pt>
                <c:pt idx="1234">
                  <c:v>-5,68813359177291E-004-1,43409687660145E-004i</c:v>
                </c:pt>
                <c:pt idx="1235">
                  <c:v>1,03879877743495E-003+3,83310226166314E-004i</c:v>
                </c:pt>
                <c:pt idx="1236">
                  <c:v>5,11594845268878E-004-3,70559624624631E-005i</c:v>
                </c:pt>
                <c:pt idx="1237">
                  <c:v>-4,49905443719732E-005-9,26900179350396E-004i</c:v>
                </c:pt>
                <c:pt idx="1238">
                  <c:v>-1,84064681426676E-004-5,70602859843046E-004i</c:v>
                </c:pt>
                <c:pt idx="1239">
                  <c:v>1,13650032646685E-003-2,16021758180347E-004i</c:v>
                </c:pt>
                <c:pt idx="1240">
                  <c:v>4,55131548122533E-004+6,40812749368026E-004i</c:v>
                </c:pt>
                <c:pt idx="1241">
                  <c:v>1,95447309907631E-004+6,09681427835431E-004i</c:v>
                </c:pt>
                <c:pt idx="1242">
                  <c:v>4,50043830200991E-004-3,23482529101224E-005i</c:v>
                </c:pt>
                <c:pt idx="1243">
                  <c:v>1,13646509120171E-003-7,99962736189996E-005i</c:v>
                </c:pt>
                <c:pt idx="1244">
                  <c:v>1,03228897662297E-004+7,70910225363927E-004i</c:v>
                </c:pt>
                <c:pt idx="1245">
                  <c:v>5,74189703667209E-005+8,92022013605253E-004i</c:v>
                </c:pt>
                <c:pt idx="1246">
                  <c:v>1,47095491548251E-003-1,54191235095073E-004i</c:v>
                </c:pt>
                <c:pt idx="1247">
                  <c:v>9,21061406070225E-004-4,71040376855739E-004i</c:v>
                </c:pt>
                <c:pt idx="1248">
                  <c:v>1,43019927686963E-004-5,22156276617494E-004i</c:v>
                </c:pt>
                <c:pt idx="1249">
                  <c:v>-4,59658616417674E-004-1,91982993660051E-004i</c:v>
                </c:pt>
                <c:pt idx="1250">
                  <c:v>6,26015527050708E-004+2,13955290339169E-004i</c:v>
                </c:pt>
                <c:pt idx="1251">
                  <c:v>4,92645031800112E-004+4,50254180170128E-004i</c:v>
                </c:pt>
                <c:pt idx="1252">
                  <c:v>1,42546746531781E-004-1,2145772511202E-003i</c:v>
                </c:pt>
                <c:pt idx="1253">
                  <c:v>-8,53495714642667E-005+1,4503958706779E-004i</c:v>
                </c:pt>
                <c:pt idx="1254">
                  <c:v>-1,03666741122148E-003-1,33183706927512E-003i</c:v>
                </c:pt>
                <c:pt idx="1255">
                  <c:v>5,95935662548908E-004+7,37473977893995E-005i</c:v>
                </c:pt>
                <c:pt idx="1256">
                  <c:v>6,64961193086699E-004+6,85784762018283E-004i</c:v>
                </c:pt>
                <c:pt idx="1257">
                  <c:v>8,12028756676697E-004+7,46238430201299E-006i</c:v>
                </c:pt>
                <c:pt idx="1258">
                  <c:v>1,93596152740891E-004-9,142024316739E-004i</c:v>
                </c:pt>
                <c:pt idx="1259">
                  <c:v>-3,59572177439286E-004+1,31856928510004E-004i</c:v>
                </c:pt>
                <c:pt idx="1260">
                  <c:v>-9,6953771621051E-004+1,20105274421924E-003i</c:v>
                </c:pt>
                <c:pt idx="1261">
                  <c:v>-1,08151383809552E-004+4,88351767580964E-004i</c:v>
                </c:pt>
                <c:pt idx="1262">
                  <c:v>3,69789072088366E-004+8,50309295975712E-005i</c:v>
                </c:pt>
                <c:pt idx="1263">
                  <c:v>-5,3177435139252E-004-1,73206189586323E-004i</c:v>
                </c:pt>
                <c:pt idx="1264">
                  <c:v>4,5498331118382E-004+3,51567999558577E-004i</c:v>
                </c:pt>
                <c:pt idx="1265">
                  <c:v>-8,09282000468332E-004+6,28533023100721E-005i</c:v>
                </c:pt>
                <c:pt idx="1266">
                  <c:v>7,06879872236004E-004+5,33365683337148E-004i</c:v>
                </c:pt>
                <c:pt idx="1267">
                  <c:v>1,0445667036081E-003+3,57463488498022E-004i</c:v>
                </c:pt>
                <c:pt idx="1268">
                  <c:v>2,77786547144247E-004+1,85773637479999E-004i</c:v>
                </c:pt>
                <c:pt idx="1269">
                  <c:v>-5,51990181942773E-004-9,97415824888441E-004i</c:v>
                </c:pt>
                <c:pt idx="1270">
                  <c:v>-2,4693371942968E-004+1,66038054556059E-003i</c:v>
                </c:pt>
                <c:pt idx="1271">
                  <c:v>1,19547329660046E-004+8,07278040234882E-004i</c:v>
                </c:pt>
                <c:pt idx="1272">
                  <c:v>3,88499849167368E-004-1,23010880748132E-004i</c:v>
                </c:pt>
                <c:pt idx="1273">
                  <c:v>6,8022020150849E-004-2,39644739776871E-004i</c:v>
                </c:pt>
                <c:pt idx="1274">
                  <c:v>-3,86593037134706E-005+3,27120425979037E-004i</c:v>
                </c:pt>
                <c:pt idx="1275">
                  <c:v>-1,01457444404187E-003-2,69573132442677E-004i</c:v>
                </c:pt>
                <c:pt idx="1276">
                  <c:v>-4,05564605553767E-004+4,84528109729528E-004i</c:v>
                </c:pt>
                <c:pt idx="1277">
                  <c:v>3,63935969693564E-004-4,44389375624198E-004i</c:v>
                </c:pt>
                <c:pt idx="1278">
                  <c:v>-2,4134564357755E-004-2,6423529099999E-004i</c:v>
                </c:pt>
                <c:pt idx="1279">
                  <c:v>-1,61754077986123E-004-5,79555719031331E-004i</c:v>
                </c:pt>
                <c:pt idx="1280">
                  <c:v>-1,15933185731009E-003+5,38605413987676E-005i</c:v>
                </c:pt>
                <c:pt idx="1281">
                  <c:v>4,15076980160735E-004+3,71906702561905E-004i</c:v>
                </c:pt>
                <c:pt idx="1282">
                  <c:v>3,33573020392921E-004+1,07879730514417E-003i</c:v>
                </c:pt>
                <c:pt idx="1283">
                  <c:v>4,65379345310033E-004+1,3010673304241E-003i</c:v>
                </c:pt>
                <c:pt idx="1284">
                  <c:v>-1,00941252367034E-004-4,63194209217495E-004i</c:v>
                </c:pt>
                <c:pt idx="1285">
                  <c:v>-5,14262899377268E-004-3,2408626453479E-006i</c:v>
                </c:pt>
                <c:pt idx="1286">
                  <c:v>-4,39579989744742E-005+4,6757800803369E-004i</c:v>
                </c:pt>
                <c:pt idx="1287">
                  <c:v>8,28427738713224E-004+7,42246634385448E-004i</c:v>
                </c:pt>
                <c:pt idx="1288">
                  <c:v>1,56024464825E-003+1,12657796963548E-004i</c:v>
                </c:pt>
                <c:pt idx="1289">
                  <c:v>5,34444184368556E-004-4,50798650302097E-004i</c:v>
                </c:pt>
                <c:pt idx="1290">
                  <c:v>-2,70407337290643E-004+5,61025129269261E-005i</c:v>
                </c:pt>
                <c:pt idx="1291">
                  <c:v>-5,50840538554899E-005+2,56273594693707E-005i</c:v>
                </c:pt>
                <c:pt idx="1292">
                  <c:v>8,24157162468646E-004+2,31065943364473E-004i</c:v>
                </c:pt>
                <c:pt idx="1293">
                  <c:v>3,59055411756636E-004-7,55683719029483E-004i</c:v>
                </c:pt>
                <c:pt idx="1294">
                  <c:v>6,23976612958664E-004-8,47445599059664E-004i</c:v>
                </c:pt>
                <c:pt idx="1295">
                  <c:v>-3,10537149999323E-004-8,12975389008204E-004i</c:v>
                </c:pt>
                <c:pt idx="1296">
                  <c:v>-2,41187176637897E-004-1,90408282973484E-004i</c:v>
                </c:pt>
                <c:pt idx="1297">
                  <c:v>1,0065207999689E-003-1,23960222369463E-004i</c:v>
                </c:pt>
                <c:pt idx="1298">
                  <c:v>-6,89123216509701E-004+1,00676686376216E-003i</c:v>
                </c:pt>
                <c:pt idx="1299">
                  <c:v>4,3883542161612E-004+7,77309505028736E-004i</c:v>
                </c:pt>
                <c:pt idx="1300">
                  <c:v>-5,1731249480337E-004-7,75594116343445E-004i</c:v>
                </c:pt>
                <c:pt idx="1301">
                  <c:v>3,1075916509989E-004+3,06223780533282E-004i</c:v>
                </c:pt>
                <c:pt idx="1302">
                  <c:v>-3,72525095715156E-004+6,73238436747937E-004i</c:v>
                </c:pt>
                <c:pt idx="1303">
                  <c:v>3,50108425358937E-004-1,387364673511E-003i</c:v>
                </c:pt>
                <c:pt idx="1304">
                  <c:v>3,32958635582731E-004-8,66109642868358E-004i</c:v>
                </c:pt>
                <c:pt idx="1305">
                  <c:v>2,06364511426896E-004+1,77968345467214E-004i</c:v>
                </c:pt>
                <c:pt idx="1306">
                  <c:v>2,0829062258335E-004+9,65711137438576E-004i</c:v>
                </c:pt>
                <c:pt idx="1307">
                  <c:v>-6,84420402414604E-004+5,77834980512056E-004i</c:v>
                </c:pt>
                <c:pt idx="1308">
                  <c:v>6,96164693280218E-004+6,0442752999661E-004i</c:v>
                </c:pt>
                <c:pt idx="1309">
                  <c:v>9,92610288686623E-004-2,0235906292386E-004i</c:v>
                </c:pt>
                <c:pt idx="1310">
                  <c:v>3,34214028948471E-004-1,08801822680753E-004i</c:v>
                </c:pt>
                <c:pt idx="1311">
                  <c:v>-6,35354395111391E-004-7,28372737512678E-004i</c:v>
                </c:pt>
                <c:pt idx="1312">
                  <c:v>2,59581193726509E-004+9,07935068589458E-004i</c:v>
                </c:pt>
                <c:pt idx="1313">
                  <c:v>1,10540915517383E-003+6,19110629856193E-004i</c:v>
                </c:pt>
                <c:pt idx="1314">
                  <c:v>1,01373572859481E-003-2,16779814433805E-004i</c:v>
                </c:pt>
                <c:pt idx="1315">
                  <c:v>9,27255669351099E-004-1,40056251146949E-003i</c:v>
                </c:pt>
                <c:pt idx="1316">
                  <c:v>-9,71007668360423E-004+1,11377848168148E-004i</c:v>
                </c:pt>
                <c:pt idx="1317">
                  <c:v>3,06611756991166E-004+2,86410017664523E-004i</c:v>
                </c:pt>
                <c:pt idx="1318">
                  <c:v>8,50483193437988E-004+9,83524079344145E-004i</c:v>
                </c:pt>
                <c:pt idx="1319">
                  <c:v>1,52595814952872E-004+3,10018786073156E-004i</c:v>
                </c:pt>
                <c:pt idx="1320">
                  <c:v>5,84880079561472E-004+4,61923746049328E-004i</c:v>
                </c:pt>
                <c:pt idx="1321">
                  <c:v>-2,95054471590749E-005+5,40548520444801E-004i</c:v>
                </c:pt>
                <c:pt idx="1322">
                  <c:v>5,95694946402285E-004+8,79818847701118E-004i</c:v>
                </c:pt>
                <c:pt idx="1323">
                  <c:v>1,70295677090404E-004+7,198512970605E-004i</c:v>
                </c:pt>
                <c:pt idx="1324">
                  <c:v>8,95763971835736E-004-7,83603421159067E-004i</c:v>
                </c:pt>
                <c:pt idx="1325">
                  <c:v>-8,49914297726586E-005+4,71026786306155E-004i</c:v>
                </c:pt>
                <c:pt idx="1326">
                  <c:v>-4,19535827682428E-004+5,94105260897694E-004i</c:v>
                </c:pt>
                <c:pt idx="1327">
                  <c:v>-7,12565688436828E-004+7,85111189332554E-004i</c:v>
                </c:pt>
                <c:pt idx="1328">
                  <c:v>2,68603695791204E-004+1,29306743614968E-003i</c:v>
                </c:pt>
                <c:pt idx="1329">
                  <c:v>6,0939954172162E-004+6,71280984066667E-004i</c:v>
                </c:pt>
                <c:pt idx="1330">
                  <c:v>-5,14938817325845E-004-1,38722084032225E-004i</c:v>
                </c:pt>
                <c:pt idx="1331">
                  <c:v>8,45212856217992E-004+3,88832028569549E-004i</c:v>
                </c:pt>
                <c:pt idx="1332">
                  <c:v>-4,74004527091302E-004+6,50873392134992E-004i</c:v>
                </c:pt>
                <c:pt idx="1333">
                  <c:v>-8,63114391348954E-005+9,91877905205244E-004i</c:v>
                </c:pt>
                <c:pt idx="1334">
                  <c:v>8,71926277982587E-004+1,03692350192849E-003i</c:v>
                </c:pt>
                <c:pt idx="1335">
                  <c:v>4,24734236359862E-004+1,24789632950333E-004i</c:v>
                </c:pt>
                <c:pt idx="1336">
                  <c:v>-3,37232062251897E-004+3,08578534631307E-004i</c:v>
                </c:pt>
                <c:pt idx="1337">
                  <c:v>7,0810901619885E-004+5,57644410589734E-004i</c:v>
                </c:pt>
                <c:pt idx="1338">
                  <c:v>-3,59261562818154E-004+1,74768066781802E-003i</c:v>
                </c:pt>
                <c:pt idx="1339">
                  <c:v>1,07009665414299E-003-3,24436177231869E-004i</c:v>
                </c:pt>
                <c:pt idx="1340">
                  <c:v>8,27887547616297E-004+9,80577748320508E-004i</c:v>
                </c:pt>
                <c:pt idx="1341">
                  <c:v>1,92084874322197E-004+1,85318887067482E-004i</c:v>
                </c:pt>
                <c:pt idx="1342">
                  <c:v>3,42430759364346E-004+3,10208204174865E-004i</c:v>
                </c:pt>
                <c:pt idx="1343">
                  <c:v>2,04966054659262E-004+4,16985891450111E-004i</c:v>
                </c:pt>
                <c:pt idx="1344">
                  <c:v>-6,31647062494716E-004-8,75297394118333E-005i</c:v>
                </c:pt>
                <c:pt idx="1345">
                  <c:v>-1,02694937683348E-003-2,25159139364894E-004i</c:v>
                </c:pt>
                <c:pt idx="1346">
                  <c:v>-1,70802185409043E-004+5,25007156795811E-004i</c:v>
                </c:pt>
                <c:pt idx="1347">
                  <c:v>-6,47590276129903E-004+6,04870498370828E-004i</c:v>
                </c:pt>
                <c:pt idx="1348">
                  <c:v>-9,37811996200677E-004+4,42962945223039E-004i</c:v>
                </c:pt>
                <c:pt idx="1349">
                  <c:v>5,71021573687995E-004-3,45840252790728E-004i</c:v>
                </c:pt>
                <c:pt idx="1350">
                  <c:v>-4,00341221039965E-004+4,2080318699345E-004i</c:v>
                </c:pt>
                <c:pt idx="1351">
                  <c:v>1,00335578685071E-003-1,55667932683385E-003i</c:v>
                </c:pt>
                <c:pt idx="1352">
                  <c:v>-9,98946479630971E-004+2,18593792098224E-004i</c:v>
                </c:pt>
                <c:pt idx="1353">
                  <c:v>-5,25542277049978E-004-1,09741127970182E-003i</c:v>
                </c:pt>
                <c:pt idx="1354">
                  <c:v>5,20753250742469E-005+8,50376064460747E-004i</c:v>
                </c:pt>
                <c:pt idx="1355">
                  <c:v>8,08615286729828E-004-2,89294294684392E-005i</c:v>
                </c:pt>
                <c:pt idx="1356">
                  <c:v>5,75592802598992E-005-9,97038853969141E-004i</c:v>
                </c:pt>
                <c:pt idx="1357">
                  <c:v>-9,59149901256503E-004-3,89396553889142E-005i</c:v>
                </c:pt>
                <c:pt idx="1358">
                  <c:v>-6,29095048431341E-004-5,27470226317813E-004i</c:v>
                </c:pt>
                <c:pt idx="1359">
                  <c:v>-3,90464024010822E-004+8,07070205826541E-004i</c:v>
                </c:pt>
                <c:pt idx="1360">
                  <c:v>6,33726825509697E-004+4,46223080073074E-004i</c:v>
                </c:pt>
                <c:pt idx="1361">
                  <c:v>1,21073114210226E-006-9,53605506552432E-004i</c:v>
                </c:pt>
                <c:pt idx="1362">
                  <c:v>-3,07623908207762E-004-7,12569812975448E-004i</c:v>
                </c:pt>
                <c:pt idx="1363">
                  <c:v>-1,42885797338883E-003+1,56879207298046E-004i</c:v>
                </c:pt>
                <c:pt idx="1364">
                  <c:v>-1,00044554715458E-003-4,76144997040622E-005i</c:v>
                </c:pt>
                <c:pt idx="1365">
                  <c:v>8,70423401746942E-004-5,85129996659118E-005i</c:v>
                </c:pt>
                <c:pt idx="1366">
                  <c:v>-2,76838855958188E-004-2,90640356374603E-004i</c:v>
                </c:pt>
                <c:pt idx="1367">
                  <c:v>4,12767160342638E-004-8,65717566664727E-004i</c:v>
                </c:pt>
                <c:pt idx="1368">
                  <c:v>-4,72393624844907E-005+2,11889128563852E-004i</c:v>
                </c:pt>
                <c:pt idx="1369">
                  <c:v>2,01058920523986E-004+7,83403561661373E-004i</c:v>
                </c:pt>
                <c:pt idx="1370">
                  <c:v>4,02628011092643E-004+6,97536143711879E-005i</c:v>
                </c:pt>
                <c:pt idx="1371">
                  <c:v>6,44742687847673E-004-1,40839304003121E-003i</c:v>
                </c:pt>
                <c:pt idx="1372">
                  <c:v>4,29589992928383E-004-1,83256486253972E-004i</c:v>
                </c:pt>
                <c:pt idx="1373">
                  <c:v>-4,49209315553715E-004-1,07797014813313E-003i</c:v>
                </c:pt>
                <c:pt idx="1374">
                  <c:v>-6,36421611909148E-004-6,06285523625173E-005i</c:v>
                </c:pt>
                <c:pt idx="1375">
                  <c:v>4,54998878495104E-004-1,06140291358589E-003i</c:v>
                </c:pt>
                <c:pt idx="1376">
                  <c:v>6,07035150980324E-004-1,20406326266485E-004i</c:v>
                </c:pt>
                <c:pt idx="1377">
                  <c:v>3,77768152854253E-004-1,24155650220754E-003i</c:v>
                </c:pt>
                <c:pt idx="1378">
                  <c:v>-4,71981732946803E-004-3,08500694600675E-004i</c:v>
                </c:pt>
                <c:pt idx="1379">
                  <c:v>1,65471862415179E-004+2,93660594841815E-004i</c:v>
                </c:pt>
                <c:pt idx="1380">
                  <c:v>-3,73264338149208E-004-2,12916089284951E-004i</c:v>
                </c:pt>
                <c:pt idx="1381">
                  <c:v>1,90676536817513E-004-6,56354364266765E-004i</c:v>
                </c:pt>
                <c:pt idx="1382">
                  <c:v>-2,25997063322717E-004-3,27029094082654E-004i</c:v>
                </c:pt>
                <c:pt idx="1383">
                  <c:v>7,8767647312037E-004+3,59127870777988E-004i</c:v>
                </c:pt>
                <c:pt idx="1384">
                  <c:v>-9,81867839091498E-004+4,32158239246666E-004i</c:v>
                </c:pt>
                <c:pt idx="1385">
                  <c:v>5,54257595956068E-004+1,05167285055951E-004i</c:v>
                </c:pt>
                <c:pt idx="1386">
                  <c:v>1,41458316343174E-003+2,78138819939362E-004i</c:v>
                </c:pt>
                <c:pt idx="1387">
                  <c:v>4,82348160300596E-004+8,27675164729747E-005i</c:v>
                </c:pt>
                <c:pt idx="1388">
                  <c:v>6,67238285630198E-004-7,18207475812102E-004i</c:v>
                </c:pt>
                <c:pt idx="1389">
                  <c:v>-1,04205619823044E-003+2,77695016161262E-004i</c:v>
                </c:pt>
                <c:pt idx="1390">
                  <c:v>5,75416887824616E-004+8,53158099958318E-004i</c:v>
                </c:pt>
                <c:pt idx="1391">
                  <c:v>2,97271851463599E-004+1,33832100365216E-003i</c:v>
                </c:pt>
                <c:pt idx="1392">
                  <c:v>4,19618178447494E-004-1,03662640375561E-003i</c:v>
                </c:pt>
                <c:pt idx="1393">
                  <c:v>-2,67591152933328E-004-1,08836447130537E-003i</c:v>
                </c:pt>
                <c:pt idx="1394">
                  <c:v>6,50606917819226E-004+4,6941973429716E-004i</c:v>
                </c:pt>
                <c:pt idx="1395">
                  <c:v>-5,78244803697703E-004-2,24024425544028E-004i</c:v>
                </c:pt>
                <c:pt idx="1396">
                  <c:v>-1,22200327107775E-003+2,34256012716505E-004i</c:v>
                </c:pt>
                <c:pt idx="1397">
                  <c:v>7,65991737638677E-004+1,27836882728085E-005i</c:v>
                </c:pt>
                <c:pt idx="1398">
                  <c:v>4,97783003305987E-004+6,62407473481317E-004i</c:v>
                </c:pt>
                <c:pt idx="1399">
                  <c:v>-4,26139760020025E-004+1,46274345248219E-004i</c:v>
                </c:pt>
                <c:pt idx="1400">
                  <c:v>9,94630920818945E-005+7,3341780199782E-004i</c:v>
                </c:pt>
                <c:pt idx="1401">
                  <c:v>-1,25213165685229E-004+1,52085431703051E-003i</c:v>
                </c:pt>
                <c:pt idx="1402">
                  <c:v>7,68955011882153E-004+8,65067205349854E-004i</c:v>
                </c:pt>
                <c:pt idx="1403">
                  <c:v>-1,49231154217196E-003+3,70136671166671E-004i</c:v>
                </c:pt>
                <c:pt idx="1404">
                  <c:v>-2,19972651801699E-004+9,16470935301961E-005i</c:v>
                </c:pt>
                <c:pt idx="1405">
                  <c:v>1,56246851826703E-006+7,97238267776868E-004i</c:v>
                </c:pt>
                <c:pt idx="1406">
                  <c:v>5,95456118695077E-004+2,67522960195992E-004i</c:v>
                </c:pt>
                <c:pt idx="1407">
                  <c:v>1,63779496921461E-003+1,6705731005839E-005i</c:v>
                </c:pt>
                <c:pt idx="1408">
                  <c:v>6,47828080064532E-004-8,31975091122428E-004i</c:v>
                </c:pt>
                <c:pt idx="1409">
                  <c:v>1,36330295130167E-004+1,40455580925695E-003i</c:v>
                </c:pt>
                <c:pt idx="1410">
                  <c:v>5,94316443377823E-004+7,53624193144215E-004i</c:v>
                </c:pt>
                <c:pt idx="1411">
                  <c:v>-3,53047354737331E-004+1,35830944606824E-003i</c:v>
                </c:pt>
                <c:pt idx="1412">
                  <c:v>-6,38990869500587E-004+1,09360213469942E-004i</c:v>
                </c:pt>
                <c:pt idx="1413">
                  <c:v>1,1877814618524E-003-2,61989664419976E-004i</c:v>
                </c:pt>
                <c:pt idx="1414">
                  <c:v>-1,85630177183086E-004+2,13661603161783E-004i</c:v>
                </c:pt>
                <c:pt idx="1415">
                  <c:v>-7,19839020151599E-004-6,40618448031146E-005i</c:v>
                </c:pt>
                <c:pt idx="1416">
                  <c:v>-1,17610874407278E-003-5,41308996189835E-004i</c:v>
                </c:pt>
                <c:pt idx="1417">
                  <c:v>2,67378070004763E-004+1,45465103190887E-003i</c:v>
                </c:pt>
                <c:pt idx="1418">
                  <c:v>-8,48963548472231E-005-1,16531060866389E-004i</c:v>
                </c:pt>
                <c:pt idx="1419">
                  <c:v>-1,29850756966214E-003-9,06968795666903E-004i</c:v>
                </c:pt>
                <c:pt idx="1420">
                  <c:v>-1,38600689232204E-004-5,47950313708587E-005i</c:v>
                </c:pt>
                <c:pt idx="1421">
                  <c:v>-3,88976211974371E-004+7,35748210012307E-004i</c:v>
                </c:pt>
                <c:pt idx="1422">
                  <c:v>-7,18875999275237E-005+1,01441348446526E-003i</c:v>
                </c:pt>
                <c:pt idx="1423">
                  <c:v>3,25776889290839E-004-9,49602771442992E-004i</c:v>
                </c:pt>
                <c:pt idx="1424">
                  <c:v>9,22975400556397E-004-4,07570937013667E-004i</c:v>
                </c:pt>
                <c:pt idx="1425">
                  <c:v>-1,20701721372877E-003+5,25922012049178E-004i</c:v>
                </c:pt>
                <c:pt idx="1426">
                  <c:v>-8,7173548848187E-004+1,73625218010531E-004i</c:v>
                </c:pt>
                <c:pt idx="1427">
                  <c:v>3,81087893544215E-004+1,62329804718796E-003i</c:v>
                </c:pt>
                <c:pt idx="1428">
                  <c:v>1,05476074128299E-003-2,81377978134469E-004i</c:v>
                </c:pt>
                <c:pt idx="1429">
                  <c:v>1,82927671189539E-004-1,9927768772094E-003i</c:v>
                </c:pt>
                <c:pt idx="1430">
                  <c:v>6,03043701968132E-004-7,75071557967762E-004i</c:v>
                </c:pt>
                <c:pt idx="1431">
                  <c:v>-2,42391872928251E-004+1,51571798562003E-004i</c:v>
                </c:pt>
                <c:pt idx="1432">
                  <c:v>-1,002599338297E-003+1,24570885237965E-004i</c:v>
                </c:pt>
                <c:pt idx="1433">
                  <c:v>8,61744700829926E-004+7,10364137102303E-004i</c:v>
                </c:pt>
                <c:pt idx="1434">
                  <c:v>6,27214601487312E-004+8,06915775728779E-004i</c:v>
                </c:pt>
                <c:pt idx="1435">
                  <c:v>-4,24389881327335E-005-8,81853637978617E-004i</c:v>
                </c:pt>
                <c:pt idx="1436">
                  <c:v>-6,7944633811696E-004+2,1613497312193E-004i</c:v>
                </c:pt>
                <c:pt idx="1437">
                  <c:v>6,90360472873446E-004-3,16955076379064E-005i</c:v>
                </c:pt>
                <c:pt idx="1438">
                  <c:v>4,59837931087824E-004+6,66386444320312E-005i</c:v>
                </c:pt>
                <c:pt idx="1439">
                  <c:v>7,39666585042136E-004-4,72606225348024E-004i</c:v>
                </c:pt>
                <c:pt idx="1440">
                  <c:v>7,06605937317089E-004-1,9928208071049E-003i</c:v>
                </c:pt>
                <c:pt idx="1441">
                  <c:v>-6,20053183754588E-004+1,33112490339848E-003i</c:v>
                </c:pt>
                <c:pt idx="1442">
                  <c:v>6,28854530532887E-005+2,09398757899627E-004i</c:v>
                </c:pt>
                <c:pt idx="1443">
                  <c:v>-4,72490429822011E-004+2,5920630375226E-004i</c:v>
                </c:pt>
                <c:pt idx="1444">
                  <c:v>-1,16379995592387E-003+1,27411113623672E-004i</c:v>
                </c:pt>
                <c:pt idx="1445">
                  <c:v>7,85355619053219E-005-6,78752966058015E-004i</c:v>
                </c:pt>
                <c:pt idx="1446">
                  <c:v>-8,68518147383606E-004-5,78850124233198E-004i</c:v>
                </c:pt>
                <c:pt idx="1447">
                  <c:v>-8,88795747307103E-004+9,06150609317481E-005i</c:v>
                </c:pt>
                <c:pt idx="1448">
                  <c:v>4,74367519334192E-004+8,26698800478384E-004i</c:v>
                </c:pt>
                <c:pt idx="1449">
                  <c:v>3,47138102516539E-004-1,6295468221304E-003i</c:v>
                </c:pt>
                <c:pt idx="1450">
                  <c:v>-9,85993280130389E-005+4,26859805643872E-004i</c:v>
                </c:pt>
                <c:pt idx="1451">
                  <c:v>1,49877937576526E-004-4,78876036453692E-004i</c:v>
                </c:pt>
                <c:pt idx="1452">
                  <c:v>1,11329601359078E-003+8,3357927487915E-004i</c:v>
                </c:pt>
                <c:pt idx="1453">
                  <c:v>1,88159182653249E-003+6,18796034537346E-004i</c:v>
                </c:pt>
                <c:pt idx="1454">
                  <c:v>-8,68554948545445E-006-1,86965075517419E-004i</c:v>
                </c:pt>
                <c:pt idx="1455">
                  <c:v>-3,60614460742779E-004+3,49334373808417E-004i</c:v>
                </c:pt>
                <c:pt idx="1456">
                  <c:v>-1,97856697581258E-004+2,01297485862156E-004i</c:v>
                </c:pt>
                <c:pt idx="1457">
                  <c:v>-7,15517113258285E-004+1,39427438137001E-003i</c:v>
                </c:pt>
                <c:pt idx="1458">
                  <c:v>1,92584403724865E-003+3,30535609900146E-004i</c:v>
                </c:pt>
                <c:pt idx="1459">
                  <c:v>9,6405536714831E-004+2,74045821773239E-005i</c:v>
                </c:pt>
                <c:pt idx="1460">
                  <c:v>-7,20698280279124E-004-8,09361178663261E-004i</c:v>
                </c:pt>
                <c:pt idx="1461">
                  <c:v>-1,3694828379529E-003-4,82247656237106E-004i</c:v>
                </c:pt>
                <c:pt idx="1462">
                  <c:v>9,26644026454459E-004+8,82033992168753E-005i</c:v>
                </c:pt>
                <c:pt idx="1463">
                  <c:v>5,97383206361809E-004-2,75151064536308E-004i</c:v>
                </c:pt>
                <c:pt idx="1464">
                  <c:v>1,16803109277954E-003+1,58743128102922E-003i</c:v>
                </c:pt>
                <c:pt idx="1465">
                  <c:v>8,69809879698542E-005-7,36398135101136E-005i</c:v>
                </c:pt>
                <c:pt idx="1466">
                  <c:v>-2,51190600880114E-004-6,60540585602362E-004i</c:v>
                </c:pt>
                <c:pt idx="1467">
                  <c:v>1,7410836690218E-004+4,63957021608493E-004i</c:v>
                </c:pt>
                <c:pt idx="1468">
                  <c:v>8,8267169465507E-004+4,84273233461911E-004i</c:v>
                </c:pt>
                <c:pt idx="1469">
                  <c:v>8,4458567421062E-004+1,59429230444341E-003i</c:v>
                </c:pt>
                <c:pt idx="1470">
                  <c:v>-6,02361491056162E-004-7,18986672510244E-004i</c:v>
                </c:pt>
                <c:pt idx="1471">
                  <c:v>8,42758296794135E-004-6,58184447414341E-004i</c:v>
                </c:pt>
                <c:pt idx="1472">
                  <c:v>-1,17992331336345E-003-1,14340116760497E-003i</c:v>
                </c:pt>
                <c:pt idx="1473">
                  <c:v>-8,95894357792518E-004+4,52397572624364E-004i</c:v>
                </c:pt>
                <c:pt idx="1474">
                  <c:v>3,51235000697317E-005+4,7606470953452E-004i</c:v>
                </c:pt>
                <c:pt idx="1475">
                  <c:v>1,09435096213806E-003-1,08137231407481E-003i</c:v>
                </c:pt>
                <c:pt idx="1476">
                  <c:v>1,8267712299827E-005-5,62013635539162E-004i</c:v>
                </c:pt>
                <c:pt idx="1477">
                  <c:v>-4,03530937228487E-004-2,66935657364218E-004i</c:v>
                </c:pt>
                <c:pt idx="1478">
                  <c:v>5,384468514925E-004+1,57773366263305E-004i</c:v>
                </c:pt>
                <c:pt idx="1479">
                  <c:v>-1,57543313387404E-003+6,86450402189443E-004i</c:v>
                </c:pt>
                <c:pt idx="1480">
                  <c:v>6,11536450236961E-004+9,33514742041613E-005i</c:v>
                </c:pt>
                <c:pt idx="1481">
                  <c:v>-8,45190521503801E-004-9,6811960581721E-004i</c:v>
                </c:pt>
                <c:pt idx="1482">
                  <c:v>-4,53506201575117E-004+8,68692729488681E-004i</c:v>
                </c:pt>
                <c:pt idx="1483">
                  <c:v>-1,18627344411454E-003+1,56820933784697E-003i</c:v>
                </c:pt>
                <c:pt idx="1484">
                  <c:v>-3,41668193403221E-005+2,30687813988075E-004i</c:v>
                </c:pt>
                <c:pt idx="1485">
                  <c:v>1,4062626161677E-003-2,91582489797245E-004i</c:v>
                </c:pt>
                <c:pt idx="1486">
                  <c:v>1,47349104589078E-004+9,60973161947237E-004i</c:v>
                </c:pt>
                <c:pt idx="1487">
                  <c:v>-5,00859783107121E-004+3,78502610063025E-004i</c:v>
                </c:pt>
                <c:pt idx="1488">
                  <c:v>-6,93647821418631E-004+4,90887802392956E-004i</c:v>
                </c:pt>
                <c:pt idx="1489">
                  <c:v>8,08438206353651E-004+9,97681831738991E-004i</c:v>
                </c:pt>
                <c:pt idx="1490">
                  <c:v>2,65615394404676E-004-1,25654638191893E-004i</c:v>
                </c:pt>
                <c:pt idx="1491">
                  <c:v>-1,00372268206062E-003-3,00022836950836E-004i</c:v>
                </c:pt>
                <c:pt idx="1492">
                  <c:v>9,36700967533349E-004-7,66253679302839E-004i</c:v>
                </c:pt>
                <c:pt idx="1493">
                  <c:v>-8,05538715351622E-004+2,27148073618184E-004i</c:v>
                </c:pt>
                <c:pt idx="1494">
                  <c:v>6,2318480965518E-004-2,71387193201549E-004i</c:v>
                </c:pt>
                <c:pt idx="1495">
                  <c:v>1,31207187939904E-004+6,96759172300285E-004i</c:v>
                </c:pt>
                <c:pt idx="1496">
                  <c:v>2,35200854162562E-004+9,20627529767282E-004i</c:v>
                </c:pt>
                <c:pt idx="1497">
                  <c:v>4,98118570576129E-005-1,8306871302245E-003i</c:v>
                </c:pt>
                <c:pt idx="1498">
                  <c:v>-4,99319875956412E-004-4,00136778219383E-004i</c:v>
                </c:pt>
                <c:pt idx="1499">
                  <c:v>-3,91650007723952E-005+4,78833468318343E-004i</c:v>
                </c:pt>
                <c:pt idx="1500">
                  <c:v>-5,14995801139334E-004+3,91396459729802E-004i</c:v>
                </c:pt>
                <c:pt idx="1501">
                  <c:v>3,77095169655989E-005-8,09082828456413E-004i</c:v>
                </c:pt>
                <c:pt idx="1502">
                  <c:v>2,03470601428107E-004-2,83100159866467E-004i</c:v>
                </c:pt>
                <c:pt idx="1503">
                  <c:v>-2,16086106486644E-003+9,02801656047659E-005i</c:v>
                </c:pt>
                <c:pt idx="1504">
                  <c:v>-6,50232856397402E-004+1,72654500569256E-003i</c:v>
                </c:pt>
                <c:pt idx="1505">
                  <c:v>1,10894197868868E-003+1,98585611054636E-003i</c:v>
                </c:pt>
                <c:pt idx="1506">
                  <c:v>1,39272674948712E-004-9,05282668344688E-005i</c:v>
                </c:pt>
                <c:pt idx="1507">
                  <c:v>-1,17033205396222E-004-1,42829884007247E-003i</c:v>
                </c:pt>
                <c:pt idx="1508">
                  <c:v>-7,51650650736137E-004-2,73757767153176E-004i</c:v>
                </c:pt>
                <c:pt idx="1509">
                  <c:v>-7,22954955149503E-004+9,43097812911102E-004i</c:v>
                </c:pt>
                <c:pt idx="1510">
                  <c:v>5,54082180953762E-004+5,44705584240398E-004i</c:v>
                </c:pt>
                <c:pt idx="1511">
                  <c:v>2,52090314654961E-003+4,23400312173118E-004i</c:v>
                </c:pt>
                <c:pt idx="1512">
                  <c:v>1,59837947774829E-003+5,43521089999954E-005i</c:v>
                </c:pt>
                <c:pt idx="1513">
                  <c:v>-7,57164962005156E-004-4,08453688749835E-004i</c:v>
                </c:pt>
                <c:pt idx="1514">
                  <c:v>-1,3028011387354E-003+1,31335776412484E-003i</c:v>
                </c:pt>
                <c:pt idx="1515">
                  <c:v>5,16290367762791E-004+4,40936668948082E-004i</c:v>
                </c:pt>
                <c:pt idx="1516">
                  <c:v>1,49564101387342E-003+2,07849897784043E-004i</c:v>
                </c:pt>
                <c:pt idx="1517">
                  <c:v>-1,08312826113176E-003+4,35414074304238E-004i</c:v>
                </c:pt>
                <c:pt idx="1518">
                  <c:v>7,05260070516876E-004+2,75056604686059E-004i</c:v>
                </c:pt>
                <c:pt idx="1519">
                  <c:v>1,72652610036464E-004-6,21453214455717E-004i</c:v>
                </c:pt>
                <c:pt idx="1520">
                  <c:v>1,23732004239396E-003+4,13490792270403E-005i</c:v>
                </c:pt>
                <c:pt idx="1521">
                  <c:v>1,01683387041258E-003-1,83236622805818E-003i</c:v>
                </c:pt>
                <c:pt idx="1522">
                  <c:v>-1,53093052967664E-005-4,31899505142115E-004i</c:v>
                </c:pt>
                <c:pt idx="1523">
                  <c:v>-5,41003366917682E-004+1,12191838508474E-005i</c:v>
                </c:pt>
                <c:pt idx="1524">
                  <c:v>7,67333757453068E-004+6,65272372127645E-004i</c:v>
                </c:pt>
                <c:pt idx="1525">
                  <c:v>-1,38972971484944E-003-2,02919133985571E-004i</c:v>
                </c:pt>
                <c:pt idx="1526">
                  <c:v>4,41741764249152E-004+1,27516443632885E-004i</c:v>
                </c:pt>
                <c:pt idx="1527">
                  <c:v>1,06273418603211E-003-1,55123304748585E-003i</c:v>
                </c:pt>
                <c:pt idx="1528">
                  <c:v>1,95351235348337E-004-7,68392548483759E-004i</c:v>
                </c:pt>
                <c:pt idx="1529">
                  <c:v>-7,4432768125348E-004-5,91787075060106E-004i</c:v>
                </c:pt>
                <c:pt idx="1530">
                  <c:v>6,18694054354431E-004+1,40659070954627E-004i</c:v>
                </c:pt>
                <c:pt idx="1531">
                  <c:v>5,49586658390966E-004-6,45189326668589E-004i</c:v>
                </c:pt>
                <c:pt idx="1532">
                  <c:v>8,26425760046074E-004+7,46344043537402E-004i</c:v>
                </c:pt>
                <c:pt idx="1533">
                  <c:v>1,85988212886281E-005-9,99779729947927E-004i</c:v>
                </c:pt>
                <c:pt idx="1534">
                  <c:v>1,2305498097573E-004-1,14104910687759E-003i</c:v>
                </c:pt>
                <c:pt idx="1535">
                  <c:v>-6,99386933915075E-004-7,44636658063184E-004i</c:v>
                </c:pt>
                <c:pt idx="1536">
                  <c:v>1,2515840942939E-003+6,73430038979275E-005i</c:v>
                </c:pt>
                <c:pt idx="1537">
                  <c:v>1,2010279361745E-003+7,27091331950536E-004i</c:v>
                </c:pt>
                <c:pt idx="1538">
                  <c:v>3,39376304399439E-005+9,14050729196063E-004i</c:v>
                </c:pt>
                <c:pt idx="1539">
                  <c:v>2,51971759501452E-004-1,40266769291832E-003i</c:v>
                </c:pt>
                <c:pt idx="1540">
                  <c:v>-1,17599448630066E-003+1,50951088389381E-003i</c:v>
                </c:pt>
                <c:pt idx="1541">
                  <c:v>2,59001789375962E-004+4,06133495684856E-004i</c:v>
                </c:pt>
                <c:pt idx="1542">
                  <c:v>-8,27373694717022E-005+6,4717318745925E-004i</c:v>
                </c:pt>
                <c:pt idx="1543">
                  <c:v>2,64429411916032E-004-1,32350914435086E-003i</c:v>
                </c:pt>
                <c:pt idx="1544">
                  <c:v>-6,57046349479187E-004-8,82787994100492E-006i</c:v>
                </c:pt>
                <c:pt idx="1545">
                  <c:v>-6,22182418830445E-004+8,57720378130058E-004i</c:v>
                </c:pt>
                <c:pt idx="1546">
                  <c:v>4,1164620025137E-004+1,44594473087026E-003i</c:v>
                </c:pt>
                <c:pt idx="1547">
                  <c:v>5,97144304193011E-004+2,97142229125332E-005i</c:v>
                </c:pt>
                <c:pt idx="1548">
                  <c:v>7,29806434573536E-004+1,45368053101994E-005i</c:v>
                </c:pt>
                <c:pt idx="1549">
                  <c:v>1,55822519812137E-003-8,39850843194973E-004i</c:v>
                </c:pt>
                <c:pt idx="1550">
                  <c:v>6,16417477061648E-004-1,51655400203763E-003i</c:v>
                </c:pt>
                <c:pt idx="1551">
                  <c:v>7,80330969660997E-004+5,50442597234289E-004i</c:v>
                </c:pt>
                <c:pt idx="1552">
                  <c:v>9,6203073507138E-004-6,6634630029505E-004i</c:v>
                </c:pt>
                <c:pt idx="1553">
                  <c:v>4,01695623473759E-004+4,11585101007533E-004i</c:v>
                </c:pt>
                <c:pt idx="1554">
                  <c:v>-3,4335403969174E-004-1,74749211806142E-004i</c:v>
                </c:pt>
                <c:pt idx="1555">
                  <c:v>-1,71874994742047E-004-6,49546665036645E-004i</c:v>
                </c:pt>
                <c:pt idx="1556">
                  <c:v>-1,30016766069928E-003+1,28200010740347E-003i</c:v>
                </c:pt>
                <c:pt idx="1557">
                  <c:v>4,17045322841752E-004+3,96992809878777E-004i</c:v>
                </c:pt>
                <c:pt idx="1558">
                  <c:v>-5,07784094397203E-004+8,18848659638843E-004i</c:v>
                </c:pt>
                <c:pt idx="1559">
                  <c:v>6,4777338809201E-004+8,51375207881019E-004i</c:v>
                </c:pt>
                <c:pt idx="1560">
                  <c:v>5,52235134242295E-004-1,16646277702225E-003i</c:v>
                </c:pt>
                <c:pt idx="1561">
                  <c:v>-8,99560902123147E-004+1,92450496388382E-004i</c:v>
                </c:pt>
                <c:pt idx="1562">
                  <c:v>5,12953690628588E-004+1,26372939000125E-004i</c:v>
                </c:pt>
                <c:pt idx="1563">
                  <c:v>-9,79584312082796E-005-2,77715479082855E-004i</c:v>
                </c:pt>
                <c:pt idx="1564">
                  <c:v>-4,962043193504E-004+2,05473941150906E-004i</c:v>
                </c:pt>
                <c:pt idx="1565">
                  <c:v>3,74925493078974E-006-4,78727916375239E-004i</c:v>
                </c:pt>
                <c:pt idx="1566">
                  <c:v>3,20225401685567E-004+5,07703073890825E-004i</c:v>
                </c:pt>
                <c:pt idx="1567">
                  <c:v>-8,96784374991669E-005+2,01669230512169E-004i</c:v>
                </c:pt>
                <c:pt idx="1568">
                  <c:v>2,56992337491816E-004+2,05278353887233E-004i</c:v>
                </c:pt>
                <c:pt idx="1569">
                  <c:v>5,16661845628885E-004-2,40414388106265E-004i</c:v>
                </c:pt>
                <c:pt idx="1570">
                  <c:v>2,7235253522756E-004-1,33618623754811E-003i</c:v>
                </c:pt>
                <c:pt idx="1571">
                  <c:v>-2,09466981123551E-004-5,22297960974929E-004i</c:v>
                </c:pt>
                <c:pt idx="1572">
                  <c:v>-1,91121690712988E-004+1,59335693704412E-003i</c:v>
                </c:pt>
                <c:pt idx="1573">
                  <c:v>1,16577825522492E-003+8,93552705982692E-004i</c:v>
                </c:pt>
                <c:pt idx="1574">
                  <c:v>7,90419351448224E-005-4,25362172540393E-004i</c:v>
                </c:pt>
                <c:pt idx="1575">
                  <c:v>3,65294000991524E-004-9,21179623670624E-004i</c:v>
                </c:pt>
                <c:pt idx="1576">
                  <c:v>-2,03555897309831E-003+3,35046641478391E-004i</c:v>
                </c:pt>
                <c:pt idx="1577">
                  <c:v>4,07035525647402E-004+6,01908832977991E-004i</c:v>
                </c:pt>
                <c:pt idx="1578">
                  <c:v>7,39899399049908E-004-3,98869268701555E-004i</c:v>
                </c:pt>
                <c:pt idx="1579">
                  <c:v>1,03941008027988E-004-1,25289707998884E-003i</c:v>
                </c:pt>
                <c:pt idx="1580">
                  <c:v>-6,18955103344397E-004+2,15539386056062E-004i</c:v>
                </c:pt>
                <c:pt idx="1581">
                  <c:v>-7,48465690669621E-004+3,88212214782129E-004i</c:v>
                </c:pt>
                <c:pt idx="1582">
                  <c:v>2,63615922182592E-004-1,13897842892524E-003i</c:v>
                </c:pt>
                <c:pt idx="1583">
                  <c:v>-1,64119462000704E-004-7,67625893045745E-004i</c:v>
                </c:pt>
                <c:pt idx="1584">
                  <c:v>1,06031962963272E-003-3,99906724611618E-005i</c:v>
                </c:pt>
                <c:pt idx="1585">
                  <c:v>-7,66962583339661E-004-6,18438128209943E-004i</c:v>
                </c:pt>
                <c:pt idx="1586">
                  <c:v>-1,43539874086237E-003+1,46637910434085E-004i</c:v>
                </c:pt>
                <c:pt idx="1587">
                  <c:v>-2,50556241753655E-004-3,24567275072612E-004i</c:v>
                </c:pt>
                <c:pt idx="1588">
                  <c:v>8,44196043318308E-004+6,36600620540962E-004i</c:v>
                </c:pt>
                <c:pt idx="1589">
                  <c:v>5,31356999731848E-004+8,59093772841315E-005i</c:v>
                </c:pt>
                <c:pt idx="1590">
                  <c:v>-6,36626540309196E-004-6,83318639597354E-004i</c:v>
                </c:pt>
                <c:pt idx="1591">
                  <c:v>2,43045344320769E-004-1,4167536468126E-003i</c:v>
                </c:pt>
                <c:pt idx="1592">
                  <c:v>-1,55694545295195E-004-6,35395976588712E-005i</c:v>
                </c:pt>
                <c:pt idx="1593">
                  <c:v>7,36083289448196E-004-1,26322927530815E-005i</c:v>
                </c:pt>
                <c:pt idx="1594">
                  <c:v>-3,66390114659279E-004+2,12248226206521E-004i</c:v>
                </c:pt>
                <c:pt idx="1595">
                  <c:v>6,20899945686781E-004-4,38197078215491E-004i</c:v>
                </c:pt>
                <c:pt idx="1596">
                  <c:v>-1,08866500192972E-004+6,14370580683743E-004i</c:v>
                </c:pt>
                <c:pt idx="1597">
                  <c:v>-5,68411813164377E-004+3,63043627753619E-005i</c:v>
                </c:pt>
                <c:pt idx="1598">
                  <c:v>-1,73614411371399E-004+6,74792597841106E-004i</c:v>
                </c:pt>
                <c:pt idx="1599">
                  <c:v>-7,7681936250433E-005-5,61262365800902E-004i</c:v>
                </c:pt>
                <c:pt idx="1600">
                  <c:v>4,56256033146652E-004-5,89466161613804E-004i</c:v>
                </c:pt>
                <c:pt idx="1601">
                  <c:v>-7,04675908291774E-004+1,00031035752601E-005i</c:v>
                </c:pt>
                <c:pt idx="1602">
                  <c:v>1,13392290394933E-003-7,683278184133E-004i</c:v>
                </c:pt>
                <c:pt idx="1603">
                  <c:v>1,05139188328473E-003+6,62284266969629E-004i</c:v>
                </c:pt>
                <c:pt idx="1604">
                  <c:v>1,32464402333878E-004-4,46216030038777E-004i</c:v>
                </c:pt>
                <c:pt idx="1605">
                  <c:v>1,81118339632297E-003+6,21685857838351E-004i</c:v>
                </c:pt>
                <c:pt idx="1606">
                  <c:v>6,50736180342508E-004+7,38141152810958E-004i</c:v>
                </c:pt>
                <c:pt idx="1607">
                  <c:v>-7,86370257015719E-004-2,53645309374771E-004i</c:v>
                </c:pt>
                <c:pt idx="1608">
                  <c:v>-5,59663729177855E-004+3,99082288139096E-005i</c:v>
                </c:pt>
                <c:pt idx="1609">
                  <c:v>9,09129964924266E-004+5,83617719451201E-005i</c:v>
                </c:pt>
                <c:pt idx="1610">
                  <c:v>5,58494862834391E-004-3,21348807518904E-004i</c:v>
                </c:pt>
                <c:pt idx="1611">
                  <c:v>2,26794165377561E-004-7,92128237335256E-004i</c:v>
                </c:pt>
                <c:pt idx="1612">
                  <c:v>1,18455967207137E-004-5,41341016385235E-004i</c:v>
                </c:pt>
                <c:pt idx="1613">
                  <c:v>-8,8282926201591E-005+1,49299167538194E-003i</c:v>
                </c:pt>
                <c:pt idx="1614">
                  <c:v>4,9131308312407E-004+1,88729863901388E-004i</c:v>
                </c:pt>
                <c:pt idx="1615">
                  <c:v>-6,66099706190749E-004-1,50063405247965E-003i</c:v>
                </c:pt>
                <c:pt idx="1616">
                  <c:v>3,00062263824906E-003-4,093611584237E-004i</c:v>
                </c:pt>
                <c:pt idx="1617">
                  <c:v>-1,241576141255E-003+4,06485045463679E-004i</c:v>
                </c:pt>
                <c:pt idx="1618">
                  <c:v>-5,80554779139493E-004-7,26628390717117E-005i</c:v>
                </c:pt>
                <c:pt idx="1619">
                  <c:v>5,289125250869E-004+1,52498564709259E-004i</c:v>
                </c:pt>
                <c:pt idx="1620">
                  <c:v>1,48337724105206E-004-2,89536867269159E-004i</c:v>
                </c:pt>
                <c:pt idx="1621">
                  <c:v>-2,19175001198208E-004-4,09619684093691E-004i</c:v>
                </c:pt>
                <c:pt idx="1622">
                  <c:v>4,69482990220029E-004-4,36560745756228E-005i</c:v>
                </c:pt>
                <c:pt idx="1623">
                  <c:v>3,74112944112226E-004+7,1645963662795E-004i</c:v>
                </c:pt>
                <c:pt idx="1624">
                  <c:v>1,96157216842403E-003+4,94096491061821E-004i</c:v>
                </c:pt>
                <c:pt idx="1625">
                  <c:v>-8,67715403725829E-004+1,34665378358118E-004i</c:v>
                </c:pt>
                <c:pt idx="1626">
                  <c:v>1,1162511640693E-003-7,02368828832896E-004i</c:v>
                </c:pt>
                <c:pt idx="1627">
                  <c:v>-4,67921382437486E-004+7,60715571758683E-004i</c:v>
                </c:pt>
                <c:pt idx="1628">
                  <c:v>-5,63909133607347E-004+1,11446964645975E-003i</c:v>
                </c:pt>
                <c:pt idx="1629">
                  <c:v>5,09148352893036E-004+4,63675798632292E-004i</c:v>
                </c:pt>
                <c:pt idx="1630">
                  <c:v>3,06923657241453E-004+1,13552798115486E-004i</c:v>
                </c:pt>
                <c:pt idx="1631">
                  <c:v>8,43326468968672E-004+1,78871683429683E-004i</c:v>
                </c:pt>
                <c:pt idx="1632">
                  <c:v>2,57320148844198E-004+1,58730377931469E-004i</c:v>
                </c:pt>
                <c:pt idx="1633">
                  <c:v>-1,7850664796987E-003+1,40726701060813E-004i</c:v>
                </c:pt>
                <c:pt idx="1634">
                  <c:v>-4,79967728324253E-004+1,31443739377125E-004i</c:v>
                </c:pt>
                <c:pt idx="1635">
                  <c:v>1,16857651033624E-003+2,62089409764726E-005i</c:v>
                </c:pt>
                <c:pt idx="1636">
                  <c:v>4,13974045885821E-004-9,90299348058916E-004i</c:v>
                </c:pt>
                <c:pt idx="1637">
                  <c:v>-1,44571602513146E-003-5,08425748229122E-004i</c:v>
                </c:pt>
                <c:pt idx="1638">
                  <c:v>-8,65650954846958E-004-3,21918989982489E-004i</c:v>
                </c:pt>
                <c:pt idx="1639">
                  <c:v>1,07430647864246E-003-2,3660390289762E-004i</c:v>
                </c:pt>
                <c:pt idx="1640">
                  <c:v>4,24986784264769E-004+8,56584828533584E-004i</c:v>
                </c:pt>
                <c:pt idx="1641">
                  <c:v>9,29817736328557E-004+7,01288610863796E-004i</c:v>
                </c:pt>
                <c:pt idx="1642">
                  <c:v>1,6420356953253E-004-6,26307745103967E-004i</c:v>
                </c:pt>
                <c:pt idx="1643">
                  <c:v>-8,7912046752242E-004-9,83130280046187E-004i</c:v>
                </c:pt>
                <c:pt idx="1644">
                  <c:v>-1,33143258972182E-003+9,59138485997645E-004i</c:v>
                </c:pt>
                <c:pt idx="1645">
                  <c:v>-1,01412156961249E-003+3,73516070626295E-005i</c:v>
                </c:pt>
                <c:pt idx="1646">
                  <c:v>6,42794005681291E-004-1,80338637649092E-004i</c:v>
                </c:pt>
                <c:pt idx="1647">
                  <c:v>8,57028730474064E-004-6,59649066439692E-004i</c:v>
                </c:pt>
                <c:pt idx="1648">
                  <c:v>1,04290923573518E-003+4,09083087818961E-004i</c:v>
                </c:pt>
                <c:pt idx="1649">
                  <c:v>3,13843162194956E-004+7,05118292375977E-004i</c:v>
                </c:pt>
                <c:pt idx="1650">
                  <c:v>-1,85151859925648E-004-8,289228135692E-004i</c:v>
                </c:pt>
                <c:pt idx="1651">
                  <c:v>7,50876287945367E-004-6,57736462121059E-004i</c:v>
                </c:pt>
                <c:pt idx="1652">
                  <c:v>4,24539400127861E-004-8,26546371523556E-004i</c:v>
                </c:pt>
                <c:pt idx="1653">
                  <c:v>-5,71736571349041E-004-1,46948385735251E-003i</c:v>
                </c:pt>
                <c:pt idx="1654">
                  <c:v>-1,60402582361742E-005+2,18303289964809E-004i</c:v>
                </c:pt>
                <c:pt idx="1655">
                  <c:v>8,05287469729561E-004+3,04877910752077E-004i</c:v>
                </c:pt>
                <c:pt idx="1656">
                  <c:v>6,37784919475083E-005+3,40174665313242E-004i</c:v>
                </c:pt>
                <c:pt idx="1657">
                  <c:v>-1,11339254969183E-004+1,01447036459474E-004i</c:v>
                </c:pt>
                <c:pt idx="1658">
                  <c:v>1,28232576331708E-005-1,7318183027E-003i</c:v>
                </c:pt>
                <c:pt idx="1659">
                  <c:v>-5,71544270301689E-004-1,33377572426055E-003i</c:v>
                </c:pt>
                <c:pt idx="1660">
                  <c:v>1,07503911559749E-003-5,2077328568638E-004i</c:v>
                </c:pt>
                <c:pt idx="1661">
                  <c:v>-7,2791216138374E-004-8,61233265563859E-005i</c:v>
                </c:pt>
                <c:pt idx="1662">
                  <c:v>-6,346286266228E-004+1,81951846455055E-004i</c:v>
                </c:pt>
                <c:pt idx="1663">
                  <c:v>3,69196321524227E-005+1,07743819203617E-004i</c:v>
                </c:pt>
                <c:pt idx="1664">
                  <c:v>1,81860500944646E-003+1,72046165358987E-003i</c:v>
                </c:pt>
                <c:pt idx="1665">
                  <c:v>6,14118457606733E-004+4,30527919417016E-004i</c:v>
                </c:pt>
                <c:pt idx="1666">
                  <c:v>-1,8110519313073E-005+1,10457559702023E-003i</c:v>
                </c:pt>
                <c:pt idx="1667">
                  <c:v>1,98770432784718E-003-1,77455996570081E-003i</c:v>
                </c:pt>
                <c:pt idx="1668">
                  <c:v>-3,5556525655455E-004+1,09895311299161E-003i</c:v>
                </c:pt>
                <c:pt idx="1669">
                  <c:v>-2,53416782161848E-004+6,06187360237501E-004i</c:v>
                </c:pt>
                <c:pt idx="1670">
                  <c:v>2,38034612805671E-004-1,88899453080033E-004i</c:v>
                </c:pt>
                <c:pt idx="1671">
                  <c:v>2,5173783612694E-003+1,00581344314994E-003i</c:v>
                </c:pt>
                <c:pt idx="1672">
                  <c:v>1,18588471188679E-003+1,83953695066496E-004i</c:v>
                </c:pt>
                <c:pt idx="1673">
                  <c:v>-8,52101419250794E-004-6,21076187824137E-004i</c:v>
                </c:pt>
                <c:pt idx="1674">
                  <c:v>2,36766698046808E-004-9,31888517116922E-004i</c:v>
                </c:pt>
                <c:pt idx="1675">
                  <c:v>1,06991037657228E-004+1,08339451019078E-003i</c:v>
                </c:pt>
                <c:pt idx="1676">
                  <c:v>7,69871477872079E-004+1,40003537992152E-003i</c:v>
                </c:pt>
                <c:pt idx="1677">
                  <c:v>1,36744820372492E-003+1,4547063646629E-003i</c:v>
                </c:pt>
                <c:pt idx="1678">
                  <c:v>1,87089146969708E-003-4,22718400529619E-004i</c:v>
                </c:pt>
                <c:pt idx="1679">
                  <c:v>-9,63534961009814E-004-9,2215732405692E-004i</c:v>
                </c:pt>
                <c:pt idx="1680">
                  <c:v>-4,65236501883459E-004+9,05571790495028E-004i</c:v>
                </c:pt>
                <c:pt idx="1681">
                  <c:v>3,94130047559734E-005-7,49109194852884E-004i</c:v>
                </c:pt>
                <c:pt idx="1682">
                  <c:v>7,46249297623487E-004+3,33687297631584E-004i</c:v>
                </c:pt>
                <c:pt idx="1683">
                  <c:v>7,5041965788819E-005-1,28233253766585E-003i</c:v>
                </c:pt>
                <c:pt idx="1684">
                  <c:v>1,11605738543751E-003-5,94922589599079E-005i</c:v>
                </c:pt>
                <c:pt idx="1685">
                  <c:v>1,09691240091989E-004-1,45820851679259E-004i</c:v>
                </c:pt>
                <c:pt idx="1686">
                  <c:v>4,70733439348189E-004+1,19967832999566E-003i</c:v>
                </c:pt>
                <c:pt idx="1687">
                  <c:v>-1,95244882488777E-004+6,21716189340038E-005i</c:v>
                </c:pt>
                <c:pt idx="1688">
                  <c:v>2,1259392787275E-003+2,8595058770289E-004i</c:v>
                </c:pt>
                <c:pt idx="1689">
                  <c:v>7,06050779576903E-004-7,90300451182072E-004i</c:v>
                </c:pt>
                <c:pt idx="1690">
                  <c:v>-1,03385950984231E-003-7,39105900835192E-005i</c:v>
                </c:pt>
                <c:pt idx="1691">
                  <c:v>-5,76906389678515E-004-1,00610358092516E-004i</c:v>
                </c:pt>
                <c:pt idx="1692">
                  <c:v>8,92872358943766E-004-5,64066258985195E-004i</c:v>
                </c:pt>
                <c:pt idx="1693">
                  <c:v>1,09559261195543E-003-5,345885371751E-005i</c:v>
                </c:pt>
                <c:pt idx="1694">
                  <c:v>-2,25849721930401E-004-6,04883360622281E-004i</c:v>
                </c:pt>
                <c:pt idx="1695">
                  <c:v>5,92985809220263E-004+1,02375340323793E-003i</c:v>
                </c:pt>
                <c:pt idx="1696">
                  <c:v>-5,02835320477605E-004-9,08339821641903E-005i</c:v>
                </c:pt>
                <c:pt idx="1697">
                  <c:v>6,93978141744143E-004+3,16321258430539E-004i</c:v>
                </c:pt>
                <c:pt idx="1698">
                  <c:v>1,44678488587201E-003+8,77158480473448E-004i</c:v>
                </c:pt>
                <c:pt idx="1699">
                  <c:v>-1,12251687398562E-004+5,61165461072584E-004i</c:v>
                </c:pt>
                <c:pt idx="1700">
                  <c:v>5,77012297259063E-004+6,23418776058243E-004i</c:v>
                </c:pt>
                <c:pt idx="1701">
                  <c:v>-7,05244850719104E-004+1,09036277759214E-004i</c:v>
                </c:pt>
                <c:pt idx="1702">
                  <c:v>-6,77721058772391E-005+4,49069054790141E-004i</c:v>
                </c:pt>
                <c:pt idx="1703">
                  <c:v>3,70586523359155E-004+2,19114122372264E-004i</c:v>
                </c:pt>
                <c:pt idx="1704">
                  <c:v>1,49796140088183E-003+4,88715307517849E-004i</c:v>
                </c:pt>
                <c:pt idx="1705">
                  <c:v>-7,79777056235969E-004-9,26622861681668E-004i</c:v>
                </c:pt>
                <c:pt idx="1706">
                  <c:v>-1,59564869997574E-003-7,04848072674402E-005i</c:v>
                </c:pt>
                <c:pt idx="1707">
                  <c:v>-1,02333032338719E-003-1,02846227165188E-003i</c:v>
                </c:pt>
                <c:pt idx="1708">
                  <c:v>9,18948532719312E-004-3,84513680576721E-004i</c:v>
                </c:pt>
                <c:pt idx="1709">
                  <c:v>7,93458855866397E-004-7,45566739830568E-004i</c:v>
                </c:pt>
                <c:pt idx="1710">
                  <c:v>-1,08330999435679E-003+7,90898843272295E-004i</c:v>
                </c:pt>
                <c:pt idx="1711">
                  <c:v>4,64257149759608E-004+2,58894033397087E-005i</c:v>
                </c:pt>
                <c:pt idx="1712">
                  <c:v>-3,32014102413952E-004+3,62569396201197E-004i</c:v>
                </c:pt>
                <c:pt idx="1713">
                  <c:v>1,81871072594562E-003+2,00767544639672E-004i</c:v>
                </c:pt>
                <c:pt idx="1714">
                  <c:v>-1,31889237985067E-004-1,09803280079685E-004i</c:v>
                </c:pt>
                <c:pt idx="1715">
                  <c:v>5,83457174466746E-005-2,16678172769113E-004i</c:v>
                </c:pt>
                <c:pt idx="1716">
                  <c:v>9,16981175762093E-005-5,25600870520592E-004i</c:v>
                </c:pt>
                <c:pt idx="1717">
                  <c:v>1,20290829697477E-003+5,02273752254853E-004i</c:v>
                </c:pt>
                <c:pt idx="1718">
                  <c:v>1,10068854914546E-003-5,74535444220233E-004i</c:v>
                </c:pt>
                <c:pt idx="1719">
                  <c:v>8,97605640743797E-004-1,83617528357259E-004i</c:v>
                </c:pt>
                <c:pt idx="1720">
                  <c:v>-7,03308181156993E-004+3,59162692756813E-004i</c:v>
                </c:pt>
                <c:pt idx="1721">
                  <c:v>-7,9416617337345E-004+1,50930348369913E-004i</c:v>
                </c:pt>
                <c:pt idx="1722">
                  <c:v>6,20563838781186E-004-4,28734811423584E-004i</c:v>
                </c:pt>
                <c:pt idx="1723">
                  <c:v>1,22190109504263E-003+5,52296577868034E-004i</c:v>
                </c:pt>
                <c:pt idx="1724">
                  <c:v>1,7535460817837E-004-3,02799888906376E-004i</c:v>
                </c:pt>
                <c:pt idx="1725">
                  <c:v>3,41425410256114E-004-9,45675085535747E-004i</c:v>
                </c:pt>
                <c:pt idx="1726">
                  <c:v>-4,63417487138099E-004+9,60898472047197E-005i</c:v>
                </c:pt>
                <c:pt idx="1727">
                  <c:v>-6,83588363566169E-005+5,88316495356668E-004i</c:v>
                </c:pt>
                <c:pt idx="1728">
                  <c:v>5,62008632298353E-004+6,54840620484099E-005i</c:v>
                </c:pt>
                <c:pt idx="1729">
                  <c:v>4,77223142229109E-004+1,78805423782123E-004i</c:v>
                </c:pt>
                <c:pt idx="1730">
                  <c:v>-4,0014992287806E-004+7,84304269669011E-005i</c:v>
                </c:pt>
                <c:pt idx="1731">
                  <c:v>-3,11474907391098E-004+3,19786812467475E-004i</c:v>
                </c:pt>
                <c:pt idx="1732">
                  <c:v>-4,62049748643579E-004+6,83449995308666E-005i</c:v>
                </c:pt>
                <c:pt idx="1733">
                  <c:v>-5,94935715143587E-005-1,99912055758356E-004i</c:v>
                </c:pt>
                <c:pt idx="1734">
                  <c:v>1,59063619989273E-004-1,15615614101468E-004i</c:v>
                </c:pt>
                <c:pt idx="1735">
                  <c:v>6,70574813388952E-004-4,69875893638497E-004i</c:v>
                </c:pt>
                <c:pt idx="1736">
                  <c:v>7,0163885726819E-004-1,05999274426542E-003i</c:v>
                </c:pt>
                <c:pt idx="1737">
                  <c:v>-7,9835287414071E-004+1,06263294095587E-003i</c:v>
                </c:pt>
                <c:pt idx="1738">
                  <c:v>8,91741021698633E-004+2,59373547820576E-004i</c:v>
                </c:pt>
                <c:pt idx="1739">
                  <c:v>8,40335842695654E-004+6,76273291741596E-004i</c:v>
                </c:pt>
                <c:pt idx="1740">
                  <c:v>1,19956750262672E-003-4,11104905386963E-004i</c:v>
                </c:pt>
                <c:pt idx="1741">
                  <c:v>-1,67320379100719E-004-2,00509430537569E-004i</c:v>
                </c:pt>
                <c:pt idx="1742">
                  <c:v>-8,44402842391194E-004-7,79003802834101E-004i</c:v>
                </c:pt>
                <c:pt idx="1743">
                  <c:v>7,72233317389279E-004-1,53578174580593E-004i</c:v>
                </c:pt>
                <c:pt idx="1744">
                  <c:v>-1,60822685934665E-004+2,57464667467733E-009i</c:v>
                </c:pt>
                <c:pt idx="1745">
                  <c:v>9,33560397056608E-004-5,97532063977319E-004i</c:v>
                </c:pt>
                <c:pt idx="1746">
                  <c:v>4,0851184283648E-005-2,49280960662174E-004i</c:v>
                </c:pt>
                <c:pt idx="1747">
                  <c:v>4,03798794439052E-004+5,10480027323602E-004i</c:v>
                </c:pt>
                <c:pt idx="1748">
                  <c:v>6,27991778601793E-004+4,73062793515532E-004i</c:v>
                </c:pt>
                <c:pt idx="1749">
                  <c:v>6,18785748926631E-004+4,1209297578114E-004i</c:v>
                </c:pt>
                <c:pt idx="1750">
                  <c:v>4,59654594232193E-004-7,54115655665189E-004i</c:v>
                </c:pt>
                <c:pt idx="1751">
                  <c:v>4,5566364540498E-004+3,02826864985077E-005i</c:v>
                </c:pt>
                <c:pt idx="1752">
                  <c:v>-1,02556077697478E-003+7,43550681588134E-004i</c:v>
                </c:pt>
                <c:pt idx="1753">
                  <c:v>1,29136671092162E-003+4,91012730273084E-004i</c:v>
                </c:pt>
                <c:pt idx="1754">
                  <c:v>2,05966512801127E-004+9,96567581564034E-004i</c:v>
                </c:pt>
                <c:pt idx="1755">
                  <c:v>1,95201676137759E-004+9,12502990064059E-004i</c:v>
                </c:pt>
                <c:pt idx="1756">
                  <c:v>7,26188339862824E-004-9,75115311829794E-004i</c:v>
                </c:pt>
                <c:pt idx="1757">
                  <c:v>1,08360477814057E-003-3,10683023145446E-004i</c:v>
                </c:pt>
                <c:pt idx="1758">
                  <c:v>9,39221472215498E-004-3,87184428414796E-004i</c:v>
                </c:pt>
                <c:pt idx="1759">
                  <c:v>4,2966652020526E-004+3,56521084934991E-004i</c:v>
                </c:pt>
                <c:pt idx="1760">
                  <c:v>7,79288331460082E-004+7,45798817997842E-004i</c:v>
                </c:pt>
                <c:pt idx="1761">
                  <c:v>8,94777399405185E-004-1,86499742968423E-004i</c:v>
                </c:pt>
                <c:pt idx="1762">
                  <c:v>1,2828211602618E-003+2,87349148573568E-004i</c:v>
                </c:pt>
                <c:pt idx="1763">
                  <c:v>-6,74296573033348E-004+1,37476942202958E-003i</c:v>
                </c:pt>
                <c:pt idx="1764">
                  <c:v>1,12886723994614E-003-1,23614927409787E-004i</c:v>
                </c:pt>
                <c:pt idx="1765">
                  <c:v>-1,41580572626493E-004-3,14838060831407E-004i</c:v>
                </c:pt>
                <c:pt idx="1766">
                  <c:v>7,73028312889848E-004-2,31294521514558E-004i</c:v>
                </c:pt>
                <c:pt idx="1767">
                  <c:v>4,12395370456417E-005-7,33561136315465E-004i</c:v>
                </c:pt>
                <c:pt idx="1768">
                  <c:v>2,03330065569447E-004+5,64169872176124E-004i</c:v>
                </c:pt>
                <c:pt idx="1769">
                  <c:v>1,74718716898941E-004-3,0700345696664E-004i</c:v>
                </c:pt>
                <c:pt idx="1770">
                  <c:v>8,94021439537524E-004+1,2265614090776E-003i</c:v>
                </c:pt>
                <c:pt idx="1771">
                  <c:v>4,42236920829789E-004+8,05695733520833E-004i</c:v>
                </c:pt>
                <c:pt idx="1772">
                  <c:v>-8,23745893047293E-004-1,25729602529906E-006i</c:v>
                </c:pt>
                <c:pt idx="1773">
                  <c:v>-5,61045224163038E-004-4,76775362948515E-004i</c:v>
                </c:pt>
                <c:pt idx="1774">
                  <c:v>5,06250992926076E-004+1,27688612769604E-003i</c:v>
                </c:pt>
                <c:pt idx="1775">
                  <c:v>-1,14010808725717E-004+1,16668642767446E-003i</c:v>
                </c:pt>
                <c:pt idx="1776">
                  <c:v>1,02275066855436E-003-2,67481655158073E-004i</c:v>
                </c:pt>
                <c:pt idx="1777">
                  <c:v>-5,86914612715149E-004-3,574905991255E-004i</c:v>
                </c:pt>
                <c:pt idx="1778">
                  <c:v>-3,82096558708076E-004-2,91032582526348E-004i</c:v>
                </c:pt>
                <c:pt idx="1779">
                  <c:v>-2,56456473797101E-004+7,01294365637192E-004i</c:v>
                </c:pt>
                <c:pt idx="1780">
                  <c:v>7,36747894981328E-006+1,77914211546842E-003i</c:v>
                </c:pt>
                <c:pt idx="1781">
                  <c:v>-1,51895706644136E-004+6,69920635532166E-004i</c:v>
                </c:pt>
                <c:pt idx="1782">
                  <c:v>2,56082100225612E-004-4,25233160690806E-004i</c:v>
                </c:pt>
                <c:pt idx="1783">
                  <c:v>3,06967664457581E-004-1,04259309643184E-003i</c:v>
                </c:pt>
                <c:pt idx="1784">
                  <c:v>-9,46337499518821E-004+4,12188493035062E-004i</c:v>
                </c:pt>
                <c:pt idx="1785">
                  <c:v>-3,54086368411791E-004+1,22363119386622E-004i</c:v>
                </c:pt>
                <c:pt idx="1786">
                  <c:v>5,84498703160623E-004-1,10866540746372E-003i</c:v>
                </c:pt>
                <c:pt idx="1787">
                  <c:v>1,27436476389745E-003-1,20826104905254E-004i</c:v>
                </c:pt>
                <c:pt idx="1788">
                  <c:v>-1,88909936617066E-004+4,25590398031896E-005i</c:v>
                </c:pt>
                <c:pt idx="1789">
                  <c:v>1,24885712163898E-003+3,54530508920892E-004i</c:v>
                </c:pt>
                <c:pt idx="1790">
                  <c:v>-3,41692641323416E-005+3,90132808793187E-004i</c:v>
                </c:pt>
                <c:pt idx="1791">
                  <c:v>1,46702128187376E-004-5,72988351464784E-004i</c:v>
                </c:pt>
                <c:pt idx="1792">
                  <c:v>-1,09775172962842E-003-4,27014498213349E-004i</c:v>
                </c:pt>
                <c:pt idx="1793">
                  <c:v>5,11075894324378E-004-1,66550043248337E-004i</c:v>
                </c:pt>
                <c:pt idx="1794">
                  <c:v>-4,8267658618136E-005+6,3370080893882E-005i</c:v>
                </c:pt>
                <c:pt idx="1795">
                  <c:v>-1,10095997848933E-004+1,30735579812413E-003i</c:v>
                </c:pt>
                <c:pt idx="1796">
                  <c:v>-3,0139038261795E-005+6,62905610589687E-004i</c:v>
                </c:pt>
                <c:pt idx="1797">
                  <c:v>4,5430178366148E-004+4,10509029676681E-004i</c:v>
                </c:pt>
                <c:pt idx="1798">
                  <c:v>4,29451735936018E-004+5,19459015503633E-005i</c:v>
                </c:pt>
                <c:pt idx="1799">
                  <c:v>-1,18515630428791E-003-5,17590812734457E-004i</c:v>
                </c:pt>
                <c:pt idx="1800">
                  <c:v>4,31371623493416E-004-1,26117746325501E-003i</c:v>
                </c:pt>
                <c:pt idx="1801">
                  <c:v>8,27002088994756E-004-6,11210608834227E-004i</c:v>
                </c:pt>
                <c:pt idx="1802">
                  <c:v>5,85099057137935E-004+2,86880998492913E-004i</c:v>
                </c:pt>
                <c:pt idx="1803">
                  <c:v>6,97768984940678E-004+2,20275249315909E-004i</c:v>
                </c:pt>
                <c:pt idx="1804">
                  <c:v>9,62227157900262E-004+1,80688217725335E-004i</c:v>
                </c:pt>
                <c:pt idx="1805">
                  <c:v>-4,30396513477148E-004-4,05307686628023E-004i</c:v>
                </c:pt>
                <c:pt idx="1806">
                  <c:v>5,47850417943313E-004+8,91926547094721E-004i</c:v>
                </c:pt>
                <c:pt idx="1807">
                  <c:v>9,26992048297069E-004-5,21752509295842E-005i</c:v>
                </c:pt>
                <c:pt idx="1808">
                  <c:v>-9,37870442320153E-004-1,23076771349746E-003i</c:v>
                </c:pt>
                <c:pt idx="1809">
                  <c:v>-5,44284625104162E-004-3,23925016905551E-004i</c:v>
                </c:pt>
                <c:pt idx="1810">
                  <c:v>5,69424633928098E-004-9,70869699426172E-005i</c:v>
                </c:pt>
                <c:pt idx="1811">
                  <c:v>3,78060795864471E-004-7,69060014176129E-004i</c:v>
                </c:pt>
                <c:pt idx="1812">
                  <c:v>7,99797005323323E-004-4,2110239051486E-004i</c:v>
                </c:pt>
                <c:pt idx="1813">
                  <c:v>-2,51001748720707E-004+3,74351764791255E-004i</c:v>
                </c:pt>
                <c:pt idx="1814">
                  <c:v>-1,71295399221046E-003-4,85229575560884E-004i</c:v>
                </c:pt>
                <c:pt idx="1815">
                  <c:v>1,34677651339833E-003-7,60157462600868E-004i</c:v>
                </c:pt>
                <c:pt idx="1816">
                  <c:v>-2,29791354638069E-004+5,45566992729205E-004i</c:v>
                </c:pt>
                <c:pt idx="1817">
                  <c:v>6,02866948437811E-004+5,43892260172898E-004i</c:v>
                </c:pt>
                <c:pt idx="1818">
                  <c:v>9,18594834518225E-005-2,43316406360894E-003i</c:v>
                </c:pt>
                <c:pt idx="1819">
                  <c:v>1,61879078182114E-004-5,72560174307907E-004i</c:v>
                </c:pt>
                <c:pt idx="1820">
                  <c:v>8,48804202418233E-004-3,14868757569069E-005i</c:v>
                </c:pt>
                <c:pt idx="1821">
                  <c:v>-3,51011753647597E-004-1,46070619021969E-004i</c:v>
                </c:pt>
                <c:pt idx="1822">
                  <c:v>1,18095869634127E-003+4,18459302006118E-004i</c:v>
                </c:pt>
                <c:pt idx="1823">
                  <c:v>2,9908389439102E-004-2,0618695216589E-004i</c:v>
                </c:pt>
                <c:pt idx="1824">
                  <c:v>4,10656829864056E-004-2,06584240302775E-004i</c:v>
                </c:pt>
                <c:pt idx="1825">
                  <c:v>6,72030354454821E-004-4,69667270210332E-004i</c:v>
                </c:pt>
                <c:pt idx="1826">
                  <c:v>-1,14289152911361E-003+2,21388390827919E-004i</c:v>
                </c:pt>
                <c:pt idx="1827">
                  <c:v>1,47719023328058E-003-2,43708228369903E-004i</c:v>
                </c:pt>
                <c:pt idx="1828">
                  <c:v>1,08747324846517E-003+8,43120428695404E-004i</c:v>
                </c:pt>
                <c:pt idx="1829">
                  <c:v>4,19635487702226E-004-1,0923274084369E-003i</c:v>
                </c:pt>
                <c:pt idx="1830">
                  <c:v>-5,08282496143511E-004-6,06019264786608E-004i</c:v>
                </c:pt>
                <c:pt idx="1831">
                  <c:v>2,02206582063032E-004+4,67831284998722E-004i</c:v>
                </c:pt>
                <c:pt idx="1832">
                  <c:v>1,16964103933613E-003+7,44808029750524E-004i</c:v>
                </c:pt>
                <c:pt idx="1833">
                  <c:v>6,05514011535132E-004+5,15071469666065E-004i</c:v>
                </c:pt>
                <c:pt idx="1834">
                  <c:v>9,30510987464622E-005-5,73952512571938E-004i</c:v>
                </c:pt>
                <c:pt idx="1835">
                  <c:v>-1,02852867272186E-003+5,91925283016078E-005i</c:v>
                </c:pt>
                <c:pt idx="1836">
                  <c:v>7,89559139275033E-004+2,26698647933937E-004i</c:v>
                </c:pt>
                <c:pt idx="1837">
                  <c:v>3,69737845210142E-005-1,57426386473061E-004i</c:v>
                </c:pt>
                <c:pt idx="1838">
                  <c:v>5,20654540921865E-004+1,00551212964643E-003i</c:v>
                </c:pt>
                <c:pt idx="1839">
                  <c:v>1,81542018261057E-004-2,15029536552951E-004i</c:v>
                </c:pt>
                <c:pt idx="1840">
                  <c:v>6,8037696235649E-005-4,86883392801138E-004i</c:v>
                </c:pt>
                <c:pt idx="1841">
                  <c:v>3,01640425104218E-004+6,68288833993084E-004i</c:v>
                </c:pt>
                <c:pt idx="1842">
                  <c:v>-4,85493180858287E-006-2,56779177391853E-004i</c:v>
                </c:pt>
                <c:pt idx="1843">
                  <c:v>1,04265397135044E-003-8,24179232943469E-004i</c:v>
                </c:pt>
                <c:pt idx="1844">
                  <c:v>1,1356631317466E-003-2,71596685411027E-005i</c:v>
                </c:pt>
                <c:pt idx="1845">
                  <c:v>-3,6092305456111E-004-5,6883280179937E-004i</c:v>
                </c:pt>
                <c:pt idx="1846">
                  <c:v>-2,89851606160928E-004-1,22192135266675E-004i</c:v>
                </c:pt>
                <c:pt idx="1847">
                  <c:v>4,86603872494258E-004+1,51858753755033E-004i</c:v>
                </c:pt>
                <c:pt idx="1848">
                  <c:v>7,19205870851353E-004+7,99124681739413E-004i</c:v>
                </c:pt>
                <c:pt idx="1849">
                  <c:v>1,01378241461419E-003+3,78632313038346E-004i</c:v>
                </c:pt>
                <c:pt idx="1850">
                  <c:v>-3,80032524539917E-005-1,00396440428764E-004i</c:v>
                </c:pt>
                <c:pt idx="1851">
                  <c:v>-3,47980550541558E-004-2,13735039658654E-004i</c:v>
                </c:pt>
                <c:pt idx="1852">
                  <c:v>1,22313365821433E-003+2,24135590551234E-004i</c:v>
                </c:pt>
                <c:pt idx="1853">
                  <c:v>1,22220104764119E-003+1,25816824141556E-003i</c:v>
                </c:pt>
                <c:pt idx="1854">
                  <c:v>-3,49001229796175E-004-1,1138427867814E-003i</c:v>
                </c:pt>
                <c:pt idx="1855">
                  <c:v>-9,95298113285348E-006-1,20840072421601E-003i</c:v>
                </c:pt>
                <c:pt idx="1856">
                  <c:v>-1,11990126856996E-003+1,2029078599367E-004i</c:v>
                </c:pt>
                <c:pt idx="1857">
                  <c:v>3,30583012664655E-004+7,98427618987176E-004i</c:v>
                </c:pt>
                <c:pt idx="1858">
                  <c:v>1,29868139914074E-003-1,82026367834567E-004i</c:v>
                </c:pt>
                <c:pt idx="1859">
                  <c:v>9,82008588883384E-004-1,03055952948468E-003i</c:v>
                </c:pt>
                <c:pt idx="1860">
                  <c:v>-5,8519752559167E-004+5,08146503135787E-005i</c:v>
                </c:pt>
                <c:pt idx="1861">
                  <c:v>3,29798426200935E-004-6,17863003475016E-004i</c:v>
                </c:pt>
                <c:pt idx="1862">
                  <c:v>-9,46794111587924E-005-1,92977305888297E-004i</c:v>
                </c:pt>
                <c:pt idx="1863">
                  <c:v>6,41420581586765E-004-3,02169402788828E-004i</c:v>
                </c:pt>
                <c:pt idx="1864">
                  <c:v>-6,26642023895161E-004+7,36005549795367E-004i</c:v>
                </c:pt>
                <c:pt idx="1865">
                  <c:v>-1,22200343755357E-004-8,23682543313272E-004i</c:v>
                </c:pt>
                <c:pt idx="1866">
                  <c:v>-1,02076042983606E-003+1,81698564654318E-004i</c:v>
                </c:pt>
                <c:pt idx="1867">
                  <c:v>-7,05730672015258E-004+1,38975278581654E-004i</c:v>
                </c:pt>
                <c:pt idx="1868">
                  <c:v>-8,7810875628466E-004+9,40144574043331E-004i</c:v>
                </c:pt>
                <c:pt idx="1869">
                  <c:v>-5,52143967347236E-004-4,8889799205623E-004i</c:v>
                </c:pt>
                <c:pt idx="1870">
                  <c:v>-1,02348506267051E-004-6,15505211671497E-004i</c:v>
                </c:pt>
                <c:pt idx="1871">
                  <c:v>9,1361782976346E-005-9,82275018737655E-004i</c:v>
                </c:pt>
                <c:pt idx="1872">
                  <c:v>2,88510521095284E-004+9,09756202063336E-004i</c:v>
                </c:pt>
                <c:pt idx="1873">
                  <c:v>1,0280685244077E-003+3,33478251934855E-004i</c:v>
                </c:pt>
                <c:pt idx="1874">
                  <c:v>-1,54774261440505E-005-6,19777416591831E-004i</c:v>
                </c:pt>
                <c:pt idx="1875">
                  <c:v>1,14495120274915E-003+7,62509902896699E-004i</c:v>
                </c:pt>
                <c:pt idx="1876">
                  <c:v>6,09223013327739E-004-6,47853735218403E-004i</c:v>
                </c:pt>
                <c:pt idx="1877">
                  <c:v>1,14336625615063E-004+1,18282527448868E-003i</c:v>
                </c:pt>
                <c:pt idx="1878">
                  <c:v>1,01392817840578E-004+4,02794116203717E-004i</c:v>
                </c:pt>
                <c:pt idx="1879">
                  <c:v>2,4945006648405E-004+7,39117288483695E-004i</c:v>
                </c:pt>
                <c:pt idx="1880">
                  <c:v>5,3022048754103E-004+1,95551436432324E-005i</c:v>
                </c:pt>
                <c:pt idx="1881">
                  <c:v>9,28875121798261E-004+1,50269770180479E-004i</c:v>
                </c:pt>
                <c:pt idx="1882">
                  <c:v>1,11596658989616E-003+3,72437699445013E-004i</c:v>
                </c:pt>
                <c:pt idx="1883">
                  <c:v>-4,98286423729521E-004-4,82777797411235E-004i</c:v>
                </c:pt>
                <c:pt idx="1884">
                  <c:v>-1,18302618105304E-004+4,41785828139822E-004i</c:v>
                </c:pt>
                <c:pt idx="1885">
                  <c:v>9,47176432684144E-004-1,83066019612239E-003i</c:v>
                </c:pt>
                <c:pt idx="1886">
                  <c:v>3,23515585758222E-004-5,75159761603949E-004i</c:v>
                </c:pt>
                <c:pt idx="1887">
                  <c:v>-8,09214526501401E-005-5,01425292702749E-004i</c:v>
                </c:pt>
                <c:pt idx="1888">
                  <c:v>1,61157490294452E-004+1,60679640856357E-003i</c:v>
                </c:pt>
                <c:pt idx="1889">
                  <c:v>3,29161906108561E-004-6,11622148936073E-005i</c:v>
                </c:pt>
                <c:pt idx="1890">
                  <c:v>-3,87695910315749E-004+7,05602482330946E-005i</c:v>
                </c:pt>
                <c:pt idx="1891">
                  <c:v>-3,8871625011322E-004-2,76058153699896E-003i</c:v>
                </c:pt>
                <c:pt idx="1892">
                  <c:v>-9,97926661412887E-004-4,03089271958523E-004i</c:v>
                </c:pt>
                <c:pt idx="1893">
                  <c:v>1,97701324239882E-004+5,29877689201024E-004i</c:v>
                </c:pt>
                <c:pt idx="1894">
                  <c:v>-1,22638609698424E-003+6,91219253108491E-004i</c:v>
                </c:pt>
                <c:pt idx="1895">
                  <c:v>1,09141724792848E-003+1,15157420749312E-003i</c:v>
                </c:pt>
                <c:pt idx="1896">
                  <c:v>7,76174417398131E-004-5,04905142541012E-004i</c:v>
                </c:pt>
                <c:pt idx="1897">
                  <c:v>2,43102242005692E-005+1,10247342325769E-003i</c:v>
                </c:pt>
                <c:pt idx="1898">
                  <c:v>4,53310303283402E-004-3,57723701584433E-004i</c:v>
                </c:pt>
                <c:pt idx="1899">
                  <c:v>-8,96716019822768E-004+1,19963011677329E-004i</c:v>
                </c:pt>
                <c:pt idx="1900">
                  <c:v>8,68929213614106E-005-1,53110751015231E-003i</c:v>
                </c:pt>
                <c:pt idx="1901">
                  <c:v>1,2465620125997E-003+9,32447156424854E-004i</c:v>
                </c:pt>
                <c:pt idx="1902">
                  <c:v>2,02874809575996E-004-3,83518994644233E-004i</c:v>
                </c:pt>
                <c:pt idx="1903">
                  <c:v>-2,90064322602017E-004+1,31536127248891E-003i</c:v>
                </c:pt>
                <c:pt idx="1904">
                  <c:v>6,29766037154727E-004-9,47175334852492E-004i</c:v>
                </c:pt>
                <c:pt idx="1905">
                  <c:v>2,12879289605197E-003+3,27887109323822E-004i</c:v>
                </c:pt>
                <c:pt idx="1906">
                  <c:v>-3,03871971226873E-005-1,37750550596055E-004i</c:v>
                </c:pt>
                <c:pt idx="1907">
                  <c:v>-6,25541010732535E-004+2,99942607239709E-004i</c:v>
                </c:pt>
                <c:pt idx="1908">
                  <c:v>7,85431996026963E-004+2,12063485226297E-003i</c:v>
                </c:pt>
                <c:pt idx="1909">
                  <c:v>4,24691805147245E-004-1,30103790168979E-004i</c:v>
                </c:pt>
                <c:pt idx="1910">
                  <c:v>4,20319930118535E-004+1,04059958638669E-003i</c:v>
                </c:pt>
                <c:pt idx="1911">
                  <c:v>3,97535300083946E-004-1,27848883804811E-004i</c:v>
                </c:pt>
                <c:pt idx="1912">
                  <c:v>2,09969325024408E-005-1,45419979073404E-004i</c:v>
                </c:pt>
                <c:pt idx="1913">
                  <c:v>-9,41479071656823E-004-9,05718140873909E-004i</c:v>
                </c:pt>
                <c:pt idx="1914">
                  <c:v>4,1305335237376E-004+3,84052623996307E-004i</c:v>
                </c:pt>
                <c:pt idx="1915">
                  <c:v>9,75695003700446E-004+8,64439886405687E-004i</c:v>
                </c:pt>
                <c:pt idx="1916">
                  <c:v>-1,74317415196519E-003-1,25774088712931E-004i</c:v>
                </c:pt>
                <c:pt idx="1917">
                  <c:v>8,17160449702283E-004-3,20982102913681E-004i</c:v>
                </c:pt>
                <c:pt idx="1918">
                  <c:v>-1,5426297522952E-003-1,04229448556504E-003i</c:v>
                </c:pt>
                <c:pt idx="1919">
                  <c:v>-3,92402340840688E-004+2,29998003271136E-003i</c:v>
                </c:pt>
                <c:pt idx="1920">
                  <c:v>5,87344517995896E-004-1,54796656246581E-003i</c:v>
                </c:pt>
                <c:pt idx="1921">
                  <c:v>1,52923281064259E-003+9,15147745521344E-004i</c:v>
                </c:pt>
                <c:pt idx="1922">
                  <c:v>2,00767542117082E-003-3,67188382318789E-004i</c:v>
                </c:pt>
                <c:pt idx="1923">
                  <c:v>-1,40282268468214E-003-7,33283511276675E-004i</c:v>
                </c:pt>
                <c:pt idx="1924">
                  <c:v>-1,55085018831598E-003-9,61119781951878E-004i</c:v>
                </c:pt>
                <c:pt idx="1925">
                  <c:v>-1,23334497497262E-003+1,13162672400494E-003i</c:v>
                </c:pt>
                <c:pt idx="1926">
                  <c:v>1,85147311383729E-004+3,03307818915282E-004i</c:v>
                </c:pt>
                <c:pt idx="1927">
                  <c:v>-4,56272383473729E-004-3,76389264217828E-004i</c:v>
                </c:pt>
                <c:pt idx="1928">
                  <c:v>-7,82772515934356E-005-1,42197997969299E-003i</c:v>
                </c:pt>
                <c:pt idx="1929">
                  <c:v>2,88461801148499E-004-6,95516952980528E-004i</c:v>
                </c:pt>
                <c:pt idx="1930">
                  <c:v>2,07910934634418E-004+5,47764212937712E-004i</c:v>
                </c:pt>
                <c:pt idx="1931">
                  <c:v>8,55288805014708E-004-3,06839190539438E-004i</c:v>
                </c:pt>
                <c:pt idx="1932">
                  <c:v>-5,35531821446483E-005+4,97933129170222E-004i</c:v>
                </c:pt>
                <c:pt idx="1933">
                  <c:v>9,98693761652412E-004+1,29835316643687E-004i</c:v>
                </c:pt>
                <c:pt idx="1934">
                  <c:v>1,29591483776057E-004+2,11646211282682E-004i</c:v>
                </c:pt>
                <c:pt idx="1935">
                  <c:v>-8,22301095896578E-004+5,9168914515784E-004i</c:v>
                </c:pt>
                <c:pt idx="1936">
                  <c:v>-1,2794598261119E-003+9,75247904345622E-004i</c:v>
                </c:pt>
                <c:pt idx="1937">
                  <c:v>7,56007547458949E-004+6,85935936112983E-004i</c:v>
                </c:pt>
                <c:pt idx="1938">
                  <c:v>-6,68698139361614E-004+1,52024843710192E-004i</c:v>
                </c:pt>
                <c:pt idx="1939">
                  <c:v>-4,71346836946468E-004-1,23269493116532E-004i</c:v>
                </c:pt>
                <c:pt idx="1940">
                  <c:v>-1,13741206166436E-003-1,38112977481009E-003i</c:v>
                </c:pt>
                <c:pt idx="1941">
                  <c:v>3,13795388300225E-005-3,82988609261952E-004i</c:v>
                </c:pt>
                <c:pt idx="1942">
                  <c:v>-8,86760435698307E-004-1,30982902480439E-004i</c:v>
                </c:pt>
                <c:pt idx="1943">
                  <c:v>-1,24923892936034E-003+6,66779955098097E-004i</c:v>
                </c:pt>
                <c:pt idx="1944">
                  <c:v>-2,35757673313441E-004+6,49462753585712E-005i</c:v>
                </c:pt>
                <c:pt idx="1945">
                  <c:v>2,99533513150313E-004+1,04995353091901E-003i</c:v>
                </c:pt>
                <c:pt idx="1946">
                  <c:v>-6,68016302578803E-005+2,87653565489038E-004i</c:v>
                </c:pt>
                <c:pt idx="1947">
                  <c:v>9,28536803809213E-004+6,23156780049041E-004i</c:v>
                </c:pt>
                <c:pt idx="1948">
                  <c:v>-7,81857356486818E-004-5,44021631060712E-004i</c:v>
                </c:pt>
                <c:pt idx="1949">
                  <c:v>5,29151099757605E-004+5,3173178814245E-004i</c:v>
                </c:pt>
                <c:pt idx="1950">
                  <c:v>-2,15995880055303E-004+1,16956796564189E-003i</c:v>
                </c:pt>
                <c:pt idx="1951">
                  <c:v>1,45076130804359E-004+1,36764900581533E-003i</c:v>
                </c:pt>
                <c:pt idx="1952">
                  <c:v>-9,37730603380582E-004-1,0302622775144E-003i</c:v>
                </c:pt>
                <c:pt idx="1953">
                  <c:v>-3,88183066734894E-004-4,68756988406939E-004i</c:v>
                </c:pt>
                <c:pt idx="1954">
                  <c:v>5,8823212190169E-005-4,72859442548664E-004i</c:v>
                </c:pt>
                <c:pt idx="1955">
                  <c:v>2,79152853176804E-004+1,0176960362367E-004i</c:v>
                </c:pt>
                <c:pt idx="1956">
                  <c:v>3,03048660588088E-004-3,68888987450006E-004i</c:v>
                </c:pt>
                <c:pt idx="1957">
                  <c:v>1,66615030136688E-003-3,85619796211397E-005i</c:v>
                </c:pt>
                <c:pt idx="1958">
                  <c:v>8,76325741247707E-004-5,48372311733647E-004i</c:v>
                </c:pt>
                <c:pt idx="1959">
                  <c:v>-2,04727663036525E-004-4,40690208391618E-004i</c:v>
                </c:pt>
                <c:pt idx="1960">
                  <c:v>-1,02398777072457E-003+7,42924831846641E-004i</c:v>
                </c:pt>
                <c:pt idx="1961">
                  <c:v>-7,30352049678335E-004+1,11873653515292E-003i</c:v>
                </c:pt>
                <c:pt idx="1962">
                  <c:v>2,98080649214664E-004-1,42750716638604E-003i</c:v>
                </c:pt>
                <c:pt idx="1963">
                  <c:v>7,78556902835915E-004-8,23711113874502E-004i</c:v>
                </c:pt>
                <c:pt idx="1964">
                  <c:v>-6,52628327304841E-004-8,25529549141113E-004i</c:v>
                </c:pt>
                <c:pt idx="1965">
                  <c:v>3,7698021779464E-004-4,00447894856504E-004i</c:v>
                </c:pt>
                <c:pt idx="1966">
                  <c:v>-3,75523393586332E-004+6,29194252913251E-004i</c:v>
                </c:pt>
                <c:pt idx="1967">
                  <c:v>1,03742970846754E-003+1,0306399291406E-003i</c:v>
                </c:pt>
                <c:pt idx="1968">
                  <c:v>1,5410695546847E-003-8,31521594682039E-004i</c:v>
                </c:pt>
                <c:pt idx="1969">
                  <c:v>5,39212166207088E-004-3,23585714071842E-004i</c:v>
                </c:pt>
                <c:pt idx="1970">
                  <c:v>6,67214638785799E-004-4,98702265876897E-004i</c:v>
                </c:pt>
                <c:pt idx="1971">
                  <c:v>-2,16737417106136E-003+9,61950941488848E-004i</c:v>
                </c:pt>
                <c:pt idx="1972">
                  <c:v>9,27049979624041E-004+1,13834809074529E-003i</c:v>
                </c:pt>
                <c:pt idx="1973">
                  <c:v>3,06070235833798E-004-7,53057490495977E-004i</c:v>
                </c:pt>
                <c:pt idx="1974">
                  <c:v>1,15408056267391E-003+7,18213665496566E-004i</c:v>
                </c:pt>
                <c:pt idx="1975">
                  <c:v>5,945153147114E-004+3,51363002041862E-004i</c:v>
                </c:pt>
                <c:pt idx="1976">
                  <c:v>-1,54163929267639E-004+7,24924776731795E-004i</c:v>
                </c:pt>
                <c:pt idx="1977">
                  <c:v>-6,43812536972271E-005+1,71783748913006E-003i</c:v>
                </c:pt>
                <c:pt idx="1978">
                  <c:v>-4,6680216003246E-005-1,55324523165616E-003i</c:v>
                </c:pt>
                <c:pt idx="1979">
                  <c:v>4,82234104763689E-004+1,55792190825767E-003i</c:v>
                </c:pt>
                <c:pt idx="1980">
                  <c:v>8,14745950558086E-004+9,9626794940053E-004i</c:v>
                </c:pt>
                <c:pt idx="1981">
                  <c:v>9,45809918834079E-005+8,72387001171118E-004i</c:v>
                </c:pt>
                <c:pt idx="1982">
                  <c:v>-1,05578577354029E-003+2,98261142548744E-005i</c:v>
                </c:pt>
                <c:pt idx="1983">
                  <c:v>4,88230041191481E-004-2,70969144664252E-005i</c:v>
                </c:pt>
                <c:pt idx="1984">
                  <c:v>-3,22121481808814E-004+6,13554284603412E-004i</c:v>
                </c:pt>
                <c:pt idx="1985">
                  <c:v>-1,06828100027686E-003-1,25057591967022E-003i</c:v>
                </c:pt>
                <c:pt idx="1986">
                  <c:v>-1,50585429077988E-003+7,26896246831889E-004i</c:v>
                </c:pt>
                <c:pt idx="1987">
                  <c:v>1,8024149431081E-004+4,50567465492181E-004i</c:v>
                </c:pt>
                <c:pt idx="1988">
                  <c:v>-3,76950638838422E-004-7,3840149925863E-004i</c:v>
                </c:pt>
                <c:pt idx="1989">
                  <c:v>7,68826351363992E-004+1,16582936766551E-003i</c:v>
                </c:pt>
                <c:pt idx="1990">
                  <c:v>3,7685997036477E-004-2,82573783113815E-004i</c:v>
                </c:pt>
                <c:pt idx="1991">
                  <c:v>-1,85148401162891E-003-2,91963512123083E-004i</c:v>
                </c:pt>
                <c:pt idx="1992">
                  <c:v>-3,46058361392931E-004-3,46363148065608E-004i</c:v>
                </c:pt>
                <c:pt idx="1993">
                  <c:v>3,98794653855604E-004+2,23700581683471E-003i</c:v>
                </c:pt>
                <c:pt idx="1994">
                  <c:v>-4,48188982988815E-004+1,2560027200691E-003i</c:v>
                </c:pt>
                <c:pt idx="1995">
                  <c:v>-1,04941124587487E-003+4,81572910492205E-004i</c:v>
                </c:pt>
                <c:pt idx="1996">
                  <c:v>-6,32955005089935E-004-7,53986191091825E-004i</c:v>
                </c:pt>
                <c:pt idx="1997">
                  <c:v>2,38373341609103E-004-6,54344754556254E-004i</c:v>
                </c:pt>
                <c:pt idx="1998">
                  <c:v>-4,1643908814955E-004-3,39448550051003E-004i</c:v>
                </c:pt>
                <c:pt idx="1999">
                  <c:v>4,39961686531721E-005+6,45020647379576E-004i</c:v>
                </c:pt>
                <c:pt idx="2000">
                  <c:v>-4,47826707150456E-004-1,66771582256E-003i</c:v>
                </c:pt>
                <c:pt idx="2001">
                  <c:v>-1,28141399288557E-005+3,18570936746839E-004i</c:v>
                </c:pt>
                <c:pt idx="2002">
                  <c:v>7,18255210623105E-004+7,77321360031336E-004i</c:v>
                </c:pt>
                <c:pt idx="2003">
                  <c:v>-1,40958096439073E-003+1,30724668198657E-003i</c:v>
                </c:pt>
                <c:pt idx="2004">
                  <c:v>7,06001476403731E-004+4,46747837875945E-004i</c:v>
                </c:pt>
                <c:pt idx="2005">
                  <c:v>2,62324868034736E-004-4,54090210831452E-004i</c:v>
                </c:pt>
                <c:pt idx="2006">
                  <c:v>-1,60891439256872E-003+9,91073156201544E-004i</c:v>
                </c:pt>
                <c:pt idx="2007">
                  <c:v>-1,04676653353347E-003+9,02041153295361E-004i</c:v>
                </c:pt>
                <c:pt idx="2008">
                  <c:v>-3,26387049170711E-004-2,13930788892413E-005i</c:v>
                </c:pt>
                <c:pt idx="2009">
                  <c:v>-8,12207154084026E-006-2,10761981731094E-004i</c:v>
                </c:pt>
                <c:pt idx="2010">
                  <c:v>-1,36281131814916E-003-7,39833526946287E-004i</c:v>
                </c:pt>
                <c:pt idx="2011">
                  <c:v>-3,64091740780034E-004-2,68401386302015E-004i</c:v>
                </c:pt>
                <c:pt idx="2012">
                  <c:v>-3,07513077039827E-005+1,78735431001857E-004i</c:v>
                </c:pt>
                <c:pt idx="2013">
                  <c:v>-1,98841250064431E-003-1,22797770805143E-003i</c:v>
                </c:pt>
                <c:pt idx="2014">
                  <c:v>-1,51540485672384E-003+8,23548630173855E-004i</c:v>
                </c:pt>
                <c:pt idx="2015">
                  <c:v>1,35147847741815E-003+1,42507484160801E-003i</c:v>
                </c:pt>
                <c:pt idx="2016">
                  <c:v>7,33598805411947E-005-3,48214298867405E-004i</c:v>
                </c:pt>
                <c:pt idx="2017">
                  <c:v>-6,24558019061706E-004-6,16046376397607E-004i</c:v>
                </c:pt>
                <c:pt idx="2018">
                  <c:v>5,97882981640598E-004-1,00197470067194E-003i</c:v>
                </c:pt>
                <c:pt idx="2019">
                  <c:v>4,20740514959804E-004-1,28420130475529E-004i</c:v>
                </c:pt>
                <c:pt idx="2020">
                  <c:v>-8,83306481908416E-004+4,93792867575887E-004i</c:v>
                </c:pt>
                <c:pt idx="2021">
                  <c:v>3,16434042737989E-004+1,28850356129407E-004i</c:v>
                </c:pt>
                <c:pt idx="2022">
                  <c:v>-2,03671902675414E-004-1,27829861404903E-003i</c:v>
                </c:pt>
                <c:pt idx="2023">
                  <c:v>4,81093848617774E-004-1,85516676984535E-004i</c:v>
                </c:pt>
                <c:pt idx="2024">
                  <c:v>4,73658459732987E-004+1,1255467174225E-003i</c:v>
                </c:pt>
                <c:pt idx="2025">
                  <c:v>1,48827226853221E-004-1,16081894338826E-004i</c:v>
                </c:pt>
                <c:pt idx="2026">
                  <c:v>-1,26764623453025E-004-1,07579521739276E-004i</c:v>
                </c:pt>
                <c:pt idx="2027">
                  <c:v>-9,85973855160066E-006-1,60902582862312E-003i</c:v>
                </c:pt>
                <c:pt idx="2028">
                  <c:v>-4,67936639868052E-004+8,45061729631903E-004i</c:v>
                </c:pt>
                <c:pt idx="2029">
                  <c:v>5,10981795237811E-004+6,9778463686736E-004i</c:v>
                </c:pt>
                <c:pt idx="2030">
                  <c:v>-8,97750924895961E-004+4,57635323911812E-004i</c:v>
                </c:pt>
                <c:pt idx="2031">
                  <c:v>1,0232103039248E-003+1,18153066466696E-004i</c:v>
                </c:pt>
                <c:pt idx="2032">
                  <c:v>-1,15037417881575E-003+3,7818136317391E-005i</c:v>
                </c:pt>
                <c:pt idx="2033">
                  <c:v>-5,20824233039767E-005-6,30113645263331E-004i</c:v>
                </c:pt>
                <c:pt idx="2034">
                  <c:v>1,16861140046049E-003+7,19263085919537E-004i</c:v>
                </c:pt>
                <c:pt idx="2035">
                  <c:v>6,75707711660242E-004-1,08115357360082E-003i</c:v>
                </c:pt>
                <c:pt idx="2036">
                  <c:v>-4,02661042372136E-004-1,24750161011067E-004i</c:v>
                </c:pt>
                <c:pt idx="2037">
                  <c:v>1,28298804010201E-003-1,41145975406286E-003i</c:v>
                </c:pt>
                <c:pt idx="2038">
                  <c:v>6,22805114952474E-004+5,23108006152493E-004i</c:v>
                </c:pt>
                <c:pt idx="2039">
                  <c:v>8,00616490231325E-004+5,61393117917918E-004i</c:v>
                </c:pt>
                <c:pt idx="2040">
                  <c:v>7,35093544365784E-005-1,63658673784187E-003i</c:v>
                </c:pt>
                <c:pt idx="2041">
                  <c:v>4,87054731356061E-004+2,11826828299244E-004i</c:v>
                </c:pt>
                <c:pt idx="2042">
                  <c:v>-8,97880932988523E-004-3,13206866678175E-004i</c:v>
                </c:pt>
                <c:pt idx="2043">
                  <c:v>4,00538736033185E-004-5,94484839507549E-004i</c:v>
                </c:pt>
                <c:pt idx="2044">
                  <c:v>2,98964914241531E-004-8,01314328533951E-004i</c:v>
                </c:pt>
                <c:pt idx="2045">
                  <c:v>6,84903112282727E-004+1,37791144813513E-004i</c:v>
                </c:pt>
                <c:pt idx="2046">
                  <c:v>-7,33037111586233E-004-1,04835266126017E-003i</c:v>
                </c:pt>
                <c:pt idx="2047">
                  <c:v>2,23377586904079E-004-5,50873603227784E-004i</c:v>
                </c:pt>
                <c:pt idx="2048">
                  <c:v>-4,58984375000027E-004</c:v>
                </c:pt>
                <c:pt idx="2049">
                  <c:v>2,23377586903982E-004+5,50873603227801E-004i</c:v>
                </c:pt>
                <c:pt idx="2050">
                  <c:v>-7,33037111586204E-004+1,04835266126014E-003i</c:v>
                </c:pt>
                <c:pt idx="2051">
                  <c:v>6,8490311228275E-004-1,37791144813481E-004i</c:v>
                </c:pt>
                <c:pt idx="2052">
                  <c:v>2,9896491424152E-004+8,01314328533983E-004i</c:v>
                </c:pt>
                <c:pt idx="2053">
                  <c:v>4,00538736033185E-004+5,94484839507569E-004i</c:v>
                </c:pt>
                <c:pt idx="2054">
                  <c:v>-8,97880932988541E-004+3,13206866678162E-004i</c:v>
                </c:pt>
                <c:pt idx="2055">
                  <c:v>4,87054731356062E-004-2,11826828299223E-004i</c:v>
                </c:pt>
                <c:pt idx="2056">
                  <c:v>7,35093544365645E-005+1,63658673784188E-003i</c:v>
                </c:pt>
                <c:pt idx="2057">
                  <c:v>8,00616490231342E-004-5,61393117917893E-004i</c:v>
                </c:pt>
                <c:pt idx="2058">
                  <c:v>6,22805114952481E-004-5,23108006152482E-004i</c:v>
                </c:pt>
                <c:pt idx="2059">
                  <c:v>1,282988040102E-003+1,41145975406287E-003i</c:v>
                </c:pt>
                <c:pt idx="2060">
                  <c:v>-4,02661042372142E-004+1,24750161011069E-004i</c:v>
                </c:pt>
                <c:pt idx="2061">
                  <c:v>6,75707711660229E-004+1,08115357360083E-003i</c:v>
                </c:pt>
                <c:pt idx="2062">
                  <c:v>1,16861140046049E-003-7,19263085919531E-004i</c:v>
                </c:pt>
                <c:pt idx="2063">
                  <c:v>-5,20824233039732E-005+6,30113645263348E-004i</c:v>
                </c:pt>
                <c:pt idx="2064">
                  <c:v>-1,15037417881575E-003-3,78181363174062E-005i</c:v>
                </c:pt>
                <c:pt idx="2065">
                  <c:v>1,02321030392479E-003-1,18153066466677E-004i</c:v>
                </c:pt>
                <c:pt idx="2066">
                  <c:v>-8,97750924895968E-004-4,57635323911821E-004i</c:v>
                </c:pt>
                <c:pt idx="2067">
                  <c:v>5,10981795237826E-004-6,97784636867356E-004i</c:v>
                </c:pt>
                <c:pt idx="2068">
                  <c:v>-4,67936639868041E-004-8,45061729631899E-004i</c:v>
                </c:pt>
                <c:pt idx="2069">
                  <c:v>-9,859738551625E-006+1,60902582862312E-003i</c:v>
                </c:pt>
                <c:pt idx="2070">
                  <c:v>-1,26764623453024E-004+1,07579521739288E-004i</c:v>
                </c:pt>
                <c:pt idx="2071">
                  <c:v>1,48827226853212E-004+1,16081894338843E-004i</c:v>
                </c:pt>
                <c:pt idx="2072">
                  <c:v>4,73658459732994E-004-1,12554671742249E-003i</c:v>
                </c:pt>
                <c:pt idx="2073">
                  <c:v>4,81093848617767E-004+1,85516676984545E-004i</c:v>
                </c:pt>
                <c:pt idx="2074">
                  <c:v>-2,03671902675425E-004+1,27829861404903E-003i</c:v>
                </c:pt>
                <c:pt idx="2075">
                  <c:v>3,16434042737997E-004-1,2885035612938E-004i</c:v>
                </c:pt>
                <c:pt idx="2076">
                  <c:v>-8,83306481908413E-004-4,93792867575892E-004i</c:v>
                </c:pt>
                <c:pt idx="2077">
                  <c:v>4,20740514959812E-004+1,28420130475549E-004i</c:v>
                </c:pt>
                <c:pt idx="2078">
                  <c:v>5,97882981640586E-004+1,00197470067196E-003i</c:v>
                </c:pt>
                <c:pt idx="2079">
                  <c:v>-6,24558019061688E-004+6,16046376397597E-004i</c:v>
                </c:pt>
                <c:pt idx="2080">
                  <c:v>7,33598805412019E-005+3,48214298867411E-004i</c:v>
                </c:pt>
                <c:pt idx="2081">
                  <c:v>1,35147847741818E-003-1,42507484160798E-003i</c:v>
                </c:pt>
                <c:pt idx="2082">
                  <c:v>-1,51540485672382E-003-8,23548630173869E-004i</c:v>
                </c:pt>
                <c:pt idx="2083">
                  <c:v>-1,98841250064432E-003+1,2279777080514E-003i</c:v>
                </c:pt>
                <c:pt idx="2084">
                  <c:v>-3,0751307703981E-005-1,78735431001857E-004i</c:v>
                </c:pt>
                <c:pt idx="2085">
                  <c:v>-3,64091740780037E-004+2,68401386302016E-004i</c:v>
                </c:pt>
                <c:pt idx="2086">
                  <c:v>-1,36281131814917E-003+7,39833526946278E-004i</c:v>
                </c:pt>
                <c:pt idx="2087">
                  <c:v>-8,12207154085001E-006+2,10761981731103E-004i</c:v>
                </c:pt>
                <c:pt idx="2088">
                  <c:v>-3,26387049170714E-004+2,13930788892556E-005i</c:v>
                </c:pt>
                <c:pt idx="2089">
                  <c:v>-1,04676653353346E-003-9,02041153295374E-004i</c:v>
                </c:pt>
                <c:pt idx="2090">
                  <c:v>-1,60891439256871E-003-9,9107315620156E-004i</c:v>
                </c:pt>
                <c:pt idx="2091">
                  <c:v>2,62324868034723E-004+4,54090210831462E-004i</c:v>
                </c:pt>
                <c:pt idx="2092">
                  <c:v>7,06001476403732E-004-4,46747837875938E-004i</c:v>
                </c:pt>
                <c:pt idx="2093">
                  <c:v>-1,40958096439072E-003-1,30724668198656E-003i</c:v>
                </c:pt>
                <c:pt idx="2094">
                  <c:v>7,18255210623109E-004-7,7732136003132E-004i</c:v>
                </c:pt>
                <c:pt idx="2095">
                  <c:v>-1,28141399288592E-005-3,18570936746822E-004i</c:v>
                </c:pt>
                <c:pt idx="2096">
                  <c:v>-4,47826707150474E-004+1,66771582256001E-003i</c:v>
                </c:pt>
                <c:pt idx="2097">
                  <c:v>4,39961686531905E-005-6,45020647379568E-004i</c:v>
                </c:pt>
                <c:pt idx="2098">
                  <c:v>-4,16439088149556E-004+3,39448550051008E-004i</c:v>
                </c:pt>
                <c:pt idx="2099">
                  <c:v>2,38373341609096E-004+6,54344754556265E-004i</c:v>
                </c:pt>
                <c:pt idx="2100">
                  <c:v>-6,32955005089947E-004+7,53986191091826E-004i</c:v>
                </c:pt>
                <c:pt idx="2101">
                  <c:v>-1,04941124587487E-003-4,81572910492213E-004i</c:v>
                </c:pt>
                <c:pt idx="2102">
                  <c:v>-4,48188982988808E-004-1,2560027200691E-003i</c:v>
                </c:pt>
                <c:pt idx="2103">
                  <c:v>3,98794653855625E-004-2,2370058168347E-003i</c:v>
                </c:pt>
                <c:pt idx="2104">
                  <c:v>-3,46058361392924E-004+3,46363148065607E-004i</c:v>
                </c:pt>
                <c:pt idx="2105">
                  <c:v>-1,85148401162891E-003+2,91963512123081E-004i</c:v>
                </c:pt>
                <c:pt idx="2106">
                  <c:v>3,76859970364764E-004+2,82573783113826E-004i</c:v>
                </c:pt>
                <c:pt idx="2107">
                  <c:v>7,68826351363996E-004-1,16582936766549E-003i</c:v>
                </c:pt>
                <c:pt idx="2108">
                  <c:v>-3,7695063883843E-004+7,38401499258631E-004i</c:v>
                </c:pt>
                <c:pt idx="2109">
                  <c:v>1,80241494310817E-004-4,50567465492175E-004i</c:v>
                </c:pt>
                <c:pt idx="2110">
                  <c:v>-1,50585429077989E-003-7,2689624683191E-004i</c:v>
                </c:pt>
                <c:pt idx="2111">
                  <c:v>-1,06828100027688E-003+1,25057591967019E-003i</c:v>
                </c:pt>
                <c:pt idx="2112">
                  <c:v>-3,22121481808819E-004-6,13554284603413E-004i</c:v>
                </c:pt>
                <c:pt idx="2113">
                  <c:v>4,88230041191459E-004+2,70969144664545E-005i</c:v>
                </c:pt>
                <c:pt idx="2114">
                  <c:v>-1,05578577354028E-003-2,98261142548936E-005i</c:v>
                </c:pt>
                <c:pt idx="2115">
                  <c:v>9,45809918834327E-005-8,72387001171118E-004i</c:v>
                </c:pt>
                <c:pt idx="2116">
                  <c:v>8,14745950558109E-004-9,96267949400523E-004i</c:v>
                </c:pt>
                <c:pt idx="2117">
                  <c:v>4,8223410476371E-004-1,55792190825766E-003i</c:v>
                </c:pt>
                <c:pt idx="2118">
                  <c:v>-4,6680216003266E-005+1,55324523165617E-003i</c:v>
                </c:pt>
                <c:pt idx="2119">
                  <c:v>-6,43812536972113E-005-1,71783748913005E-003i</c:v>
                </c:pt>
                <c:pt idx="2120">
                  <c:v>-1,54163929267637E-004-7,24924776731792E-004i</c:v>
                </c:pt>
                <c:pt idx="2121">
                  <c:v>5,94515314711394E-004-3,51363002041852E-004i</c:v>
                </c:pt>
                <c:pt idx="2122">
                  <c:v>1,15408056267392E-003-7,18213665496552E-004i</c:v>
                </c:pt>
                <c:pt idx="2123">
                  <c:v>3,06070235833788E-004+7,53057490495982E-004i</c:v>
                </c:pt>
                <c:pt idx="2124">
                  <c:v>9,2704997962404E-004-1,13834809074528E-003i</c:v>
                </c:pt>
                <c:pt idx="2125">
                  <c:v>-2,16737417106136E-003-9,61950941488869E-004i</c:v>
                </c:pt>
                <c:pt idx="2126">
                  <c:v>6,67214638785791E-004+4,98702265876901E-004i</c:v>
                </c:pt>
                <c:pt idx="2127">
                  <c:v>5,39212166207077E-004+3,23585714071851E-004i</c:v>
                </c:pt>
                <c:pt idx="2128">
                  <c:v>1,54106955468469E-003+8,31521594682056E-004i</c:v>
                </c:pt>
                <c:pt idx="2129">
                  <c:v>1,03742970846757E-003-1,03063992914056E-003i</c:v>
                </c:pt>
                <c:pt idx="2130">
                  <c:v>-3,75523393586321E-004-6,29194252913243E-004i</c:v>
                </c:pt>
                <c:pt idx="2131">
                  <c:v>3,76980217794635E-004+4,00447894856519E-004i</c:v>
                </c:pt>
                <c:pt idx="2132">
                  <c:v>-6,52628327304842E-004+8,25529549141112E-004i</c:v>
                </c:pt>
                <c:pt idx="2133">
                  <c:v>7,78556902835913E-004+8,23711113874511E-004i</c:v>
                </c:pt>
                <c:pt idx="2134">
                  <c:v>2,98080649214645E-004+1,42750716638605E-003i</c:v>
                </c:pt>
                <c:pt idx="2135">
                  <c:v>-7,30352049678329E-004-1,11873653515291E-003i</c:v>
                </c:pt>
                <c:pt idx="2136">
                  <c:v>-1,02398777072457E-003-7,42924831846647E-004i</c:v>
                </c:pt>
                <c:pt idx="2137">
                  <c:v>-2,04727663036531E-004+4,40690208391622E-004i</c:v>
                </c:pt>
                <c:pt idx="2138">
                  <c:v>8,763257412477E-004+5,48372311733653E-004i</c:v>
                </c:pt>
                <c:pt idx="2139">
                  <c:v>1,66615030136689E-003+3,85619796211584E-005i</c:v>
                </c:pt>
                <c:pt idx="2140">
                  <c:v>3,03048660588087E-004+3,6888898745001E-004i</c:v>
                </c:pt>
                <c:pt idx="2141">
                  <c:v>2,7915285317681E-004-1,01769603623663E-004i</c:v>
                </c:pt>
                <c:pt idx="2142">
                  <c:v>5,88232121901578E-005+4,72859442548665E-004i</c:v>
                </c:pt>
                <c:pt idx="2143">
                  <c:v>-3,88183066734904E-004+4,68756988406934E-004i</c:v>
                </c:pt>
                <c:pt idx="2144">
                  <c:v>-9,37730603380594E-004+1,03026227751441E-003i</c:v>
                </c:pt>
                <c:pt idx="2145">
                  <c:v>1,45076130804378E-004-1,36764900581534E-003i</c:v>
                </c:pt>
                <c:pt idx="2146">
                  <c:v>-2,15995880055296E-004-1,16956796564187E-003i</c:v>
                </c:pt>
                <c:pt idx="2147">
                  <c:v>5,29151099757609E-004-5,31731788142444E-004i</c:v>
                </c:pt>
                <c:pt idx="2148">
                  <c:v>-7,81857356486822E-004+5,4402163106071E-004i</c:v>
                </c:pt>
                <c:pt idx="2149">
                  <c:v>9,28536803809215E-004-6,23156780049021E-004i</c:v>
                </c:pt>
                <c:pt idx="2150">
                  <c:v>-6,6801630257888E-005-2,87653565489032E-004i</c:v>
                </c:pt>
                <c:pt idx="2151">
                  <c:v>2,99533513150321E-004-1,049953530919E-003i</c:v>
                </c:pt>
                <c:pt idx="2152">
                  <c:v>-2,35757673313437E-004-6,49462753585734E-005i</c:v>
                </c:pt>
                <c:pt idx="2153">
                  <c:v>-1,24923892936034E-003-6,66779955098104E-004i</c:v>
                </c:pt>
                <c:pt idx="2154">
                  <c:v>-8,86760435698304E-004+1,30982902480445E-004i</c:v>
                </c:pt>
                <c:pt idx="2155">
                  <c:v>3,1379538830026E-005+3,82988609261961E-004i</c:v>
                </c:pt>
                <c:pt idx="2156">
                  <c:v>-1,13741206166436E-003+1,38112977481009E-003i</c:v>
                </c:pt>
                <c:pt idx="2157">
                  <c:v>-4,71346836946463E-004+1,23269493116528E-004i</c:v>
                </c:pt>
                <c:pt idx="2158">
                  <c:v>-6,68698139361619E-004-1,52024843710198E-004i</c:v>
                </c:pt>
                <c:pt idx="2159">
                  <c:v>7,5600754745896E-004-6,85935936112972E-004i</c:v>
                </c:pt>
                <c:pt idx="2160">
                  <c:v>-1,2794598261119E-003-9,75247904345622E-004i</c:v>
                </c:pt>
                <c:pt idx="2161">
                  <c:v>-8,22301095896579E-004-5,91689145157831E-004i</c:v>
                </c:pt>
                <c:pt idx="2162">
                  <c:v>1,29591483776056E-004-2,11646211282676E-004i</c:v>
                </c:pt>
                <c:pt idx="2163">
                  <c:v>9,98693761652413E-004-1,29835316643668E-004i</c:v>
                </c:pt>
                <c:pt idx="2164">
                  <c:v>-5,35531821446468E-005-4,97933129170216E-004i</c:v>
                </c:pt>
                <c:pt idx="2165">
                  <c:v>8,55288805014703E-004+3,06839190539452E-004i</c:v>
                </c:pt>
                <c:pt idx="2166">
                  <c:v>2,07910934634422E-004-5,47764212937707E-004i</c:v>
                </c:pt>
                <c:pt idx="2167">
                  <c:v>2,8846180114848E-004+6,95516952980542E-004i</c:v>
                </c:pt>
                <c:pt idx="2168">
                  <c:v>-7,82772515934786E-005+1,42197997969301E-003i</c:v>
                </c:pt>
                <c:pt idx="2169">
                  <c:v>-4,56272383473749E-004+3,76389264217838E-004i</c:v>
                </c:pt>
                <c:pt idx="2170">
                  <c:v>1,85147311383711E-004-3,03307818915279E-004i</c:v>
                </c:pt>
                <c:pt idx="2171">
                  <c:v>-1,23334497497263E-003-1,13162672400494E-003i</c:v>
                </c:pt>
                <c:pt idx="2172">
                  <c:v>-1,55085018831602E-003+9,61119781951902E-004i</c:v>
                </c:pt>
                <c:pt idx="2173">
                  <c:v>-1,40282268468218E-003+7,33283511276696E-004i</c:v>
                </c:pt>
                <c:pt idx="2174">
                  <c:v>2,00767542117071E-003+3,67188382318848E-004i</c:v>
                </c:pt>
                <c:pt idx="2175">
                  <c:v>1,52923281064238E-003-9,15147745521358E-004i</c:v>
                </c:pt>
                <c:pt idx="2176">
                  <c:v>5,87344517996011E-004+1,54796656246588E-003i</c:v>
                </c:pt>
                <c:pt idx="2177">
                  <c:v>-3,92402340840623E-004-2,29998003271137E-003i</c:v>
                </c:pt>
                <c:pt idx="2178">
                  <c:v>-1,54262975229515E-003+1,04229448556502E-003i</c:v>
                </c:pt>
                <c:pt idx="2179">
                  <c:v>8,17160449702292E-004+3,20982102913687E-004i</c:v>
                </c:pt>
                <c:pt idx="2180">
                  <c:v>-1,7431741519652E-003+1,2577408871292E-004i</c:v>
                </c:pt>
                <c:pt idx="2181">
                  <c:v>9,75695003700483E-004-8,64439886405681E-004i</c:v>
                </c:pt>
                <c:pt idx="2182">
                  <c:v>4,13053352373785E-004-3,84052623996293E-004i</c:v>
                </c:pt>
                <c:pt idx="2183">
                  <c:v>-9,41479071656826E-004+9,05718140873897E-004i</c:v>
                </c:pt>
                <c:pt idx="2184">
                  <c:v>2,09969325024508E-005+1,45419979073411E-004i</c:v>
                </c:pt>
                <c:pt idx="2185">
                  <c:v>3,97535300083961E-004+1,27848883804819E-004i</c:v>
                </c:pt>
                <c:pt idx="2186">
                  <c:v>4,20319930118547E-004-1,04059958638668E-003i</c:v>
                </c:pt>
                <c:pt idx="2187">
                  <c:v>4,24691805147239E-004+1,30103790168989E-004i</c:v>
                </c:pt>
                <c:pt idx="2188">
                  <c:v>7,8543199602698E-004-2,12063485226296E-003i</c:v>
                </c:pt>
                <c:pt idx="2189">
                  <c:v>-6,25541010732533E-004-2,9994260723971E-004i</c:v>
                </c:pt>
                <c:pt idx="2190">
                  <c:v>-3,03871971226903E-005+1,37750550596059E-004i</c:v>
                </c:pt>
                <c:pt idx="2191">
                  <c:v>2,12879289605196E-003-3,27887109323783E-004i</c:v>
                </c:pt>
                <c:pt idx="2192">
                  <c:v>6,29766037154721E-004+9,47175334852509E-004i</c:v>
                </c:pt>
                <c:pt idx="2193">
                  <c:v>-2,90064322602001E-004-1,31536127248891E-003i</c:v>
                </c:pt>
                <c:pt idx="2194">
                  <c:v>2,02874809575995E-004+3,83518994644235E-004i</c:v>
                </c:pt>
                <c:pt idx="2195">
                  <c:v>1,24656201259971E-003-9,32447156424843E-004i</c:v>
                </c:pt>
                <c:pt idx="2196">
                  <c:v>8,68929213613989E-005+1,53110751015232E-003i</c:v>
                </c:pt>
                <c:pt idx="2197">
                  <c:v>-8,96716019822753E-004-1,19963011677325E-004i</c:v>
                </c:pt>
                <c:pt idx="2198">
                  <c:v>4,53310303283398E-004+3,57723701584448E-004i</c:v>
                </c:pt>
                <c:pt idx="2199">
                  <c:v>2,43102242005774E-005-1,10247342325769E-003i</c:v>
                </c:pt>
                <c:pt idx="2200">
                  <c:v>7,76174417398124E-004+5,0490514254102E-004i</c:v>
                </c:pt>
                <c:pt idx="2201">
                  <c:v>1,0914172479285E-003-1,15157420749309E-003i</c:v>
                </c:pt>
                <c:pt idx="2202">
                  <c:v>-1,22638609698422E-003-6,91219253108499E-004i</c:v>
                </c:pt>
                <c:pt idx="2203">
                  <c:v>1,97701324239884E-004-5,29877689201007E-004i</c:v>
                </c:pt>
                <c:pt idx="2204">
                  <c:v>-9,97926661412904E-004+4,03089271958521E-004i</c:v>
                </c:pt>
                <c:pt idx="2205">
                  <c:v>-3,88716250113254E-004+2,76058153699896E-003i</c:v>
                </c:pt>
                <c:pt idx="2206">
                  <c:v>-3,87695910315751E-004-7,05602482330985E-005i</c:v>
                </c:pt>
                <c:pt idx="2207">
                  <c:v>3,29161906108577E-004+6,11622148936064E-005i</c:v>
                </c:pt>
                <c:pt idx="2208">
                  <c:v>1,61157490294468E-004-1,60679640856358E-003i</c:v>
                </c:pt>
                <c:pt idx="2209">
                  <c:v>-8,09214526501505E-005+5,01425292702733E-004i</c:v>
                </c:pt>
                <c:pt idx="2210">
                  <c:v>3,23515585758221E-004+5,75159761603952E-004i</c:v>
                </c:pt>
                <c:pt idx="2211">
                  <c:v>9,47176432684134E-004+1,8306601961224E-003i</c:v>
                </c:pt>
                <c:pt idx="2212">
                  <c:v>-1,18302618105308E-004-4,41785828139818E-004i</c:v>
                </c:pt>
                <c:pt idx="2213">
                  <c:v>-4,98286423729523E-004+4,82777797411238E-004i</c:v>
                </c:pt>
                <c:pt idx="2214">
                  <c:v>1,11596658989616E-003-3,72437699444993E-004i</c:v>
                </c:pt>
                <c:pt idx="2215">
                  <c:v>9,28875121798244E-004-1,50269770180473E-004i</c:v>
                </c:pt>
                <c:pt idx="2216">
                  <c:v>5,30220487541036E-004-1,95551436432237E-005i</c:v>
                </c:pt>
                <c:pt idx="2217">
                  <c:v>2,49450066484059E-004-7,39117288483706E-004i</c:v>
                </c:pt>
                <c:pt idx="2218">
                  <c:v>1,0139281784058E-004-4,02794116203704E-004i</c:v>
                </c:pt>
                <c:pt idx="2219">
                  <c:v>1,14336625615069E-004-1,18282527448867E-003i</c:v>
                </c:pt>
                <c:pt idx="2220">
                  <c:v>6,0922301332775E-004+6,47853735218412E-004i</c:v>
                </c:pt>
                <c:pt idx="2221">
                  <c:v>1,14495120274917E-003-7,62509902896688E-004i</c:v>
                </c:pt>
                <c:pt idx="2222">
                  <c:v>-1,54774261440487E-005+6,19777416591837E-004i</c:v>
                </c:pt>
                <c:pt idx="2223">
                  <c:v>1,0280685244077E-003-3,33478251934839E-004i</c:v>
                </c:pt>
                <c:pt idx="2224">
                  <c:v>2,88510521095289E-004-9,09756202063333E-004i</c:v>
                </c:pt>
                <c:pt idx="2225">
                  <c:v>9,13617829763403E-005+9,82275018737662E-004i</c:v>
                </c:pt>
                <c:pt idx="2226">
                  <c:v>-1,02348506267051E-004+6,15505211671506E-004i</c:v>
                </c:pt>
                <c:pt idx="2227">
                  <c:v>-5,52143967347239E-004+4,88897992056234E-004i</c:v>
                </c:pt>
                <c:pt idx="2228">
                  <c:v>-8,78108756284645E-004-9,40144574043335E-004i</c:v>
                </c:pt>
                <c:pt idx="2229">
                  <c:v>-7,05730672015235E-004-1,38975278581657E-004i</c:v>
                </c:pt>
                <c:pt idx="2230">
                  <c:v>-1,02076042983605E-003-1,81698564654317E-004i</c:v>
                </c:pt>
                <c:pt idx="2231">
                  <c:v>-1,2220034375536E-004+8,23682543313269E-004i</c:v>
                </c:pt>
                <c:pt idx="2232">
                  <c:v>-6,26642023895145E-004-7,36005549795368E-004i</c:v>
                </c:pt>
                <c:pt idx="2233">
                  <c:v>6,41420581586768E-004+3,02169402788836E-004i</c:v>
                </c:pt>
                <c:pt idx="2234">
                  <c:v>-9,46794111588056E-005+1,929773058883E-004i</c:v>
                </c:pt>
                <c:pt idx="2235">
                  <c:v>3,29798426200934E-004+6,17863003475037E-004i</c:v>
                </c:pt>
                <c:pt idx="2236">
                  <c:v>-5,85197525591665E-004-5,08146503135623E-005i</c:v>
                </c:pt>
                <c:pt idx="2237">
                  <c:v>9,82008588883366E-004+1,03055952948471E-003i</c:v>
                </c:pt>
                <c:pt idx="2238">
                  <c:v>1,29868139914072E-003+1,82026367834587E-004i</c:v>
                </c:pt>
                <c:pt idx="2239">
                  <c:v>3,30583012664679E-004-7,98427618987161E-004i</c:v>
                </c:pt>
                <c:pt idx="2240">
                  <c:v>-1,11990126856995E-003-1,20290785993659E-004i</c:v>
                </c:pt>
                <c:pt idx="2241">
                  <c:v>-9,95298113289642E-006+1,20840072421599E-003i</c:v>
                </c:pt>
                <c:pt idx="2242">
                  <c:v>-3,4900122979617E-004+1,1138427867814E-003i</c:v>
                </c:pt>
                <c:pt idx="2243">
                  <c:v>1,22220104764122E-003-1,25816824141556E-003i</c:v>
                </c:pt>
                <c:pt idx="2244">
                  <c:v>1,22313365821434E-003-2,24135590551222E-004i</c:v>
                </c:pt>
                <c:pt idx="2245">
                  <c:v>-3,47980550541561E-004+2,13735039658659E-004i</c:v>
                </c:pt>
                <c:pt idx="2246">
                  <c:v>-3,80032524539848E-005+1,00396440428749E-004i</c:v>
                </c:pt>
                <c:pt idx="2247">
                  <c:v>1,01378241461419E-003-3,7863231303831E-004i</c:v>
                </c:pt>
                <c:pt idx="2248">
                  <c:v>7,19205870851346E-004-7,99124681739401E-004i</c:v>
                </c:pt>
                <c:pt idx="2249">
                  <c:v>4,86603872494268E-004-1,51858753754983E-004i</c:v>
                </c:pt>
                <c:pt idx="2250">
                  <c:v>-2,89851606160934E-004+1,22192135266676E-004i</c:v>
                </c:pt>
                <c:pt idx="2251">
                  <c:v>-3,60923054561124E-004+5,68832801799372E-004i</c:v>
                </c:pt>
                <c:pt idx="2252">
                  <c:v>1,13566313174661E-003+2,7159668541124E-005i</c:v>
                </c:pt>
                <c:pt idx="2253">
                  <c:v>1,04265397135041E-003+8,2417923294348E-004i</c:v>
                </c:pt>
                <c:pt idx="2254">
                  <c:v>-4,85493180858373E-006+2,56779177391874E-004i</c:v>
                </c:pt>
                <c:pt idx="2255">
                  <c:v>3,01640425104222E-004-6,68288833993062E-004i</c:v>
                </c:pt>
                <c:pt idx="2256">
                  <c:v>6,80376962356472E-005+4,86883392801177E-004i</c:v>
                </c:pt>
                <c:pt idx="2257">
                  <c:v>1,81542018261059E-004+2,15029536552972E-004i</c:v>
                </c:pt>
                <c:pt idx="2258">
                  <c:v>5,20654540921887E-004-1,00551212964641E-003i</c:v>
                </c:pt>
                <c:pt idx="2259">
                  <c:v>3,69737845210194E-005+1,57426386473077E-004i</c:v>
                </c:pt>
                <c:pt idx="2260">
                  <c:v>7,89559139275053E-004-2,26698647933923E-004i</c:v>
                </c:pt>
                <c:pt idx="2261">
                  <c:v>-1,02852867272185E-003-5,91925283016047E-005i</c:v>
                </c:pt>
                <c:pt idx="2262">
                  <c:v>9,30510987464691E-005+5,73952512571944E-004i</c:v>
                </c:pt>
                <c:pt idx="2263">
                  <c:v>6,05514011535141E-004-5,15071469666022E-004i</c:v>
                </c:pt>
                <c:pt idx="2264">
                  <c:v>1,16964103933613E-003-7,44808029750502E-004i</c:v>
                </c:pt>
                <c:pt idx="2265">
                  <c:v>2,02206582063046E-004-4,6783128499872E-004i</c:v>
                </c:pt>
                <c:pt idx="2266">
                  <c:v>-5,08282496143501E-004+6,06019264786612E-004i</c:v>
                </c:pt>
                <c:pt idx="2267">
                  <c:v>4,19635487702231E-004+1,09232740843692E-003i</c:v>
                </c:pt>
                <c:pt idx="2268">
                  <c:v>1,08747324846518E-003-8,43120428695424E-004i</c:v>
                </c:pt>
                <c:pt idx="2269">
                  <c:v>1,47719023328059E-003+2,43708228369911E-004i</c:v>
                </c:pt>
                <c:pt idx="2270">
                  <c:v>-1,14289152911364E-003-2,21388390827938E-004i</c:v>
                </c:pt>
                <c:pt idx="2271">
                  <c:v>6,72030354454833E-004+4,69667270210326E-004i</c:v>
                </c:pt>
                <c:pt idx="2272">
                  <c:v>4,10656829864051E-004+2,065842403028E-004i</c:v>
                </c:pt>
                <c:pt idx="2273">
                  <c:v>2,99083894390987E-004+2,06186952165906E-004i</c:v>
                </c:pt>
                <c:pt idx="2274">
                  <c:v>1,18095869634129E-003-4,18459302006061E-004i</c:v>
                </c:pt>
                <c:pt idx="2275">
                  <c:v>-3,51011753647594E-004+1,46070619022038E-004i</c:v>
                </c:pt>
                <c:pt idx="2276">
                  <c:v>8,48804202418205E-004+3,14868757569312E-005i</c:v>
                </c:pt>
                <c:pt idx="2277">
                  <c:v>1,61879078182107E-004+5,72560174307943E-004i</c:v>
                </c:pt>
                <c:pt idx="2278">
                  <c:v>9,18594834518035E-005+2,43316406360895E-003i</c:v>
                </c:pt>
                <c:pt idx="2279">
                  <c:v>6,02866948437828E-004-5,43892260172903E-004i</c:v>
                </c:pt>
                <c:pt idx="2280">
                  <c:v>-2,29791354638093E-004-5,45566992729157E-004i</c:v>
                </c:pt>
                <c:pt idx="2281">
                  <c:v>1,3467765133984E-003+7,60157462600913E-004i</c:v>
                </c:pt>
                <c:pt idx="2282">
                  <c:v>-1,71295399221046E-003+4,85229575560875E-004i</c:v>
                </c:pt>
                <c:pt idx="2283">
                  <c:v>-2,51001748720663E-004-3,7435176479125E-004i</c:v>
                </c:pt>
                <c:pt idx="2284">
                  <c:v>7,99797005323327E-004+4,21102390514889E-004i</c:v>
                </c:pt>
                <c:pt idx="2285">
                  <c:v>3,78060795864509E-004+7,69060014176187E-004i</c:v>
                </c:pt>
                <c:pt idx="2286">
                  <c:v>5,69424633928119E-004+9,7086969942645E-005i</c:v>
                </c:pt>
                <c:pt idx="2287">
                  <c:v>-5,44284625104162E-004+3,23925016905606E-004i</c:v>
                </c:pt>
                <c:pt idx="2288">
                  <c:v>-9,37870442320174E-004+1,2307677134975E-003i</c:v>
                </c:pt>
                <c:pt idx="2289">
                  <c:v>9,26992048297111E-004+5,21752509296362E-005i</c:v>
                </c:pt>
                <c:pt idx="2290">
                  <c:v>5,47850417943361E-004-8,91926547094704E-004i</c:v>
                </c:pt>
                <c:pt idx="2291">
                  <c:v>-4,3039651347712E-004+4,05307686628045E-004i</c:v>
                </c:pt>
                <c:pt idx="2292">
                  <c:v>9,62227157900267E-004-1,80688217725291E-004i</c:v>
                </c:pt>
                <c:pt idx="2293">
                  <c:v>6,97768984940683E-004-2,20275249315893E-004i</c:v>
                </c:pt>
                <c:pt idx="2294">
                  <c:v>5,85099057137918E-004-2,86880998492835E-004i</c:v>
                </c:pt>
                <c:pt idx="2295">
                  <c:v>8,27002088994645E-004+6,11210608834414E-004i</c:v>
                </c:pt>
                <c:pt idx="2296">
                  <c:v>4,31371623493482E-004+1,26117746325498E-003i</c:v>
                </c:pt>
                <c:pt idx="2297">
                  <c:v>-1,18515630428792E-003+5,17590812734577E-004i</c:v>
                </c:pt>
                <c:pt idx="2298">
                  <c:v>4,29451735936011E-004-5,19459015503026E-005i</c:v>
                </c:pt>
                <c:pt idx="2299">
                  <c:v>4,54301783661432E-004-4,1050902967649E-004i</c:v>
                </c:pt>
                <c:pt idx="2300">
                  <c:v>-3,01390382617256E-005-6,62905610589517E-004i</c:v>
                </c:pt>
                <c:pt idx="2301">
                  <c:v>-1,10095997849183E-004-1,30735579812387E-003i</c:v>
                </c:pt>
                <c:pt idx="2302">
                  <c:v>-4,8267658618528E-005-6,33700808937987E-005i</c:v>
                </c:pt>
                <c:pt idx="2303">
                  <c:v>5,11075894325141E-004+1,66550043247948E-004i</c:v>
                </c:pt>
                <c:pt idx="2304">
                  <c:v>-1,09775172962859E-003+4,27014498212929E-004i</c:v>
                </c:pt>
                <c:pt idx="2305">
                  <c:v>1,46702128187258E-004+5,72988351464708E-004i</c:v>
                </c:pt>
                <c:pt idx="2306">
                  <c:v>-3,41692641323693E-005-3,90132808793291E-004i</c:v>
                </c:pt>
                <c:pt idx="2307">
                  <c:v>1,24885712163906E-003-3,54530508920871E-004i</c:v>
                </c:pt>
                <c:pt idx="2308">
                  <c:v>-1,88909936617E-004-4,25590398032208E-005i</c:v>
                </c:pt>
                <c:pt idx="2309">
                  <c:v>1,27436476389753E-003+1,2082610490529E-004i</c:v>
                </c:pt>
                <c:pt idx="2310">
                  <c:v>5,84498703160477E-004+1,10866540746372E-003i</c:v>
                </c:pt>
                <c:pt idx="2311">
                  <c:v>-3,54086368411714E-004-1,22363119386557E-004i</c:v>
                </c:pt>
                <c:pt idx="2312">
                  <c:v>-9,46337499518814E-004-4,12188493035115E-004i</c:v>
                </c:pt>
                <c:pt idx="2313">
                  <c:v>3,0696766445763E-004+1,04259309643181E-003i</c:v>
                </c:pt>
                <c:pt idx="2314">
                  <c:v>2,56082100225595E-004+4,25233160690795E-004i</c:v>
                </c:pt>
                <c:pt idx="2315">
                  <c:v>-1,51895706644142E-004-6,69920635532181E-004i</c:v>
                </c:pt>
                <c:pt idx="2316">
                  <c:v>7,36747894982369E-006-1,77914211546843E-003i</c:v>
                </c:pt>
                <c:pt idx="2317">
                  <c:v>-2,56456473797141E-004-7,01294365637168E-004i</c:v>
                </c:pt>
                <c:pt idx="2318">
                  <c:v>-3,82096558708122E-004+2,91032582526369E-004i</c:v>
                </c:pt>
                <c:pt idx="2319">
                  <c:v>-5,86914612715168E-004+3,57490599125497E-004i</c:v>
                </c:pt>
                <c:pt idx="2320">
                  <c:v>1,02275066855433E-003+2,67481655158027E-004i</c:v>
                </c:pt>
                <c:pt idx="2321">
                  <c:v>-1,14010808725715E-004-1,16668642767446E-003i</c:v>
                </c:pt>
                <c:pt idx="2322">
                  <c:v>5,06250992926064E-004-1,27688612769604E-003i</c:v>
                </c:pt>
                <c:pt idx="2323">
                  <c:v>-5,6104522416307E-004+4,76775362948478E-004i</c:v>
                </c:pt>
                <c:pt idx="2324">
                  <c:v>-8,23745893047293E-004+1,25729602524181E-006i</c:v>
                </c:pt>
                <c:pt idx="2325">
                  <c:v>4,42236920829745E-004-8,05695733520791E-004i</c:v>
                </c:pt>
                <c:pt idx="2326">
                  <c:v>8,94021439537588E-004-1,22656140907758E-003i</c:v>
                </c:pt>
                <c:pt idx="2327">
                  <c:v>1,74718716898933E-004+3,07003456966662E-004i</c:v>
                </c:pt>
                <c:pt idx="2328">
                  <c:v>2,03330065569484E-004-5,64169872176085E-004i</c:v>
                </c:pt>
                <c:pt idx="2329">
                  <c:v>4,12395370456122E-005+7,33561136315491E-004i</c:v>
                </c:pt>
                <c:pt idx="2330">
                  <c:v>7,73028312889841E-004+2,31294521514574E-004i</c:v>
                </c:pt>
                <c:pt idx="2331">
                  <c:v>-1,41580572626508E-004+3,14838060831431E-004i</c:v>
                </c:pt>
                <c:pt idx="2332">
                  <c:v>1,12886723994616E-003+1,23614927409777E-004i</c:v>
                </c:pt>
                <c:pt idx="2333">
                  <c:v>-6,74296573033322E-004-1,3747694220296E-003i</c:v>
                </c:pt>
                <c:pt idx="2334">
                  <c:v>1,28282116026182E-003-2,87349148573543E-004i</c:v>
                </c:pt>
                <c:pt idx="2335">
                  <c:v>8,94777399405189E-004+1,86499742968393E-004i</c:v>
                </c:pt>
                <c:pt idx="2336">
                  <c:v>7,79288331460118E-004-7,45798817997859E-004i</c:v>
                </c:pt>
                <c:pt idx="2337">
                  <c:v>4,29666520205241E-004-3,56521084935011E-004i</c:v>
                </c:pt>
                <c:pt idx="2338">
                  <c:v>9,39221472215495E-004+3,87184428414755E-004i</c:v>
                </c:pt>
                <c:pt idx="2339">
                  <c:v>1,08360477814056E-003+3,10683023145458E-004i</c:v>
                </c:pt>
                <c:pt idx="2340">
                  <c:v>7,26188339862813E-004+9,75115311829798E-004i</c:v>
                </c:pt>
                <c:pt idx="2341">
                  <c:v>1,95201676137759E-004-9,12502990064039E-004i</c:v>
                </c:pt>
                <c:pt idx="2342">
                  <c:v>2,0596651280114E-004-9,96567581564029E-004i</c:v>
                </c:pt>
                <c:pt idx="2343">
                  <c:v>1,29136671092162E-003-4,91012730273084E-004i</c:v>
                </c:pt>
                <c:pt idx="2344">
                  <c:v>-1,02556077697476E-003-7,43550681588145E-004i</c:v>
                </c:pt>
                <c:pt idx="2345">
                  <c:v>4,55663645404979E-004-3,02826864984887E-005i</c:v>
                </c:pt>
                <c:pt idx="2346">
                  <c:v>4,59654594232177E-004+7,54115655665191E-004i</c:v>
                </c:pt>
                <c:pt idx="2347">
                  <c:v>6,18785748926637E-004-4,12092975781124E-004i</c:v>
                </c:pt>
                <c:pt idx="2348">
                  <c:v>6,27991778601778E-004-4,73062793515531E-004i</c:v>
                </c:pt>
                <c:pt idx="2349">
                  <c:v>4,03798794439039E-004-5,10480027323593E-004i</c:v>
                </c:pt>
                <c:pt idx="2350">
                  <c:v>4,08511842836393E-005+2,49280960662194E-004i</c:v>
                </c:pt>
                <c:pt idx="2351">
                  <c:v>9,33560397056619E-004+5,97532063977334E-004i</c:v>
                </c:pt>
                <c:pt idx="2352">
                  <c:v>-1,60822685934636E-004-2,5746466729426E-009i</c:v>
                </c:pt>
                <c:pt idx="2353">
                  <c:v>7,72233317389297E-004+1,53578174580582E-004i</c:v>
                </c:pt>
                <c:pt idx="2354">
                  <c:v>-8,44402842391204E-004+7,79003802834102E-004i</c:v>
                </c:pt>
                <c:pt idx="2355">
                  <c:v>-1,67320379100708E-004+2,00509430537559E-004i</c:v>
                </c:pt>
                <c:pt idx="2356">
                  <c:v>1,19956750262672E-003+4,11104905386974E-004i</c:v>
                </c:pt>
                <c:pt idx="2357">
                  <c:v>8,40335842695657E-004-6,76273291741572E-004i</c:v>
                </c:pt>
                <c:pt idx="2358">
                  <c:v>8,91741021698637E-004-2,59373547820577E-004i</c:v>
                </c:pt>
                <c:pt idx="2359">
                  <c:v>-7,98352874140684E-004-1,06263294095587E-003i</c:v>
                </c:pt>
                <c:pt idx="2360">
                  <c:v>7,01638857268179E-004+1,05999274426541E-003i</c:v>
                </c:pt>
                <c:pt idx="2361">
                  <c:v>6,70574813388961E-004+4,69875893638503E-004i</c:v>
                </c:pt>
                <c:pt idx="2362">
                  <c:v>1,59063619989271E-004+1,1561561410144E-004i</c:v>
                </c:pt>
                <c:pt idx="2363">
                  <c:v>-5,94935715143586E-005+1,99912055758361E-004i</c:v>
                </c:pt>
                <c:pt idx="2364">
                  <c:v>-4,62049748643592E-004-6,83449995308571E-005i</c:v>
                </c:pt>
                <c:pt idx="2365">
                  <c:v>-3,11474907391117E-004-3,19786812467486E-004i</c:v>
                </c:pt>
                <c:pt idx="2366">
                  <c:v>-4,00149922878065E-004-7,84304269668948E-005i</c:v>
                </c:pt>
                <c:pt idx="2367">
                  <c:v>4,77223142229131E-004-1,78805423782118E-004i</c:v>
                </c:pt>
                <c:pt idx="2368">
                  <c:v>5,62008632298351E-004-6,54840620484059E-005i</c:v>
                </c:pt>
                <c:pt idx="2369">
                  <c:v>-6,83588363566238E-005-5,88316495356693E-004i</c:v>
                </c:pt>
                <c:pt idx="2370">
                  <c:v>-4,63417487138082E-004-9,60898472047314E-005i</c:v>
                </c:pt>
                <c:pt idx="2371">
                  <c:v>3,41425410256116E-004+9,45675085535754E-004i</c:v>
                </c:pt>
                <c:pt idx="2372">
                  <c:v>1,75354608178361E-004+3,02799888906375E-004i</c:v>
                </c:pt>
                <c:pt idx="2373">
                  <c:v>1,22190109504264E-003-5,52296577868029E-004i</c:v>
                </c:pt>
                <c:pt idx="2374">
                  <c:v>6,20563838781181E-004+4,28734811423594E-004i</c:v>
                </c:pt>
                <c:pt idx="2375">
                  <c:v>-7,94166173373462E-004-1,50930348369925E-004i</c:v>
                </c:pt>
                <c:pt idx="2376">
                  <c:v>-7,03308181157E-004-3,59162692756818E-004i</c:v>
                </c:pt>
                <c:pt idx="2377">
                  <c:v>8,97605640743786E-004+1,83617528357269E-004i</c:v>
                </c:pt>
                <c:pt idx="2378">
                  <c:v>1,10068854914546E-003+5,74535444220241E-004i</c:v>
                </c:pt>
                <c:pt idx="2379">
                  <c:v>1,20290829697477E-003-5,0227375225484E-004i</c:v>
                </c:pt>
                <c:pt idx="2380">
                  <c:v>9,16981175762099E-005+5,25600870520594E-004i</c:v>
                </c:pt>
                <c:pt idx="2381">
                  <c:v>5,83457174466776E-005+2,16678172769113E-004i</c:v>
                </c:pt>
                <c:pt idx="2382">
                  <c:v>-1,3188923798507E-004+1,09803280079685E-004i</c:v>
                </c:pt>
                <c:pt idx="2383">
                  <c:v>1,81871072594562E-003-2,00767544639651E-004i</c:v>
                </c:pt>
                <c:pt idx="2384">
                  <c:v>-3,32014102413948E-004-3,62569396201206E-004i</c:v>
                </c:pt>
                <c:pt idx="2385">
                  <c:v>4,64257149759606E-004-2,58894033397048E-005i</c:v>
                </c:pt>
                <c:pt idx="2386">
                  <c:v>-1,0833099943568E-003-7,90898843272302E-004i</c:v>
                </c:pt>
                <c:pt idx="2387">
                  <c:v>7,93458855866381E-004+7,45566739830584E-004i</c:v>
                </c:pt>
                <c:pt idx="2388">
                  <c:v>9,18948532719313E-004+3,84513680576728E-004i</c:v>
                </c:pt>
                <c:pt idx="2389">
                  <c:v>-1,02333032338718E-003+1,02846227165187E-003i</c:v>
                </c:pt>
                <c:pt idx="2390">
                  <c:v>-1,59564869997574E-003+7,04848072674309E-005i</c:v>
                </c:pt>
                <c:pt idx="2391">
                  <c:v>-7,79777056235978E-004+9,26622861681648E-004i</c:v>
                </c:pt>
                <c:pt idx="2392">
                  <c:v>1,49796140088183E-003-4,88715307517835E-004i</c:v>
                </c:pt>
                <c:pt idx="2393">
                  <c:v>3,70586523359163E-004-2,19114122372272E-004i</c:v>
                </c:pt>
                <c:pt idx="2394">
                  <c:v>-6,77721058772313E-005-4,49069054790148E-004i</c:v>
                </c:pt>
                <c:pt idx="2395">
                  <c:v>-7,05244850719111E-004-1,09036277759223E-004i</c:v>
                </c:pt>
                <c:pt idx="2396">
                  <c:v>5,77012297259074E-004-6,23418776058243E-004i</c:v>
                </c:pt>
                <c:pt idx="2397">
                  <c:v>-1,12251687398549E-004-5,61165461072592E-004i</c:v>
                </c:pt>
                <c:pt idx="2398">
                  <c:v>1,44678488587202E-003-8,77158480473432E-004i</c:v>
                </c:pt>
                <c:pt idx="2399">
                  <c:v>6,93978141744148E-004-3,16321258430542E-004i</c:v>
                </c:pt>
                <c:pt idx="2400">
                  <c:v>-5,02835320477607E-004+9,08339821641891E-005i</c:v>
                </c:pt>
                <c:pt idx="2401">
                  <c:v>5,92985809220267E-004-1,02375340323793E-003i</c:v>
                </c:pt>
                <c:pt idx="2402">
                  <c:v>-2,25849721930403E-004+6,0488336062227E-004i</c:v>
                </c:pt>
                <c:pt idx="2403">
                  <c:v>1,09559261195544E-003+5,34588537175222E-005i</c:v>
                </c:pt>
                <c:pt idx="2404">
                  <c:v>8,92872358943762E-004+5,64066258985194E-004i</c:v>
                </c:pt>
                <c:pt idx="2405">
                  <c:v>-5,76906389678508E-004+1,00610358092515E-004i</c:v>
                </c:pt>
                <c:pt idx="2406">
                  <c:v>-1,03385950984232E-003+7,39105900835131E-005i</c:v>
                </c:pt>
                <c:pt idx="2407">
                  <c:v>7,06050779576894E-004+7,9030045118208E-004i</c:v>
                </c:pt>
                <c:pt idx="2408">
                  <c:v>2,1259392787275E-003-2,8595058770288E-004i</c:v>
                </c:pt>
                <c:pt idx="2409">
                  <c:v>-1,95244882488775E-004-6,21716189339982E-005i</c:v>
                </c:pt>
                <c:pt idx="2410">
                  <c:v>4,70733439348204E-004-1,19967832999565E-003i</c:v>
                </c:pt>
                <c:pt idx="2411">
                  <c:v>1,09691240091993E-004+1,45820851679271E-004i</c:v>
                </c:pt>
                <c:pt idx="2412">
                  <c:v>1,11605738543751E-003+5,94922589599171E-005i</c:v>
                </c:pt>
                <c:pt idx="2413">
                  <c:v>7,5041965788808E-005+1,28233253766586E-003i</c:v>
                </c:pt>
                <c:pt idx="2414">
                  <c:v>7,46249297623485E-004-3,33687297631575E-004i</c:v>
                </c:pt>
                <c:pt idx="2415">
                  <c:v>3,94130047559753E-005+7,49109194852891E-004i</c:v>
                </c:pt>
                <c:pt idx="2416">
                  <c:v>-4,65236501883451E-004-9,05571790495032E-004i</c:v>
                </c:pt>
                <c:pt idx="2417">
                  <c:v>-9,63534961009814E-004+9,2215732405692E-004i</c:v>
                </c:pt>
                <c:pt idx="2418">
                  <c:v>1,87089146969708E-003+4,22718400529642E-004i</c:v>
                </c:pt>
                <c:pt idx="2419">
                  <c:v>1,36744820372494E-003-1,45470636466287E-003i</c:v>
                </c:pt>
                <c:pt idx="2420">
                  <c:v>7,698714778721E-004-1,40003537992151E-003i</c:v>
                </c:pt>
                <c:pt idx="2421">
                  <c:v>1,06991037657242E-004-1,0833945101908E-003i</c:v>
                </c:pt>
                <c:pt idx="2422">
                  <c:v>2,36766698046798E-004+9,31888517116922E-004i</c:v>
                </c:pt>
                <c:pt idx="2423">
                  <c:v>-8,52101419250812E-004+6,21076187824136E-004i</c:v>
                </c:pt>
                <c:pt idx="2424">
                  <c:v>1,18588471188679E-003-1,83953695066481E-004i</c:v>
                </c:pt>
                <c:pt idx="2425">
                  <c:v>2,51737836126941E-003-1,00581344314991E-003i</c:v>
                </c:pt>
                <c:pt idx="2426">
                  <c:v>2,38034612805657E-004+1,88899453080029E-004i</c:v>
                </c:pt>
                <c:pt idx="2427">
                  <c:v>-2,53416782161858E-004-6,06187360237504E-004i</c:v>
                </c:pt>
                <c:pt idx="2428">
                  <c:v>-3,55565256554541E-004-1,0989531129916E-003i</c:v>
                </c:pt>
                <c:pt idx="2429">
                  <c:v>1,98770432784714E-003+1,77455996570085E-003i</c:v>
                </c:pt>
                <c:pt idx="2430">
                  <c:v>-1,81105193130975E-005-1,10457559702023E-003i</c:v>
                </c:pt>
                <c:pt idx="2431">
                  <c:v>6,14118457606726E-004-4,30527919417033E-004i</c:v>
                </c:pt>
                <c:pt idx="2432">
                  <c:v>1,81860500944645E-003-1,72046165358983E-003i</c:v>
                </c:pt>
                <c:pt idx="2433">
                  <c:v>3,69196321524534E-005-1,07743819203615E-004i</c:v>
                </c:pt>
                <c:pt idx="2434">
                  <c:v>-6,34628626622749E-004-1,81951846455056E-004i</c:v>
                </c:pt>
                <c:pt idx="2435">
                  <c:v>-7,27912161383699E-004+8,6123326556382E-005i</c:v>
                </c:pt>
                <c:pt idx="2436">
                  <c:v>1,0750391155975E-003+5,20773285686406E-004i</c:v>
                </c:pt>
                <c:pt idx="2437">
                  <c:v>-5,71544270301696E-004+1,33377572426054E-003i</c:v>
                </c:pt>
                <c:pt idx="2438">
                  <c:v>1,28232576331482E-005+1,7318183027E-003i</c:v>
                </c:pt>
                <c:pt idx="2439">
                  <c:v>-1,11339254969177E-004-1,01447036459466E-004i</c:v>
                </c:pt>
                <c:pt idx="2440">
                  <c:v>6,37784919475129E-005-3,40174665313238E-004i</c:v>
                </c:pt>
                <c:pt idx="2441">
                  <c:v>8,05287469729574E-004-3,04877910752078E-004i</c:v>
                </c:pt>
                <c:pt idx="2442">
                  <c:v>-1,60402582361699E-005-2,18303289964809E-004i</c:v>
                </c:pt>
                <c:pt idx="2443">
                  <c:v>-5,71736571349056E-004+1,46948385735251E-003i</c:v>
                </c:pt>
                <c:pt idx="2444">
                  <c:v>4,24539400127859E-004+8,26546371523556E-004i</c:v>
                </c:pt>
                <c:pt idx="2445">
                  <c:v>7,50876287945363E-004+6,57736462121065E-004i</c:v>
                </c:pt>
                <c:pt idx="2446">
                  <c:v>-1,85151859925659E-004+8,28922813569197E-004i</c:v>
                </c:pt>
                <c:pt idx="2447">
                  <c:v>3,1384316219497E-004-7,05118292375969E-004i</c:v>
                </c:pt>
                <c:pt idx="2448">
                  <c:v>1,04290923573517E-003-4,09083087818952E-004i</c:v>
                </c:pt>
                <c:pt idx="2449">
                  <c:v>8,57028730474044E-004+6,59649066439703E-004i</c:v>
                </c:pt>
                <c:pt idx="2450">
                  <c:v>6,42794005681277E-004+1,80338637649096E-004i</c:v>
                </c:pt>
                <c:pt idx="2451">
                  <c:v>-1,01412156961249E-003-3,73516070626338E-005i</c:v>
                </c:pt>
                <c:pt idx="2452">
                  <c:v>-1,33143258972182E-003-9,59138485997658E-004i</c:v>
                </c:pt>
                <c:pt idx="2453">
                  <c:v>-8,79120467522434E-004+9,83130280046176E-004i</c:v>
                </c:pt>
                <c:pt idx="2454">
                  <c:v>1,64203569532521E-004+6,26307745103974E-004i</c:v>
                </c:pt>
                <c:pt idx="2455">
                  <c:v>9,29817736328553E-004-7,01288610863776E-004i</c:v>
                </c:pt>
                <c:pt idx="2456">
                  <c:v>4,24986784264776E-004-8,56584828533583E-004i</c:v>
                </c:pt>
                <c:pt idx="2457">
                  <c:v>1,07430647864246E-003+2,36603902897634E-004i</c:v>
                </c:pt>
                <c:pt idx="2458">
                  <c:v>-8,65650954846964E-004+3,21918989982481E-004i</c:v>
                </c:pt>
                <c:pt idx="2459">
                  <c:v>-1,44571602513146E-003+5,08425748229114E-004i</c:v>
                </c:pt>
                <c:pt idx="2460">
                  <c:v>4,13974045885811E-004+9,90299348058925E-004i</c:v>
                </c:pt>
                <c:pt idx="2461">
                  <c:v>1,16857651033623E-003-2,62089409764557E-005i</c:v>
                </c:pt>
                <c:pt idx="2462">
                  <c:v>-4,79967728324257E-004-1,31443739377128E-004i</c:v>
                </c:pt>
                <c:pt idx="2463">
                  <c:v>-1,78506647969869E-003-1,40726701060838E-004i</c:v>
                </c:pt>
                <c:pt idx="2464">
                  <c:v>2,57320148844201E-004-1,58730377931471E-004i</c:v>
                </c:pt>
                <c:pt idx="2465">
                  <c:v>8,43326468968666E-004-1,78871683429685E-004i</c:v>
                </c:pt>
                <c:pt idx="2466">
                  <c:v>3,06923657241458E-004-1,13552798115483E-004i</c:v>
                </c:pt>
                <c:pt idx="2467">
                  <c:v>5,09148352893043E-004-4,63675798632277E-004i</c:v>
                </c:pt>
                <c:pt idx="2468">
                  <c:v>-5,63909133607331E-004-1,11446964645975E-003i</c:v>
                </c:pt>
                <c:pt idx="2469">
                  <c:v>-4,67921382437477E-004-7,60715571758684E-004i</c:v>
                </c:pt>
                <c:pt idx="2470">
                  <c:v>1,11625116406929E-003+7,02368828832907E-004i</c:v>
                </c:pt>
                <c:pt idx="2471">
                  <c:v>-8,67715403725826E-004-1,3466537835812E-004i</c:v>
                </c:pt>
                <c:pt idx="2472">
                  <c:v>1,96157216842404E-003-4,94096491061808E-004i</c:v>
                </c:pt>
                <c:pt idx="2473">
                  <c:v>3,74112944112231E-004-7,16459636627954E-004i</c:v>
                </c:pt>
                <c:pt idx="2474">
                  <c:v>4,69482990220025E-004+4,36560745756317E-005i</c:v>
                </c:pt>
                <c:pt idx="2475">
                  <c:v>-2,19175001198208E-004+4,09619684093689E-004i</c:v>
                </c:pt>
                <c:pt idx="2476">
                  <c:v>1,48337724105205E-004+2,8953686726916E-004i</c:v>
                </c:pt>
                <c:pt idx="2477">
                  <c:v>5,28912525086909E-004-1,52498564709251E-004i</c:v>
                </c:pt>
                <c:pt idx="2478">
                  <c:v>-5,80554779139481E-004+7,26628390717108E-005i</c:v>
                </c:pt>
                <c:pt idx="2479">
                  <c:v>-1,241576141255E-003-4,06485045463681E-004i</c:v>
                </c:pt>
                <c:pt idx="2480">
                  <c:v>3,00062263824904E-003+4,09361158423724E-004i</c:v>
                </c:pt>
                <c:pt idx="2481">
                  <c:v>-6,66099706190766E-004+1,50063405247964E-003i</c:v>
                </c:pt>
                <c:pt idx="2482">
                  <c:v>4,91313083124075E-004-1,88729863901392E-004i</c:v>
                </c:pt>
                <c:pt idx="2483">
                  <c:v>-8,82829262015775E-005-1,49299167538194E-003i</c:v>
                </c:pt>
                <c:pt idx="2484">
                  <c:v>1,18455967207138E-004+5,41341016385236E-004i</c:v>
                </c:pt>
                <c:pt idx="2485">
                  <c:v>2,26794165377552E-004+7,92128237335259E-004i</c:v>
                </c:pt>
                <c:pt idx="2486">
                  <c:v>5,58494862834387E-004+3,21348807518912E-004i</c:v>
                </c:pt>
                <c:pt idx="2487">
                  <c:v>9,09129964924261E-004-5,83617719451089E-005i</c:v>
                </c:pt>
                <c:pt idx="2488">
                  <c:v>-5,5966372917785E-004-3,99082288139134E-005i</c:v>
                </c:pt>
                <c:pt idx="2489">
                  <c:v>-7,86370257015715E-004+2,53645309374757E-004i</c:v>
                </c:pt>
                <c:pt idx="2490">
                  <c:v>6,50736180342517E-004-7,38141152810951E-004i</c:v>
                </c:pt>
                <c:pt idx="2491">
                  <c:v>1,81118339632297E-003-6,2168585783832E-004i</c:v>
                </c:pt>
                <c:pt idx="2492">
                  <c:v>1,32464402333871E-004+4,46216030038786E-004i</c:v>
                </c:pt>
                <c:pt idx="2493">
                  <c:v>1,05139188328473E-003-6,62284266969607E-004i</c:v>
                </c:pt>
                <c:pt idx="2494">
                  <c:v>1,13392290394931E-003+7,68327818413307E-004i</c:v>
                </c:pt>
                <c:pt idx="2495">
                  <c:v>-7,04675908291763E-004-1,00031035752877E-005i</c:v>
                </c:pt>
                <c:pt idx="2496">
                  <c:v>4,56256033146654E-004+5,894661616138E-004i</c:v>
                </c:pt>
                <c:pt idx="2497">
                  <c:v>-7,768193625044E-005+5,61262365800923E-004i</c:v>
                </c:pt>
                <c:pt idx="2498">
                  <c:v>-1,73614411371381E-004-6,74792597841112E-004i</c:v>
                </c:pt>
                <c:pt idx="2499">
                  <c:v>-5,68411813164362E-004-3,63043627753686E-005i</c:v>
                </c:pt>
                <c:pt idx="2500">
                  <c:v>-1,08866500192962E-004-6,14370580683746E-004i</c:v>
                </c:pt>
                <c:pt idx="2501">
                  <c:v>6,20899945686788E-004+4,38197078215498E-004i</c:v>
                </c:pt>
                <c:pt idx="2502">
                  <c:v>-3,66390114659276E-004-2,12248226206518E-004i</c:v>
                </c:pt>
                <c:pt idx="2503">
                  <c:v>7,36083289448192E-004+1,26322927530976E-005i</c:v>
                </c:pt>
                <c:pt idx="2504">
                  <c:v>-1,55694545295205E-004+6,35395976588665E-005i</c:v>
                </c:pt>
                <c:pt idx="2505">
                  <c:v>2,43045344320753E-004+1,4167536468126E-003i</c:v>
                </c:pt>
                <c:pt idx="2506">
                  <c:v>-6,36626540309199E-004+6,8331863959735E-004i</c:v>
                </c:pt>
                <c:pt idx="2507">
                  <c:v>5,3135699973185E-004-8,5909377284122E-005i</c:v>
                </c:pt>
                <c:pt idx="2508">
                  <c:v>8,4419604331832E-004-6,36600620540949E-004i</c:v>
                </c:pt>
                <c:pt idx="2509">
                  <c:v>-2,50556241753651E-004+3,24567275072617E-004i</c:v>
                </c:pt>
                <c:pt idx="2510">
                  <c:v>-1,43539874086237E-003-1,46637910434099E-004i</c:v>
                </c:pt>
                <c:pt idx="2511">
                  <c:v>-7,66962583339665E-004+6,18438128209941E-004i</c:v>
                </c:pt>
                <c:pt idx="2512">
                  <c:v>1,06031962963273E-003+3,99906724611759E-005i</c:v>
                </c:pt>
                <c:pt idx="2513">
                  <c:v>-1,64119462000704E-004+7,67625893045755E-004i</c:v>
                </c:pt>
                <c:pt idx="2514">
                  <c:v>2,63615922182582E-004+1,13897842892524E-003i</c:v>
                </c:pt>
                <c:pt idx="2515">
                  <c:v>-7,48465690669614E-004-3,88212214782124E-004i</c:v>
                </c:pt>
                <c:pt idx="2516">
                  <c:v>-6,18955103344396E-004-2,15539386056069E-004i</c:v>
                </c:pt>
                <c:pt idx="2517">
                  <c:v>1,03941008027978E-004+1,25289707998884E-003i</c:v>
                </c:pt>
                <c:pt idx="2518">
                  <c:v>7,398993990499E-004+3,98869268701567E-004i</c:v>
                </c:pt>
                <c:pt idx="2519">
                  <c:v>4,0703552564741E-004-6,01908832977991E-004i</c:v>
                </c:pt>
                <c:pt idx="2520">
                  <c:v>-2,0355589730983E-003-3,35046641478406E-004i</c:v>
                </c:pt>
                <c:pt idx="2521">
                  <c:v>3,65294000991513E-004+9,21179623670626E-004i</c:v>
                </c:pt>
                <c:pt idx="2522">
                  <c:v>7,90419351448138E-005+4,25362172540393E-004i</c:v>
                </c:pt>
                <c:pt idx="2523">
                  <c:v>1,16577825522494E-003-8,93552705982682E-004i</c:v>
                </c:pt>
                <c:pt idx="2524">
                  <c:v>-1,91121690712973E-004-1,59335693704412E-003i</c:v>
                </c:pt>
                <c:pt idx="2525">
                  <c:v>-2,09466981123548E-004+5,22297960974923E-004i</c:v>
                </c:pt>
                <c:pt idx="2526">
                  <c:v>2,72352535227535E-004+1,33618623754812E-003i</c:v>
                </c:pt>
                <c:pt idx="2527">
                  <c:v>5,16661845628889E-004+2,40414388106258E-004i</c:v>
                </c:pt>
                <c:pt idx="2528">
                  <c:v>2,56992337491814E-004-2,05278353887227E-004i</c:v>
                </c:pt>
                <c:pt idx="2529">
                  <c:v>-8,96784374991767E-005-2,01669230512158E-004i</c:v>
                </c:pt>
                <c:pt idx="2530">
                  <c:v>3,20225401685582E-004-5,07703073890821E-004i</c:v>
                </c:pt>
                <c:pt idx="2531">
                  <c:v>3,74925493078215E-006+4,78727916375246E-004i</c:v>
                </c:pt>
                <c:pt idx="2532">
                  <c:v>-4,96204319350405E-004-2,05473941150905E-004i</c:v>
                </c:pt>
                <c:pt idx="2533">
                  <c:v>-9,79584312082708E-005+2,77715479082865E-004i</c:v>
                </c:pt>
                <c:pt idx="2534">
                  <c:v>5,12953690628592E-004-1,26372939000116E-004i</c:v>
                </c:pt>
                <c:pt idx="2535">
                  <c:v>-8,99560902123141E-004-1,92450496388396E-004i</c:v>
                </c:pt>
                <c:pt idx="2536">
                  <c:v>5,52235134242285E-004+1,16646277702226E-003i</c:v>
                </c:pt>
                <c:pt idx="2537">
                  <c:v>6,47773388092031E-004-8,51375207881015E-004i</c:v>
                </c:pt>
                <c:pt idx="2538">
                  <c:v>-5,07784094397193E-004-8,18848659638838E-004i</c:v>
                </c:pt>
                <c:pt idx="2539">
                  <c:v>4,17045322841762E-004-3,96992809878773E-004i</c:v>
                </c:pt>
                <c:pt idx="2540">
                  <c:v>-1,30016766069928E-003-1,28200010740348E-003i</c:v>
                </c:pt>
                <c:pt idx="2541">
                  <c:v>-1,71874994742051E-004+6,49546665036652E-004i</c:v>
                </c:pt>
                <c:pt idx="2542">
                  <c:v>-3,43354039691742E-004+1,74749211806141E-004i</c:v>
                </c:pt>
                <c:pt idx="2543">
                  <c:v>4,01695623473759E-004-4,11585101007524E-004i</c:v>
                </c:pt>
                <c:pt idx="2544">
                  <c:v>9,62030735071367E-004+6,66346300295059E-004i</c:v>
                </c:pt>
                <c:pt idx="2545">
                  <c:v>7,80330969661012E-004-5,50442597234278E-004i</c:v>
                </c:pt>
                <c:pt idx="2546">
                  <c:v>6,1641747706164E-004+1,51655400203763E-003i</c:v>
                </c:pt>
                <c:pt idx="2547">
                  <c:v>1,55822519812136E-003+8,39850843194982E-004i</c:v>
                </c:pt>
                <c:pt idx="2548">
                  <c:v>7,29806434573535E-004-1,45368053101937E-005i</c:v>
                </c:pt>
                <c:pt idx="2549">
                  <c:v>5,97144304193016E-004-2,97142229125291E-005i</c:v>
                </c:pt>
                <c:pt idx="2550">
                  <c:v>4,11646200251385E-004-1,44594473087025E-003i</c:v>
                </c:pt>
                <c:pt idx="2551">
                  <c:v>-6,22182418830445E-004-8,57720378130057E-004i</c:v>
                </c:pt>
                <c:pt idx="2552">
                  <c:v>-6,57046349479192E-004+8,82787994099658E-006i</c:v>
                </c:pt>
                <c:pt idx="2553">
                  <c:v>2,64429411916026E-004+1,32350914435088E-003i</c:v>
                </c:pt>
                <c:pt idx="2554">
                  <c:v>-8,27373694716901E-005-6,47173187459257E-004i</c:v>
                </c:pt>
                <c:pt idx="2555">
                  <c:v>2,59001789375969E-004-4,06133495684835E-004i</c:v>
                </c:pt>
                <c:pt idx="2556">
                  <c:v>-1,17599448630065E-003-1,50951088389381E-003i</c:v>
                </c:pt>
                <c:pt idx="2557">
                  <c:v>2,5197175950142E-004+1,40266769291836E-003i</c:v>
                </c:pt>
                <c:pt idx="2558">
                  <c:v>3,39376304399125E-005-9,14050729196057E-004i</c:v>
                </c:pt>
                <c:pt idx="2559">
                  <c:v>1,20102793617458E-003-7,27091331950561E-004i</c:v>
                </c:pt>
                <c:pt idx="2560">
                  <c:v>1,2515840942939E-003-6,73430038979238E-005i</c:v>
                </c:pt>
                <c:pt idx="2561">
                  <c:v>-6,99386933915171E-004+7,4463665806318E-004i</c:v>
                </c:pt>
                <c:pt idx="2562">
                  <c:v>1,2305498097575E-004+1,14104910687755E-003i</c:v>
                </c:pt>
                <c:pt idx="2563">
                  <c:v>1,85988212886689E-005+9,99779729947944E-004i</c:v>
                </c:pt>
                <c:pt idx="2564">
                  <c:v>8,26425760046083E-004-7,46344043537379E-004i</c:v>
                </c:pt>
                <c:pt idx="2565">
                  <c:v>5,49586658390978E-004+6,45189326668619E-004i</c:v>
                </c:pt>
                <c:pt idx="2566">
                  <c:v>6,1869405435443E-004-1,4065907095461E-004i</c:v>
                </c:pt>
                <c:pt idx="2567">
                  <c:v>-7,44327681253477E-004+5,91787075060105E-004i</c:v>
                </c:pt>
                <c:pt idx="2568">
                  <c:v>1,9535123534833E-004+7,68392548483765E-004i</c:v>
                </c:pt>
                <c:pt idx="2569">
                  <c:v>1,06273418603212E-003+1,55123304748586E-003i</c:v>
                </c:pt>
                <c:pt idx="2570">
                  <c:v>4,41741764249164E-004-1,27516443632881E-004i</c:v>
                </c:pt>
                <c:pt idx="2571">
                  <c:v>-1,38972971484944E-003+2,02919133985559E-004i</c:v>
                </c:pt>
                <c:pt idx="2572">
                  <c:v>7,67333757453078E-004-6,65272372127643E-004i</c:v>
                </c:pt>
                <c:pt idx="2573">
                  <c:v>-5,41003366917688E-004-1,12191838508438E-005i</c:v>
                </c:pt>
                <c:pt idx="2574">
                  <c:v>-1,53093052967777E-005+4,31899505142112E-004i</c:v>
                </c:pt>
                <c:pt idx="2575">
                  <c:v>1,01683387041257E-003+1,83236622805821E-003i</c:v>
                </c:pt>
                <c:pt idx="2576">
                  <c:v>1,23732004239397E-003-4,13490792270327E-005i</c:v>
                </c:pt>
                <c:pt idx="2577">
                  <c:v>1,72652610036465E-004+6,21453214455727E-004i</c:v>
                </c:pt>
                <c:pt idx="2578">
                  <c:v>7,05260070516878E-004-2,75056604686047E-004i</c:v>
                </c:pt>
                <c:pt idx="2579">
                  <c:v>-1,08312826113176E-003-4,35414074304237E-004i</c:v>
                </c:pt>
                <c:pt idx="2580">
                  <c:v>1,49564101387342E-003-2,07849897784031E-004i</c:v>
                </c:pt>
                <c:pt idx="2581">
                  <c:v>5,16290367762794E-004-4,40936668948073E-004i</c:v>
                </c:pt>
                <c:pt idx="2582">
                  <c:v>-1,30280113873539E-003-1,31335776412485E-003i</c:v>
                </c:pt>
                <c:pt idx="2583">
                  <c:v>-7,57164962005166E-004+4,08453688749835E-004i</c:v>
                </c:pt>
                <c:pt idx="2584">
                  <c:v>1,59837947774829E-003-5,43521089999806E-005i</c:v>
                </c:pt>
                <c:pt idx="2585">
                  <c:v>2,52090314654961E-003-4,23400312173079E-004i</c:v>
                </c:pt>
                <c:pt idx="2586">
                  <c:v>5,54082180953771E-004-5,44705584240393E-004i</c:v>
                </c:pt>
                <c:pt idx="2587">
                  <c:v>-7,22954955149493E-004-9,43097812911099E-004i</c:v>
                </c:pt>
                <c:pt idx="2588">
                  <c:v>-7,51650650736135E-004+2,7375776715317E-004i</c:v>
                </c:pt>
                <c:pt idx="2589">
                  <c:v>-1,1703320539623E-004+1,42829884007248E-003i</c:v>
                </c:pt>
                <c:pt idx="2590">
                  <c:v>1,39272674948708E-004+9,05282668344738E-005i</c:v>
                </c:pt>
                <c:pt idx="2591">
                  <c:v>1,10894197868872E-003-1,98585611054635E-003i</c:v>
                </c:pt>
                <c:pt idx="2592">
                  <c:v>-6,50232856397385E-004-1,72654500569257E-003i</c:v>
                </c:pt>
                <c:pt idx="2593">
                  <c:v>-2,16086106486644E-003-9,02801656047936E-005i</c:v>
                </c:pt>
                <c:pt idx="2594">
                  <c:v>2,03470601428113E-004+2,83100159866463E-004i</c:v>
                </c:pt>
                <c:pt idx="2595">
                  <c:v>3,77095169655868E-005+8,0908282845642E-004i</c:v>
                </c:pt>
                <c:pt idx="2596">
                  <c:v>-5,1499580113933E-004-3,9139645972981E-004i</c:v>
                </c:pt>
                <c:pt idx="2597">
                  <c:v>-3,91650007723859E-005-4,7883346831834E-004i</c:v>
                </c:pt>
                <c:pt idx="2598">
                  <c:v>-4,99319875956414E-004+4,0013677821938E-004i</c:v>
                </c:pt>
                <c:pt idx="2599">
                  <c:v>4,98118570575945E-005+1,8306871302245E-003i</c:v>
                </c:pt>
                <c:pt idx="2600">
                  <c:v>2,3520085416257E-004-9,20627529767274E-004i</c:v>
                </c:pt>
                <c:pt idx="2601">
                  <c:v>1,3120718793991E-004-6,96759172300279E-004i</c:v>
                </c:pt>
                <c:pt idx="2602">
                  <c:v>6,23184809655173E-004+2,71387193201557E-004i</c:v>
                </c:pt>
                <c:pt idx="2603">
                  <c:v>-8,05538715351628E-004-2,27148073618193E-004i</c:v>
                </c:pt>
                <c:pt idx="2604">
                  <c:v>9,36700967533342E-004+7,66253679302845E-004i</c:v>
                </c:pt>
                <c:pt idx="2605">
                  <c:v>-1,00372268206063E-003+3,00022836950838E-004i</c:v>
                </c:pt>
                <c:pt idx="2606">
                  <c:v>2,65615394404667E-004+1,256546381919E-004i</c:v>
                </c:pt>
                <c:pt idx="2607">
                  <c:v>8,08438206353661E-004-9,97681831738974E-004i</c:v>
                </c:pt>
                <c:pt idx="2608">
                  <c:v>-6,93647821418626E-004-4,90887802392953E-004i</c:v>
                </c:pt>
                <c:pt idx="2609">
                  <c:v>-5,00859783107111E-004-3,78502610063024E-004i</c:v>
                </c:pt>
                <c:pt idx="2610">
                  <c:v>1,47349104589086E-004-9,60973161947229E-004i</c:v>
                </c:pt>
                <c:pt idx="2611">
                  <c:v>1,4062626161677E-003+2,9158248979727E-004i</c:v>
                </c:pt>
                <c:pt idx="2612">
                  <c:v>-3,41668193403182E-005-2,30687813988069E-004i</c:v>
                </c:pt>
                <c:pt idx="2613">
                  <c:v>-1,18627344411453E-003-1,56820933784699E-003i</c:v>
                </c:pt>
                <c:pt idx="2614">
                  <c:v>-4,53506201575112E-004-8,68692729488685E-004i</c:v>
                </c:pt>
                <c:pt idx="2615">
                  <c:v>-8,45190521503805E-004+9,68119605817203E-004i</c:v>
                </c:pt>
                <c:pt idx="2616">
                  <c:v>6,11536450236967E-004-9,335147420416E-005i</c:v>
                </c:pt>
                <c:pt idx="2617">
                  <c:v>-1,57543313387403E-003-6,8645040218945E-004i</c:v>
                </c:pt>
                <c:pt idx="2618">
                  <c:v>5,38446851492505E-004-1,57773366263298E-004i</c:v>
                </c:pt>
                <c:pt idx="2619">
                  <c:v>-4,03530937228493E-004+2,66935657364221E-004i</c:v>
                </c:pt>
                <c:pt idx="2620">
                  <c:v>1,82677122998192E-005+5,62013635539159E-004i</c:v>
                </c:pt>
                <c:pt idx="2621">
                  <c:v>1,09435096213805E-003+1,08137231407484E-003i</c:v>
                </c:pt>
                <c:pt idx="2622">
                  <c:v>3,5123500069729E-005-4,76064709534521E-004i</c:v>
                </c:pt>
                <c:pt idx="2623">
                  <c:v>-8,95894357792508E-004-4,52397572624367E-004i</c:v>
                </c:pt>
                <c:pt idx="2624">
                  <c:v>-1,17992331336346E-003+1,14340116760497E-003i</c:v>
                </c:pt>
                <c:pt idx="2625">
                  <c:v>8,42758296794115E-004+6,58184447414347E-004i</c:v>
                </c:pt>
                <c:pt idx="2626">
                  <c:v>-6,02361491056164E-004+7,18986672510228E-004i</c:v>
                </c:pt>
                <c:pt idx="2627">
                  <c:v>8,44585674210656E-004-1,59429230444341E-003i</c:v>
                </c:pt>
                <c:pt idx="2628">
                  <c:v>8,82671694655082E-004-4,84273233461905E-004i</c:v>
                </c:pt>
                <c:pt idx="2629">
                  <c:v>1,74108366902191E-004-4,63957021608492E-004i</c:v>
                </c:pt>
                <c:pt idx="2630">
                  <c:v>-2,51190600880115E-004+6,60540585602365E-004i</c:v>
                </c:pt>
                <c:pt idx="2631">
                  <c:v>8,69809879698425E-005+7,36398135101199E-005i</c:v>
                </c:pt>
                <c:pt idx="2632">
                  <c:v>1,16803109277955E-003-1,58743128102921E-003i</c:v>
                </c:pt>
                <c:pt idx="2633">
                  <c:v>5,97383206361816E-004+2,75151064536321E-004i</c:v>
                </c:pt>
                <c:pt idx="2634">
                  <c:v>9,26644026454465E-004-8,82033992168634E-005i</c:v>
                </c:pt>
                <c:pt idx="2635">
                  <c:v>-1,3694828379529E-003+4,82247656237097E-004i</c:v>
                </c:pt>
                <c:pt idx="2636">
                  <c:v>-7,20698280279137E-004+8,09361178663258E-004i</c:v>
                </c:pt>
                <c:pt idx="2637">
                  <c:v>9,64055367148309E-004-2,74045821773042E-005i</c:v>
                </c:pt>
                <c:pt idx="2638">
                  <c:v>1,92584403724865E-003-3,30535609900127E-004i</c:v>
                </c:pt>
                <c:pt idx="2639">
                  <c:v>-7,1551711325827E-004-1,39427438137001E-003i</c:v>
                </c:pt>
                <c:pt idx="2640">
                  <c:v>-1,97856697581246E-004-2,01297485862157E-004i</c:v>
                </c:pt>
                <c:pt idx="2641">
                  <c:v>-3,60614460742775E-004-3,49334373808417E-004i</c:v>
                </c:pt>
                <c:pt idx="2642">
                  <c:v>-8,68554948546107E-006+1,86965075517427E-004i</c:v>
                </c:pt>
                <c:pt idx="2643">
                  <c:v>1,88159182653251E-003-6,18796034537329E-004i</c:v>
                </c:pt>
                <c:pt idx="2644">
                  <c:v>1,11329601359079E-003-8,33579274879143E-004i</c:v>
                </c:pt>
                <c:pt idx="2645">
                  <c:v>1,49877937576524E-004+4,78876036453698E-004i</c:v>
                </c:pt>
                <c:pt idx="2646">
                  <c:v>-9,85993280130304E-005-4,26859805643873E-004i</c:v>
                </c:pt>
                <c:pt idx="2647">
                  <c:v>3,47138102516524E-004+1,62954682213041E-003i</c:v>
                </c:pt>
                <c:pt idx="2648">
                  <c:v>4,74367519334204E-004-8,26698800478378E-004i</c:v>
                </c:pt>
                <c:pt idx="2649">
                  <c:v>-8,88795747307096E-004-9,06150609317564E-005i</c:v>
                </c:pt>
                <c:pt idx="2650">
                  <c:v>-8,68518147383608E-004+5,78850124233186E-004i</c:v>
                </c:pt>
                <c:pt idx="2651">
                  <c:v>7,85355619053141E-005+6,78752966058018E-004i</c:v>
                </c:pt>
                <c:pt idx="2652">
                  <c:v>-1,16379995592387E-003-1,27411113623679E-004i</c:v>
                </c:pt>
                <c:pt idx="2653">
                  <c:v>-4,72490429822004E-004-2,5920630375226E-004i</c:v>
                </c:pt>
                <c:pt idx="2654">
                  <c:v>6,28854530532859E-005-2,09398757899625E-004i</c:v>
                </c:pt>
                <c:pt idx="2655">
                  <c:v>-6,20053183754576E-004-1,33112490339849E-003i</c:v>
                </c:pt>
                <c:pt idx="2656">
                  <c:v>7,06605937317073E-004+1,99282080710491E-003i</c:v>
                </c:pt>
                <c:pt idx="2657">
                  <c:v>7,39666585042114E-004+4,72606225348029E-004i</c:v>
                </c:pt>
                <c:pt idx="2658">
                  <c:v>4,59837931087829E-004-6,66386444320249E-005i</c:v>
                </c:pt>
                <c:pt idx="2659">
                  <c:v>6,90360472873452E-004+3,16955076379098E-005i</c:v>
                </c:pt>
                <c:pt idx="2660">
                  <c:v>-6,79446338116959E-004-2,16134973121933E-004i</c:v>
                </c:pt>
                <c:pt idx="2661">
                  <c:v>-4,24389881327392E-005+8,81853637978623E-004i</c:v>
                </c:pt>
                <c:pt idx="2662">
                  <c:v>6,27214601487318E-004-8,06915775728771E-004i</c:v>
                </c:pt>
                <c:pt idx="2663">
                  <c:v>8,61744700829932E-004-7,10364137102289E-004i</c:v>
                </c:pt>
                <c:pt idx="2664">
                  <c:v>-1,00259933829699E-003-1,24570885237975E-004i</c:v>
                </c:pt>
                <c:pt idx="2665">
                  <c:v>-2,42391872928237E-004-1,51571798562006E-004i</c:v>
                </c:pt>
                <c:pt idx="2666">
                  <c:v>6,0304370196813E-004+7,7507155796777E-004i</c:v>
                </c:pt>
                <c:pt idx="2667">
                  <c:v>1,82927671189523E-004+1,9927768772094E-003i</c:v>
                </c:pt>
                <c:pt idx="2668">
                  <c:v>1,05476074128299E-003+2,81377978134477E-004i</c:v>
                </c:pt>
                <c:pt idx="2669">
                  <c:v>3,8108789354424E-004-1,62329804718796E-003i</c:v>
                </c:pt>
                <c:pt idx="2670">
                  <c:v>-8,7173548848187E-004-1,73625218010536E-004i</c:v>
                </c:pt>
                <c:pt idx="2671">
                  <c:v>-1,20701721372876E-003-5,25922012049193E-004i</c:v>
                </c:pt>
                <c:pt idx="2672">
                  <c:v>9,229754005564E-004+4,07570937013672E-004i</c:v>
                </c:pt>
                <c:pt idx="2673">
                  <c:v>3,2577688929083E-004+9,49602771443004E-004i</c:v>
                </c:pt>
                <c:pt idx="2674">
                  <c:v>-7,18875999275071E-005-1,01441348446526E-003i</c:v>
                </c:pt>
                <c:pt idx="2675">
                  <c:v>-3,88976211974358E-004-7,35748210012308E-004i</c:v>
                </c:pt>
                <c:pt idx="2676">
                  <c:v>-1,38600689232205E-004+5,47950313708561E-005i</c:v>
                </c:pt>
                <c:pt idx="2677">
                  <c:v>-1,29850756966215E-003+9,06968795666889E-004i</c:v>
                </c:pt>
                <c:pt idx="2678">
                  <c:v>-8,48963548472244E-005+1,16531060866389E-004i</c:v>
                </c:pt>
                <c:pt idx="2679">
                  <c:v>2,6737807000477E-004-1,45465103190886E-003i</c:v>
                </c:pt>
                <c:pt idx="2680">
                  <c:v>-1,17610874407278E-003+5,41308996189833E-004i</c:v>
                </c:pt>
                <c:pt idx="2681">
                  <c:v>-7,19839020151604E-004+6,40618448031168E-005i</c:v>
                </c:pt>
                <c:pt idx="2682">
                  <c:v>-1,85630177183085E-004-2,13661603161787E-004i</c:v>
                </c:pt>
                <c:pt idx="2683">
                  <c:v>1,18778146185239E-003+2,61989664419998E-004i</c:v>
                </c:pt>
                <c:pt idx="2684">
                  <c:v>-6,38990869500583E-004-1,09360213469927E-004i</c:v>
                </c:pt>
                <c:pt idx="2685">
                  <c:v>-3,53047354737325E-004-1,35830944606821E-003i</c:v>
                </c:pt>
                <c:pt idx="2686">
                  <c:v>5,94316443377793E-004-7,53624193144184E-004i</c:v>
                </c:pt>
                <c:pt idx="2687">
                  <c:v>1,36330295130135E-004-1,40455580925693E-003i</c:v>
                </c:pt>
                <c:pt idx="2688">
                  <c:v>6,4782808006456E-004+8,31975091122438E-004i</c:v>
                </c:pt>
                <c:pt idx="2689">
                  <c:v>1,6377949692146E-003-1,6705731005839E-005i</c:v>
                </c:pt>
                <c:pt idx="2690">
                  <c:v>5,95456118695114E-004-2,67522960195997E-004i</c:v>
                </c:pt>
                <c:pt idx="2691">
                  <c:v>1,56246851829868E-006-7,97238267776872E-004i</c:v>
                </c:pt>
                <c:pt idx="2692">
                  <c:v>-2,19972651801689E-004-9,16470935301826E-005i</c:v>
                </c:pt>
                <c:pt idx="2693">
                  <c:v>-1,49231154217195E-003-3,70136671166684E-004i</c:v>
                </c:pt>
                <c:pt idx="2694">
                  <c:v>7,68955011882167E-004-8,65067205349848E-004i</c:v>
                </c:pt>
                <c:pt idx="2695">
                  <c:v>-1,25213165685201E-004-1,52085431703051E-003i</c:v>
                </c:pt>
                <c:pt idx="2696">
                  <c:v>9,94630920819103E-005-7,33417801997821E-004i</c:v>
                </c:pt>
                <c:pt idx="2697">
                  <c:v>-4,26139760020015E-004-1,46274345248223E-004i</c:v>
                </c:pt>
                <c:pt idx="2698">
                  <c:v>4,97783003305996E-004-6,62407473481313E-004i</c:v>
                </c:pt>
                <c:pt idx="2699">
                  <c:v>7,65991737638673E-004-1,27836882728005E-005i</c:v>
                </c:pt>
                <c:pt idx="2700">
                  <c:v>-1,22200327107774E-003-2,34256012716514E-004i</c:v>
                </c:pt>
                <c:pt idx="2701">
                  <c:v>-5,78244803697706E-004+2,24024425544027E-004i</c:v>
                </c:pt>
                <c:pt idx="2702">
                  <c:v>6,5060691781923E-004-4,69419734297148E-004i</c:v>
                </c:pt>
                <c:pt idx="2703">
                  <c:v>-2,67591152933338E-004+1,08836447130537E-003i</c:v>
                </c:pt>
                <c:pt idx="2704">
                  <c:v>4,19618178447489E-004+1,03662640375563E-003i</c:v>
                </c:pt>
                <c:pt idx="2705">
                  <c:v>2,97271851463606E-004-1,33832100365216E-003i</c:v>
                </c:pt>
                <c:pt idx="2706">
                  <c:v>5,75416887824635E-004-8,53158099958317E-004i</c:v>
                </c:pt>
                <c:pt idx="2707">
                  <c:v>-1,04205619823045E-003-2,77695016161273E-004i</c:v>
                </c:pt>
                <c:pt idx="2708">
                  <c:v>6,67238285630192E-004+7,1820747581211E-004i</c:v>
                </c:pt>
                <c:pt idx="2709">
                  <c:v>4,82348160300596E-004-8,27675164729643E-005i</c:v>
                </c:pt>
                <c:pt idx="2710">
                  <c:v>1,41458316343174E-003-2,78138819939343E-004i</c:v>
                </c:pt>
                <c:pt idx="2711">
                  <c:v>5,54257595956066E-004-1,05167285055939E-004i</c:v>
                </c:pt>
                <c:pt idx="2712">
                  <c:v>-9,81867839091495E-004-4,32158239246677E-004i</c:v>
                </c:pt>
                <c:pt idx="2713">
                  <c:v>7,87676473120377E-004-3,59127870777982E-004i</c:v>
                </c:pt>
                <c:pt idx="2714">
                  <c:v>-2,25997063322717E-004+3,27029094082655E-004i</c:v>
                </c:pt>
                <c:pt idx="2715">
                  <c:v>1,90676536817505E-004+6,56354364266777E-004i</c:v>
                </c:pt>
                <c:pt idx="2716">
                  <c:v>-3,73264338149214E-004+2,12916089284949E-004i</c:v>
                </c:pt>
                <c:pt idx="2717">
                  <c:v>1,65471862415179E-004-2,93660594841805E-004i</c:v>
                </c:pt>
                <c:pt idx="2718">
                  <c:v>-4,71981732946806E-004+3,08500694600671E-004i</c:v>
                </c:pt>
                <c:pt idx="2719">
                  <c:v>3,77768152854255E-004+1,24155650220753E-003i</c:v>
                </c:pt>
                <c:pt idx="2720">
                  <c:v>6,07035150980325E-004+1,20406326266488E-004i</c:v>
                </c:pt>
                <c:pt idx="2721">
                  <c:v>4,54998878495086E-004+1,0614029135859E-003i</c:v>
                </c:pt>
                <c:pt idx="2722">
                  <c:v>-6,36421611909141E-004+6,06285523625045E-005i</c:v>
                </c:pt>
                <c:pt idx="2723">
                  <c:v>-4,49209315553724E-004+1,07797014813313E-003i</c:v>
                </c:pt>
                <c:pt idx="2724">
                  <c:v>4,29589992928379E-004+1,83256486253976E-004i</c:v>
                </c:pt>
                <c:pt idx="2725">
                  <c:v>6,44742687847659E-004+1,40839304003122E-003i</c:v>
                </c:pt>
                <c:pt idx="2726">
                  <c:v>4,02628011092648E-004-6,97536143711814E-005i</c:v>
                </c:pt>
                <c:pt idx="2727">
                  <c:v>2,01058920523988E-004-7,83403561661364E-004i</c:v>
                </c:pt>
                <c:pt idx="2728">
                  <c:v>-4,72393624844857E-005-2,11889128563854E-004i</c:v>
                </c:pt>
                <c:pt idx="2729">
                  <c:v>4,12767160342622E-004+8,65717566664729E-004i</c:v>
                </c:pt>
                <c:pt idx="2730">
                  <c:v>-2,76838855958194E-004+2,90640356374607E-004i</c:v>
                </c:pt>
                <c:pt idx="2731">
                  <c:v>8,70423401746936E-004+5,85129996659329E-005i</c:v>
                </c:pt>
                <c:pt idx="2732">
                  <c:v>-1,00044554715458E-003+4,76144997040539E-005i</c:v>
                </c:pt>
                <c:pt idx="2733">
                  <c:v>-1,42885797338882E-003-1,56879207298064E-004i</c:v>
                </c:pt>
                <c:pt idx="2734">
                  <c:v>-3,07623908207761E-004+7,12569812975446E-004i</c:v>
                </c:pt>
                <c:pt idx="2735">
                  <c:v>1,21073114209912E-006+9,53605506552428E-004i</c:v>
                </c:pt>
                <c:pt idx="2736">
                  <c:v>6,33726825509706E-004-4,46223080073068E-004i</c:v>
                </c:pt>
                <c:pt idx="2737">
                  <c:v>-3,90464024010814E-004-8,07070205826544E-004i</c:v>
                </c:pt>
                <c:pt idx="2738">
                  <c:v>-6,29095048431344E-004+5,27470226317811E-004i</c:v>
                </c:pt>
                <c:pt idx="2739">
                  <c:v>-9,59149901256502E-004+3,89396553889114E-005i</c:v>
                </c:pt>
                <c:pt idx="2740">
                  <c:v>5,75592802598899E-005+9,97038853969146E-004i</c:v>
                </c:pt>
                <c:pt idx="2741">
                  <c:v>8,08615286729832E-004+2,89294294684466E-005i</c:v>
                </c:pt>
                <c:pt idx="2742">
                  <c:v>5,2075325074252E-005-8,50376064460738E-004i</c:v>
                </c:pt>
                <c:pt idx="2743">
                  <c:v>-5,25542277049984E-004+1,09741127970182E-003i</c:v>
                </c:pt>
                <c:pt idx="2744">
                  <c:v>-9,98946479630969E-004-2,18593792098232E-004i</c:v>
                </c:pt>
                <c:pt idx="2745">
                  <c:v>1,0033557868507E-003+1,55667932683386E-003i</c:v>
                </c:pt>
                <c:pt idx="2746">
                  <c:v>-4,00341221039957E-004-4,20803186993451E-004i</c:v>
                </c:pt>
                <c:pt idx="2747">
                  <c:v>5,71021573687993E-004+3,45840252790743E-004i</c:v>
                </c:pt>
                <c:pt idx="2748">
                  <c:v>-9,37811996200674E-004-4,4296294522304E-004i</c:v>
                </c:pt>
                <c:pt idx="2749">
                  <c:v>-6,47590276129898E-004-6,04870498370823E-004i</c:v>
                </c:pt>
                <c:pt idx="2750">
                  <c:v>-1,70802185409051E-004-5,25007156795804E-004i</c:v>
                </c:pt>
                <c:pt idx="2751">
                  <c:v>-1,02694937683351E-003+2,25159139364884E-004i</c:v>
                </c:pt>
                <c:pt idx="2752">
                  <c:v>-6,31647062494717E-004+8,75297394118327E-005i</c:v>
                </c:pt>
                <c:pt idx="2753">
                  <c:v>2,04966054659243E-004-4,16985891450097E-004i</c:v>
                </c:pt>
                <c:pt idx="2754">
                  <c:v>3,42430759364363E-004-3,10208204174868E-004i</c:v>
                </c:pt>
                <c:pt idx="2755">
                  <c:v>1,92084874322215E-004-1,85318887067493E-004i</c:v>
                </c:pt>
                <c:pt idx="2756">
                  <c:v>8,27887547616317E-004-9,80577748320506E-004i</c:v>
                </c:pt>
                <c:pt idx="2757">
                  <c:v>1,070096654143E-003+3,24436177231889E-004i</c:v>
                </c:pt>
                <c:pt idx="2758">
                  <c:v>-3,59261562818142E-004-1,74768066781802E-003i</c:v>
                </c:pt>
                <c:pt idx="2759">
                  <c:v>7,08109016198858E-004-5,57644410589721E-004i</c:v>
                </c:pt>
                <c:pt idx="2760">
                  <c:v>-3,37232062251901E-004-3,08578534631313E-004i</c:v>
                </c:pt>
                <c:pt idx="2761">
                  <c:v>4,24734236359878E-004-1,24789632950308E-004i</c:v>
                </c:pt>
                <c:pt idx="2762">
                  <c:v>8,71926277982597E-004-1,03692350192847E-003i</c:v>
                </c:pt>
                <c:pt idx="2763">
                  <c:v>-8,63114391348806E-005-9,91877905205244E-004i</c:v>
                </c:pt>
                <c:pt idx="2764">
                  <c:v>-4,74004527091294E-004-6,50873392135001E-004i</c:v>
                </c:pt>
                <c:pt idx="2765">
                  <c:v>8,45212856217991E-004-3,88832028569536E-004i</c:v>
                </c:pt>
                <c:pt idx="2766">
                  <c:v>-5,14938817325841E-004+1,38722084032223E-004i</c:v>
                </c:pt>
                <c:pt idx="2767">
                  <c:v>6,09399541721622E-004-6,71280984066652E-004i</c:v>
                </c:pt>
                <c:pt idx="2768">
                  <c:v>2,68603695791213E-004-1,29306743614966E-003i</c:v>
                </c:pt>
                <c:pt idx="2769">
                  <c:v>-7,12565688436807E-004-7,85111189332558E-004i</c:v>
                </c:pt>
                <c:pt idx="2770">
                  <c:v>-4,19535827682412E-004-5,94105260897698E-004i</c:v>
                </c:pt>
                <c:pt idx="2771">
                  <c:v>-8,49914297726478E-005-4,71026786306163E-004i</c:v>
                </c:pt>
                <c:pt idx="2772">
                  <c:v>8,95763971835735E-004+7,83603421159072E-004i</c:v>
                </c:pt>
                <c:pt idx="2773">
                  <c:v>1,70295677090417E-004-7,19851297060499E-004i</c:v>
                </c:pt>
                <c:pt idx="2774">
                  <c:v>5,95694946402297E-004-8,79818847701114E-004i</c:v>
                </c:pt>
                <c:pt idx="2775">
                  <c:v>-2,95054471590734E-005-5,40548520444799E-004i</c:v>
                </c:pt>
                <c:pt idx="2776">
                  <c:v>5,84880079561471E-004-4,61923746049322E-004i</c:v>
                </c:pt>
                <c:pt idx="2777">
                  <c:v>1,52595814952876E-004-3,10018786073155E-004i</c:v>
                </c:pt>
                <c:pt idx="2778">
                  <c:v>8,50483193438001E-004-9,83524079344137E-004i</c:v>
                </c:pt>
                <c:pt idx="2779">
                  <c:v>3,06611756991177E-004-2,86410017664515E-004i</c:v>
                </c:pt>
                <c:pt idx="2780">
                  <c:v>-9,71007668360424E-004-1,11377848168169E-004i</c:v>
                </c:pt>
                <c:pt idx="2781">
                  <c:v>9,2725566935109E-004+1,4005625114695E-003i</c:v>
                </c:pt>
                <c:pt idx="2782">
                  <c:v>1,01373572859479E-003+2,16779814433815E-004i</c:v>
                </c:pt>
                <c:pt idx="2783">
                  <c:v>1,10540915517383E-003-6,19110629856198E-004i</c:v>
                </c:pt>
                <c:pt idx="2784">
                  <c:v>2,59581193726504E-004-9,07935068589448E-004i</c:v>
                </c:pt>
                <c:pt idx="2785">
                  <c:v>-6,35354395111425E-004+7,28372737512666E-004i</c:v>
                </c:pt>
                <c:pt idx="2786">
                  <c:v>3,34214028948478E-004+1,08801822680755E-004i</c:v>
                </c:pt>
                <c:pt idx="2787">
                  <c:v>9,92610288686615E-004+2,02359062923886E-004i</c:v>
                </c:pt>
                <c:pt idx="2788">
                  <c:v>6,96164693280215E-004-6,04427529996597E-004i</c:v>
                </c:pt>
                <c:pt idx="2789">
                  <c:v>-6,84420402414586E-004-5,77834980512058E-004i</c:v>
                </c:pt>
                <c:pt idx="2790">
                  <c:v>2,08290622583368E-004-9,65711137438574E-004i</c:v>
                </c:pt>
                <c:pt idx="2791">
                  <c:v>2,0636451142691E-004-1,77968345467224E-004i</c:v>
                </c:pt>
                <c:pt idx="2792">
                  <c:v>3,32958635582729E-004+8,66109642868384E-004i</c:v>
                </c:pt>
                <c:pt idx="2793">
                  <c:v>3,50108425358943E-004+1,38736467351101E-003i</c:v>
                </c:pt>
                <c:pt idx="2794">
                  <c:v>-3,72525095715139E-004-6,73238436747925E-004i</c:v>
                </c:pt>
                <c:pt idx="2795">
                  <c:v>3,10759165099914E-004-3,06223780533297E-004i</c:v>
                </c:pt>
                <c:pt idx="2796">
                  <c:v>-5,1731249480339E-004+7,7559411634344E-004i</c:v>
                </c:pt>
                <c:pt idx="2797">
                  <c:v>4,38835421616128E-004-7,77309505028728E-004i</c:v>
                </c:pt>
                <c:pt idx="2798">
                  <c:v>-6,89123216509688E-004-1,00676686376217E-003i</c:v>
                </c:pt>
                <c:pt idx="2799">
                  <c:v>1,00652079996889E-003+1,23960222369489E-004i</c:v>
                </c:pt>
                <c:pt idx="2800">
                  <c:v>-2,41187176637915E-004+1,90408282973481E-004i</c:v>
                </c:pt>
                <c:pt idx="2801">
                  <c:v>-3,10537149999319E-004+8,12975389008214E-004i</c:v>
                </c:pt>
                <c:pt idx="2802">
                  <c:v>6,23976612958674E-004+8,47445599059656E-004i</c:v>
                </c:pt>
                <c:pt idx="2803">
                  <c:v>3,59055411756659E-004+7,55683719029485E-004i</c:v>
                </c:pt>
                <c:pt idx="2804">
                  <c:v>8,24157162468651E-004-2,31065943364459E-004i</c:v>
                </c:pt>
                <c:pt idx="2805">
                  <c:v>-5,50840538554913E-005-2,56273594693789E-005i</c:v>
                </c:pt>
                <c:pt idx="2806">
                  <c:v>-2,70407337290654E-004-5,61025129269212E-005i</c:v>
                </c:pt>
                <c:pt idx="2807">
                  <c:v>5,34444184368521E-004+4,50798650302152E-004i</c:v>
                </c:pt>
                <c:pt idx="2808">
                  <c:v>1,56024464825E-003-1,12657796963533E-004i</c:v>
                </c:pt>
                <c:pt idx="2809">
                  <c:v>8,28427738713248E-004-7,42246634385382E-004i</c:v>
                </c:pt>
                <c:pt idx="2810">
                  <c:v>-4,3957998974461E-005-4,67578008033727E-004i</c:v>
                </c:pt>
                <c:pt idx="2811">
                  <c:v>-5,14262899377277E-004+3,2408626454059E-006i</c:v>
                </c:pt>
                <c:pt idx="2812">
                  <c:v>-1,00941252367052E-004+4,63194209217554E-004i</c:v>
                </c:pt>
                <c:pt idx="2813">
                  <c:v>4,65379345309993E-004-1,30106733042401E-003i</c:v>
                </c:pt>
                <c:pt idx="2814">
                  <c:v>3,33573020392824E-004-1,07879730514419E-003i</c:v>
                </c:pt>
                <c:pt idx="2815">
                  <c:v>4,15076980160843E-004-3,71906702562042E-004i</c:v>
                </c:pt>
                <c:pt idx="2816">
                  <c:v>-1,15933185731024E-003-5,38605413989375E-005i</c:v>
                </c:pt>
                <c:pt idx="2817">
                  <c:v>-1,6175407798638E-004+5,7955571903156E-004i</c:v>
                </c:pt>
                <c:pt idx="2818">
                  <c:v>-2,41345643577492E-004+2,64235290999822E-004i</c:v>
                </c:pt>
                <c:pt idx="2819">
                  <c:v>3,63935969693707E-004+4,44389375624136E-004i</c:v>
                </c:pt>
                <c:pt idx="2820">
                  <c:v>-4,05564605553683E-004-4,84528109729491E-004i</c:v>
                </c:pt>
                <c:pt idx="2821">
                  <c:v>-1,01457444404178E-003+2,69573132442674E-004i</c:v>
                </c:pt>
                <c:pt idx="2822">
                  <c:v>-3,86593037134597E-005-3,27120425979034E-004i</c:v>
                </c:pt>
                <c:pt idx="2823">
                  <c:v>6,80220201508541E-004+2,3964473977691E-004i</c:v>
                </c:pt>
                <c:pt idx="2824">
                  <c:v>3,88499849167356E-004+1,23010880748148E-004i</c:v>
                </c:pt>
                <c:pt idx="2825">
                  <c:v>1,19547329660144E-004-8,0727804023491E-004i</c:v>
                </c:pt>
                <c:pt idx="2826">
                  <c:v>-2,46933719429638E-004-1,6603805455606E-003i</c:v>
                </c:pt>
                <c:pt idx="2827">
                  <c:v>-5,51990181942788E-004+9,97415824888434E-004i</c:v>
                </c:pt>
                <c:pt idx="2828">
                  <c:v>2,77786547144258E-004-1,85773637479994E-004i</c:v>
                </c:pt>
                <c:pt idx="2829">
                  <c:v>1,0445667036081E-003-3,5746348849799E-004i</c:v>
                </c:pt>
                <c:pt idx="2830">
                  <c:v>7,06879872236003E-004-5,33365683337126E-004i</c:v>
                </c:pt>
                <c:pt idx="2831">
                  <c:v>-8,09282000468318E-004-6,28533023100538E-005i</c:v>
                </c:pt>
                <c:pt idx="2832">
                  <c:v>4,54983311183838E-004-3,51567999558584E-004i</c:v>
                </c:pt>
                <c:pt idx="2833">
                  <c:v>-5,31774351392502E-004+1,73206189586322E-004i</c:v>
                </c:pt>
                <c:pt idx="2834">
                  <c:v>3,69789072088372E-004-8,50309295975666E-005i</c:v>
                </c:pt>
                <c:pt idx="2835">
                  <c:v>-1,08151383809533E-004-4,88351767580945E-004i</c:v>
                </c:pt>
                <c:pt idx="2836">
                  <c:v>-9,69537716210489E-004-1,20105274421925E-003i</c:v>
                </c:pt>
                <c:pt idx="2837">
                  <c:v>-3,59572177439295E-004-1,31856928509995E-004i</c:v>
                </c:pt>
                <c:pt idx="2838">
                  <c:v>1,93596152740885E-004+9,14202431673908E-004i</c:v>
                </c:pt>
                <c:pt idx="2839">
                  <c:v>8,12028756676707E-004-7,46238430196969E-006i</c:v>
                </c:pt>
                <c:pt idx="2840">
                  <c:v>6,64961193086725E-004-6,85784762018279E-004i</c:v>
                </c:pt>
                <c:pt idx="2841">
                  <c:v>5,95935662548904E-004-7,37473977893846E-005i</c:v>
                </c:pt>
                <c:pt idx="2842">
                  <c:v>-1,03666741122149E-003+1,33183706927511E-003i</c:v>
                </c:pt>
                <c:pt idx="2843">
                  <c:v>-8,5349571464255E-005-1,4503958706778E-004i</c:v>
                </c:pt>
                <c:pt idx="2844">
                  <c:v>1,42546746531781E-004+1,21457725112019E-003i</c:v>
                </c:pt>
                <c:pt idx="2845">
                  <c:v>4,92645031800137E-004-4,50254180170121E-004i</c:v>
                </c:pt>
                <c:pt idx="2846">
                  <c:v>6,26015527050722E-004-2,13955290339162E-004i</c:v>
                </c:pt>
                <c:pt idx="2847">
                  <c:v>-4,59658616417663E-004+1,91982993660038E-004i</c:v>
                </c:pt>
                <c:pt idx="2848">
                  <c:v>1,43019927686975E-004+5,22156276617487E-004i</c:v>
                </c:pt>
                <c:pt idx="2849">
                  <c:v>9,21061406070199E-004+4,71040376855744E-004i</c:v>
                </c:pt>
                <c:pt idx="2850">
                  <c:v>1,47095491548251E-003+1,54191235095067E-004i</c:v>
                </c:pt>
                <c:pt idx="2851">
                  <c:v>5,74189703667359E-005-8,92022013605244E-004i</c:v>
                </c:pt>
                <c:pt idx="2852">
                  <c:v>1,03228897662292E-004-7,7091022536393E-004i</c:v>
                </c:pt>
                <c:pt idx="2853">
                  <c:v>1,13646509120171E-003+7,99962736190183E-005i</c:v>
                </c:pt>
                <c:pt idx="2854">
                  <c:v>4,50043830200991E-004+3,23482529101331E-005i</c:v>
                </c:pt>
                <c:pt idx="2855">
                  <c:v>1,95447309907642E-004-6,09681427835425E-004i</c:v>
                </c:pt>
                <c:pt idx="2856">
                  <c:v>4,55131548122544E-004-6,40812749368019E-004i</c:v>
                </c:pt>
                <c:pt idx="2857">
                  <c:v>1,13650032646686E-003+2,1602175818036E-004i</c:v>
                </c:pt>
                <c:pt idx="2858">
                  <c:v>-1,84064681426677E-004+5,70602859843049E-004i</c:v>
                </c:pt>
                <c:pt idx="2859">
                  <c:v>-4,49905443719767E-005+9,26900179350403E-004i</c:v>
                </c:pt>
                <c:pt idx="2860">
                  <c:v>5,11594845268876E-004+3,70559624624707E-005i</c:v>
                </c:pt>
                <c:pt idx="2861">
                  <c:v>1,03879877743496E-003-3,833102261663E-004i</c:v>
                </c:pt>
                <c:pt idx="2862">
                  <c:v>-5,68813359177289E-004+1,43409687660148E-004i</c:v>
                </c:pt>
                <c:pt idx="2863">
                  <c:v>2,1736674630773E-004-1,18662838797624E-004i</c:v>
                </c:pt>
                <c:pt idx="2864">
                  <c:v>-5,91884904477947E-004+1,42535239307939E-003i</c:v>
                </c:pt>
                <c:pt idx="2865">
                  <c:v>9,33950693028032E-004+5,84664414424119E-004i</c:v>
                </c:pt>
                <c:pt idx="2866">
                  <c:v>5,01547104536139E-004-3,22899658471432E-004i</c:v>
                </c:pt>
                <c:pt idx="2867">
                  <c:v>2,20621998804996E-004-8,2197658060234E-004i</c:v>
                </c:pt>
                <c:pt idx="2868">
                  <c:v>4,43479381301387E-004-2,62118595993732E-004i</c:v>
                </c:pt>
                <c:pt idx="2869">
                  <c:v>-1,24612671866047E-004+1,727154572763E-003i</c:v>
                </c:pt>
                <c:pt idx="2870">
                  <c:v>2,35936293304094E-004+3,23108269004079E-004i</c:v>
                </c:pt>
                <c:pt idx="2871">
                  <c:v>6,79918483807015E-004+6,67050049658373E-005i</c:v>
                </c:pt>
                <c:pt idx="2872">
                  <c:v>-9,92289452237045E-005-9,575706294312E-004i</c:v>
                </c:pt>
                <c:pt idx="2873">
                  <c:v>-7,49417894875094E-005-1,13244032115086E-005i</c:v>
                </c:pt>
                <c:pt idx="2874">
                  <c:v>-3,89407105776488E-004+8,48749412898165E-005i</c:v>
                </c:pt>
                <c:pt idx="2875">
                  <c:v>2,52005164677481E-004+9,62446266584703E-005i</c:v>
                </c:pt>
                <c:pt idx="2876">
                  <c:v>6,28906388936135E-004+6,95544012662471E-006i</c:v>
                </c:pt>
                <c:pt idx="2877">
                  <c:v>-1,51399275650163E-004-9,25690744260803E-004i</c:v>
                </c:pt>
                <c:pt idx="2878">
                  <c:v>-3,13957703119008E-005+4,6450264284392E-004i</c:v>
                </c:pt>
                <c:pt idx="2879">
                  <c:v>-6,11941085587839E-004+7,45932260891983E-004i</c:v>
                </c:pt>
                <c:pt idx="2880">
                  <c:v>1,39715139731913E-004+5,85073270148318E-004i</c:v>
                </c:pt>
                <c:pt idx="2881">
                  <c:v>3,86080607607361E-004-4,09189688947324E-005i</c:v>
                </c:pt>
                <c:pt idx="2882">
                  <c:v>-1,01160536818223E-003-4,13279938534843E-004i</c:v>
                </c:pt>
                <c:pt idx="2883">
                  <c:v>-5,69114856774955E-004-1,0560692433503E-003i</c:v>
                </c:pt>
                <c:pt idx="2884">
                  <c:v>2,81995484111693E-004+5,8112318071922E-004i</c:v>
                </c:pt>
                <c:pt idx="2885">
                  <c:v>1,02738211523286E-003+2,68213872670152E-005i</c:v>
                </c:pt>
                <c:pt idx="2886">
                  <c:v>1,34367486759291E-003+2,6284246538115E-004i</c:v>
                </c:pt>
                <c:pt idx="2887">
                  <c:v>8,21977830171987E-004-9,47304725707276E-005i</c:v>
                </c:pt>
                <c:pt idx="2888">
                  <c:v>-7,84870084986244E-004-3,09041250996859E-004i</c:v>
                </c:pt>
                <c:pt idx="2889">
                  <c:v>-3,64682537678461E-004-1,40816613167037E-004i</c:v>
                </c:pt>
                <c:pt idx="2890">
                  <c:v>-8,82903545384843E-004+1,87490626445031E-004i</c:v>
                </c:pt>
                <c:pt idx="2891">
                  <c:v>6,87284084977881E-004+1,01941324730753E-004i</c:v>
                </c:pt>
                <c:pt idx="2892">
                  <c:v>4,90711330525422E-004-1,56251936727105E-004i</c:v>
                </c:pt>
                <c:pt idx="2893">
                  <c:v>7,74168546181046E-004+2,71673139449356E-004i</c:v>
                </c:pt>
                <c:pt idx="2894">
                  <c:v>-5,16605754577219E-004+1,58884273133035E-004i</c:v>
                </c:pt>
                <c:pt idx="2895">
                  <c:v>1,17371146269376E-003-3,50372503228501E-004i</c:v>
                </c:pt>
                <c:pt idx="2896">
                  <c:v>-7,16414976039818E-004+1,29409648148437E-004i</c:v>
                </c:pt>
                <c:pt idx="2897">
                  <c:v>7,52441881130308E-004-5,00108326526899E-004i</c:v>
                </c:pt>
                <c:pt idx="2898">
                  <c:v>-7,6480021069685E-004-7,90308620739704E-004i</c:v>
                </c:pt>
                <c:pt idx="2899">
                  <c:v>-7,6356830462873E-004+3,66832690044446E-004i</c:v>
                </c:pt>
                <c:pt idx="2900">
                  <c:v>-1,91122384513198E-004+4,93501165443192E-004i</c:v>
                </c:pt>
                <c:pt idx="2901">
                  <c:v>-1,7976980729887E-004+5,75163954050382E-004i</c:v>
                </c:pt>
                <c:pt idx="2902">
                  <c:v>1,68965358534304E-003-8,31035471675401E-004i</c:v>
                </c:pt>
                <c:pt idx="2903">
                  <c:v>1,10033972450235E-003-7,71873693765999E-004i</c:v>
                </c:pt>
                <c:pt idx="2904">
                  <c:v>-2,44705951561358E-004-9,77888018276022E-004i</c:v>
                </c:pt>
                <c:pt idx="2905">
                  <c:v>-1,36266241048713E-003+4,7862464040054E-004i</c:v>
                </c:pt>
                <c:pt idx="2906">
                  <c:v>1,98591103924092E-004+8,58361524046776E-004i</c:v>
                </c:pt>
                <c:pt idx="2907">
                  <c:v>3,05015249923398E-004+6,03930825819507E-005i</c:v>
                </c:pt>
                <c:pt idx="2908">
                  <c:v>-2,85495414667208E-005-5,52333769611959E-004i</c:v>
                </c:pt>
                <c:pt idx="2909">
                  <c:v>-2,26121628682704E-004-1,18506468161239E-003i</c:v>
                </c:pt>
                <c:pt idx="2910">
                  <c:v>-4,28417091207432E-004+7,8111541819969E-005i</c:v>
                </c:pt>
                <c:pt idx="2911">
                  <c:v>6,71897247314271E-004+8,24626113235463E-004i</c:v>
                </c:pt>
                <c:pt idx="2912">
                  <c:v>2,53901418377562E-004-8,03702661293092E-004i</c:v>
                </c:pt>
                <c:pt idx="2913">
                  <c:v>-4,82076646030272E-004+1,62603156771099E-004i</c:v>
                </c:pt>
                <c:pt idx="2914">
                  <c:v>-2,41719338833395E-004-3,16225858182329E-004i</c:v>
                </c:pt>
                <c:pt idx="2915">
                  <c:v>-6,35058549448918E-004-1,76882355013825E-004i</c:v>
                </c:pt>
                <c:pt idx="2916">
                  <c:v>5,2626953003246E-004+5,34800725597048E-004i</c:v>
                </c:pt>
                <c:pt idx="2917">
                  <c:v>4,17310911148624E-004+7,5761171553528E-004i</c:v>
                </c:pt>
                <c:pt idx="2918">
                  <c:v>2,46603216836049E-004-2,50874818080138E-004i</c:v>
                </c:pt>
                <c:pt idx="2919">
                  <c:v>7,1637236511042E-005-6,13742656649965E-004i</c:v>
                </c:pt>
                <c:pt idx="2920">
                  <c:v>-9,38686985134432E-004-4,89557182714317E-004i</c:v>
                </c:pt>
                <c:pt idx="2921">
                  <c:v>2,81536000783643E-004-1,27129301521555E-004i</c:v>
                </c:pt>
                <c:pt idx="2922">
                  <c:v>7,65571755418652E-004+2,34601526118855E-004i</c:v>
                </c:pt>
                <c:pt idx="2923">
                  <c:v>3,04208156907531E-004-1,59630308255537E-004i</c:v>
                </c:pt>
                <c:pt idx="2924">
                  <c:v>5,42500152921029E-004-4,70582778746533E-004i</c:v>
                </c:pt>
                <c:pt idx="2925">
                  <c:v>1,74888963433268E-004-8,21097446620986E-005i</c:v>
                </c:pt>
                <c:pt idx="2926">
                  <c:v>8,78806648743332E-004+5,73251816557698E-004i</c:v>
                </c:pt>
                <c:pt idx="2927">
                  <c:v>1,01677140954624E-003+2,89242438075035E-004i</c:v>
                </c:pt>
                <c:pt idx="2928">
                  <c:v>2,48628318942866E-004-1,77405258869197E-004i</c:v>
                </c:pt>
                <c:pt idx="2929">
                  <c:v>1,43812411848117E-003-8,25555438938124E-004i</c:v>
                </c:pt>
                <c:pt idx="2930">
                  <c:v>-3,55251647608471E-004-6,66535617242957E-004i</c:v>
                </c:pt>
                <c:pt idx="2931">
                  <c:v>-1,43389350675003E-004-4,70671009288492E-004i</c:v>
                </c:pt>
                <c:pt idx="2932">
                  <c:v>-8,96235515376148E-005+1,64188340598211E-004i</c:v>
                </c:pt>
                <c:pt idx="2933">
                  <c:v>4,39658047614798E-004-2,04195318211832E-004i</c:v>
                </c:pt>
                <c:pt idx="2934">
                  <c:v>6,4273159071559E-004-5,76922663988155E-004i</c:v>
                </c:pt>
                <c:pt idx="2935">
                  <c:v>3,12016299874166E-004-1,40278019059953E-004i</c:v>
                </c:pt>
                <c:pt idx="2936">
                  <c:v>4,43301467546327E-004-3,45238797565385E-004i</c:v>
                </c:pt>
                <c:pt idx="2937">
                  <c:v>5,0627668976038E-004+1,07088669229525E-004i</c:v>
                </c:pt>
                <c:pt idx="2938">
                  <c:v>6,63792498277239E-004+9,5300025375068E-004i</c:v>
                </c:pt>
                <c:pt idx="2939">
                  <c:v>7,44897884279202E-004-3,1530722399161E-005i</c:v>
                </c:pt>
                <c:pt idx="2940">
                  <c:v>-1,12494907638342E-003-7,26927942831784E-004i</c:v>
                </c:pt>
                <c:pt idx="2941">
                  <c:v>-9,36547356056538E-005-7,80088323078937E-005i</c:v>
                </c:pt>
                <c:pt idx="2942">
                  <c:v>-3,587508158422E-004+1,36952400307353E-003i</c:v>
                </c:pt>
                <c:pt idx="2943">
                  <c:v>-1,18911883053405E-003-1,28769619751435E-003i</c:v>
                </c:pt>
                <c:pt idx="2944">
                  <c:v>-2,84421651118417E-004+4,72010176822878E-004i</c:v>
                </c:pt>
                <c:pt idx="2945">
                  <c:v>6,03911597721687E-004-1,41615340742826E-003i</c:v>
                </c:pt>
                <c:pt idx="2946">
                  <c:v>6,32389311841545E-004-1,85238195572888E-004i</c:v>
                </c:pt>
                <c:pt idx="2947">
                  <c:v>1,22853107854962E-003+6,63143929195159E-004i</c:v>
                </c:pt>
                <c:pt idx="2948">
                  <c:v>1,78848146475668E-003+4,61863580964152E-004i</c:v>
                </c:pt>
                <c:pt idx="2949">
                  <c:v>1,73896233927291E-003+5,28939917037245E-004i</c:v>
                </c:pt>
                <c:pt idx="2950">
                  <c:v>-1,80436929651119E-004+3,41286700615519E-004i</c:v>
                </c:pt>
                <c:pt idx="2951">
                  <c:v>-1,90842337938037E-004+1,8177347895668E-004i</c:v>
                </c:pt>
                <c:pt idx="2952">
                  <c:v>-8,00143381259825E-004-3,42950061208844E-004i</c:v>
                </c:pt>
                <c:pt idx="2953">
                  <c:v>3,64990991279872E-004+5,96317870629653E-004i</c:v>
                </c:pt>
                <c:pt idx="2954">
                  <c:v>7,3405730176445E-004-4,25643154628075E-005i</c:v>
                </c:pt>
                <c:pt idx="2955">
                  <c:v>1,55050817135008E-004-1,05261626448884E-003i</c:v>
                </c:pt>
                <c:pt idx="2956">
                  <c:v>3,71398305187332E-004-6,20029248458469E-004i</c:v>
                </c:pt>
                <c:pt idx="2957">
                  <c:v>-1,0254304798567E-004+7,30418831894912E-005i</c:v>
                </c:pt>
                <c:pt idx="2958">
                  <c:v>9,70146878797886E-004+1,41647307773677E-004i</c:v>
                </c:pt>
                <c:pt idx="2959">
                  <c:v>-3,34300193840768E-004+1,41172333438538E-004i</c:v>
                </c:pt>
                <c:pt idx="2960">
                  <c:v>6,45024491695277E-004-6,47531324507987E-004i</c:v>
                </c:pt>
                <c:pt idx="2961">
                  <c:v>5,37542052282714E-004+6,40743077897644E-004i</c:v>
                </c:pt>
                <c:pt idx="2962">
                  <c:v>-1,35215853050779E-003+7,49213184259188E-004i</c:v>
                </c:pt>
                <c:pt idx="2963">
                  <c:v>5,93499426134024E-004+7,08638406436302E-004i</c:v>
                </c:pt>
                <c:pt idx="2964">
                  <c:v>1,14185315638413E-003-7,43398420004036E-004i</c:v>
                </c:pt>
                <c:pt idx="2965">
                  <c:v>1,09480965179669E-003-1,05099336721702E-004i</c:v>
                </c:pt>
                <c:pt idx="2966">
                  <c:v>-7,1780657536002E-005+1,49457618444909E-005i</c:v>
                </c:pt>
                <c:pt idx="2967">
                  <c:v>-4,78493351121455E-004-4,59388575516098E-004i</c:v>
                </c:pt>
                <c:pt idx="2968">
                  <c:v>4,61971863004123E-004-1,3157240866313E-004i</c:v>
                </c:pt>
                <c:pt idx="2969">
                  <c:v>4,49271344165436E-004+1,05293851969439E-003i</c:v>
                </c:pt>
                <c:pt idx="2970">
                  <c:v>1,7546668948088E-004-1,31911714786309E-003i</c:v>
                </c:pt>
                <c:pt idx="2971">
                  <c:v>1,8052771554663E-004-1,31400458677464E-003i</c:v>
                </c:pt>
                <c:pt idx="2972">
                  <c:v>-1,93435062837759E-005-5,64775887176952E-004i</c:v>
                </c:pt>
                <c:pt idx="2973">
                  <c:v>5,11315737103047E-004+2,25670171641068E-004i</c:v>
                </c:pt>
                <c:pt idx="2974">
                  <c:v>-4,21329865898892E-004+1,57706256717373E-004i</c:v>
                </c:pt>
                <c:pt idx="2975">
                  <c:v>5,24275170503744E-004-6,68110904302007E-004i</c:v>
                </c:pt>
                <c:pt idx="2976">
                  <c:v>1,41948289717123E-004-1,58328493939861E-004i</c:v>
                </c:pt>
                <c:pt idx="2977">
                  <c:v>-5,56073340851214E-004+2,26942651491433E-004i</c:v>
                </c:pt>
                <c:pt idx="2978">
                  <c:v>-1,33748156760115E-003+8,23340913394489E-004i</c:v>
                </c:pt>
                <c:pt idx="2979">
                  <c:v>1,0653726677642E-003+2,95358006259257E-004i</c:v>
                </c:pt>
                <c:pt idx="2980">
                  <c:v>8,97694602002029E-005-8,70984171755214E-005i</c:v>
                </c:pt>
                <c:pt idx="2981">
                  <c:v>3,86704076045141E-004-5,16480940619105E-004i</c:v>
                </c:pt>
                <c:pt idx="2982">
                  <c:v>-1,08153306658522E-004+1,2003574054682E-004i</c:v>
                </c:pt>
                <c:pt idx="2983">
                  <c:v>-2,59844029036711E-004-3,26330710430944E-004i</c:v>
                </c:pt>
                <c:pt idx="2984">
                  <c:v>1,25875213563283E-003-2,67758864291235E-004i</c:v>
                </c:pt>
                <c:pt idx="2985">
                  <c:v>-4,30087600555383E-004+1,75698818770106E-004i</c:v>
                </c:pt>
                <c:pt idx="2986">
                  <c:v>-4,2474178044388E-004-1,09276227334018E-003i</c:v>
                </c:pt>
                <c:pt idx="2987">
                  <c:v>1,38141872097576E-006+8,24536793868672E-005i</c:v>
                </c:pt>
                <c:pt idx="2988">
                  <c:v>7,40108434868243E-004+3,29675464135158E-004i</c:v>
                </c:pt>
                <c:pt idx="2989">
                  <c:v>1,21933464573037E-004+2,22368706888482E-004i</c:v>
                </c:pt>
                <c:pt idx="2990">
                  <c:v>1,62462270224101E-003-5,51613381585413E-004i</c:v>
                </c:pt>
                <c:pt idx="2991">
                  <c:v>1,08581222629984E-003-8,63312559710626E-004i</c:v>
                </c:pt>
                <c:pt idx="2992">
                  <c:v>-3,15386568084805E-004-4,83208509685718E-004i</c:v>
                </c:pt>
                <c:pt idx="2993">
                  <c:v>-1,80163681429604E-005-7,87658695606135E-004i</c:v>
                </c:pt>
                <c:pt idx="2994">
                  <c:v>1,05118680477267E-003-7,32946089667821E-005i</c:v>
                </c:pt>
                <c:pt idx="2995">
                  <c:v>9,01502007811051E-004-4,14534990369519E-004i</c:v>
                </c:pt>
                <c:pt idx="2996">
                  <c:v>6,72868907262816E-004-6,30082520231283E-005i</c:v>
                </c:pt>
                <c:pt idx="2997">
                  <c:v>2,96639887868788E-004-2,75041675028922E-004i</c:v>
                </c:pt>
                <c:pt idx="2998">
                  <c:v>5,13006583985237E-004-2,71877796213309E-004i</c:v>
                </c:pt>
                <c:pt idx="2999">
                  <c:v>5,84016270149508E-004-3,94630961882017E-004i</c:v>
                </c:pt>
                <c:pt idx="3000">
                  <c:v>1,07390525036512E-003-9,48289167573627E-004i</c:v>
                </c:pt>
                <c:pt idx="3001">
                  <c:v>3,05097201037761E-004+6,52669174728021E-004i</c:v>
                </c:pt>
                <c:pt idx="3002">
                  <c:v>-1,02535557211488E-003-7,76935174378796E-004i</c:v>
                </c:pt>
                <c:pt idx="3003">
                  <c:v>1,37961640718258E-004-7,09947373060022E-004i</c:v>
                </c:pt>
                <c:pt idx="3004">
                  <c:v>2,42465140333993E-004+1,00931627155828E-003i</c:v>
                </c:pt>
                <c:pt idx="3005">
                  <c:v>6,63164124086684E-004-1,97721320867473E-004i</c:v>
                </c:pt>
                <c:pt idx="3006">
                  <c:v>1,26729134552718E-003-9,84218545810421E-004i</c:v>
                </c:pt>
                <c:pt idx="3007">
                  <c:v>6,6414454678075E-004-8,21819881594988E-004i</c:v>
                </c:pt>
                <c:pt idx="3008">
                  <c:v>-9,03267094945497E-004-1,44535393829231E-005i</c:v>
                </c:pt>
                <c:pt idx="3009">
                  <c:v>-7,13884515641891E-004+1,61037740540625E-003i</c:v>
                </c:pt>
                <c:pt idx="3010">
                  <c:v>5,29447171987538E-004+2,70371748359459E-004i</c:v>
                </c:pt>
                <c:pt idx="3011">
                  <c:v>3,56257089489175E-004+6,75158783434236E-004i</c:v>
                </c:pt>
                <c:pt idx="3012">
                  <c:v>6,3555456427311E-004-1,29578798617798E-003i</c:v>
                </c:pt>
                <c:pt idx="3013">
                  <c:v>2,23599952449119E-004-7,49521744022627E-005i</c:v>
                </c:pt>
                <c:pt idx="3014">
                  <c:v>9,29935378115833E-005+1,56490787615768E-004i</c:v>
                </c:pt>
                <c:pt idx="3015">
                  <c:v>8,87327941309819E-005-7,90754602450058E-004i</c:v>
                </c:pt>
                <c:pt idx="3016">
                  <c:v>8,124726653084E-004-1,64081613630584E-004i</c:v>
                </c:pt>
                <c:pt idx="3017">
                  <c:v>-4,7781976795599E-005-8,24594291768807E-004i</c:v>
                </c:pt>
                <c:pt idx="3018">
                  <c:v>4,90948532354944E-005+9,3113899479192E-004i</c:v>
                </c:pt>
                <c:pt idx="3019">
                  <c:v>-5,98507947331101E-005+7,04160541499146E-004i</c:v>
                </c:pt>
                <c:pt idx="3020">
                  <c:v>5,49707095840669E-005+1,16975235383446E-003i</c:v>
                </c:pt>
                <c:pt idx="3021">
                  <c:v>-6,401937150579E-004+1,1961651949557E-003i</c:v>
                </c:pt>
                <c:pt idx="3022">
                  <c:v>-6,4282068509056E-004-7,53784210075278E-004i</c:v>
                </c:pt>
                <c:pt idx="3023">
                  <c:v>-5,00711175355083E-004-1,35661992968134E-004i</c:v>
                </c:pt>
                <c:pt idx="3024">
                  <c:v>2,97024921241202E-004-5,22158493861858E-004i</c:v>
                </c:pt>
                <c:pt idx="3025">
                  <c:v>1,69254634258719E-004+8,20598949975126E-004i</c:v>
                </c:pt>
                <c:pt idx="3026">
                  <c:v>1,28232007644099E-003+4,92871071918676E-004i</c:v>
                </c:pt>
                <c:pt idx="3027">
                  <c:v>-2,05952976474289E-004+1,28422970857988E-003i</c:v>
                </c:pt>
                <c:pt idx="3028">
                  <c:v>6,87608624748077E-004-4,61748008982329E-005i</c:v>
                </c:pt>
                <c:pt idx="3029">
                  <c:v>5,80345443101291E-004+3,25870874073348E-004i</c:v>
                </c:pt>
                <c:pt idx="3030">
                  <c:v>-3,39596308056003E-004+1,67421934800752E-003i</c:v>
                </c:pt>
                <c:pt idx="3031">
                  <c:v>7,48937486866746E-004+9,97570470178723E-004i</c:v>
                </c:pt>
                <c:pt idx="3032">
                  <c:v>1,23959566213761E-003+5,28823150016823E-004i</c:v>
                </c:pt>
                <c:pt idx="3033">
                  <c:v>3,6239544684149E-004+7,22652791031378E-004i</c:v>
                </c:pt>
                <c:pt idx="3034">
                  <c:v>-7,9918435131736E-004-9,57373549708114E-004i</c:v>
                </c:pt>
                <c:pt idx="3035">
                  <c:v>4,31718264927007E-004+3,95388037677135E-004i</c:v>
                </c:pt>
                <c:pt idx="3036">
                  <c:v>-1,21680540495514E-004-2,53722805108583E-004i</c:v>
                </c:pt>
                <c:pt idx="3037">
                  <c:v>5,58750972144354E-004+5,43308236893642E-004i</c:v>
                </c:pt>
                <c:pt idx="3038">
                  <c:v>1,23633540635709E-004-4,61783376399048E-004i</c:v>
                </c:pt>
                <c:pt idx="3039">
                  <c:v>-7,92251034472769E-004-2,75766649634272E-004i</c:v>
                </c:pt>
                <c:pt idx="3040">
                  <c:v>2,31888829517982E-004-3,65507696265574E-005i</c:v>
                </c:pt>
                <c:pt idx="3041">
                  <c:v>9,72097795945736E-005+1,25995448123307E-003i</c:v>
                </c:pt>
                <c:pt idx="3042">
                  <c:v>7,60111991923622E-004+1,06483470041895E-003i</c:v>
                </c:pt>
                <c:pt idx="3043">
                  <c:v>5,63907087532101E-004-1,65614171402761E-004i</c:v>
                </c:pt>
                <c:pt idx="3044">
                  <c:v>-1,07896906914536E-003+8,23297635563593E-004i</c:v>
                </c:pt>
                <c:pt idx="3045">
                  <c:v>-5,5773174611201E-004+4,73299357079547E-004i</c:v>
                </c:pt>
                <c:pt idx="3046">
                  <c:v>-4,53332826169326E-004+1,62288612496215E-003i</c:v>
                </c:pt>
                <c:pt idx="3047">
                  <c:v>-3,69844053068188E-005-6,94349084153032E-004i</c:v>
                </c:pt>
                <c:pt idx="3048">
                  <c:v>9,64388558067421E-006-7,06811798013593E-004i</c:v>
                </c:pt>
                <c:pt idx="3049">
                  <c:v>6,4961638065298E-004-3,11603245309425E-005i</c:v>
                </c:pt>
                <c:pt idx="3050">
                  <c:v>-7,6064737667159E-004-2,60650975362073E-004i</c:v>
                </c:pt>
                <c:pt idx="3051">
                  <c:v>5,95908695005321E-004+1,39908635037973E-003i</c:v>
                </c:pt>
                <c:pt idx="3052">
                  <c:v>8,99490070298272E-005-1,18233962207635E-003i</c:v>
                </c:pt>
                <c:pt idx="3053">
                  <c:v>1,47345813400127E-003+5,58080199076418E-004i</c:v>
                </c:pt>
                <c:pt idx="3054">
                  <c:v>-3,17146153469754E-004-6,69182349998307E-004i</c:v>
                </c:pt>
                <c:pt idx="3055">
                  <c:v>8,41168934501706E-005-7,19078745238636E-004i</c:v>
                </c:pt>
                <c:pt idx="3056">
                  <c:v>5,70707331601362E-004+1,62488409016658E-004i</c:v>
                </c:pt>
                <c:pt idx="3057">
                  <c:v>1,72791973141187E-003-8,73146883102223E-004i</c:v>
                </c:pt>
                <c:pt idx="3058">
                  <c:v>4,13284366240854E-004-6,68561294899165E-004i</c:v>
                </c:pt>
                <c:pt idx="3059">
                  <c:v>-1,14442132532215E-004+4,58719466407971E-005i</c:v>
                </c:pt>
                <c:pt idx="3060">
                  <c:v>-1,10097592927186E-003-1,47064451697514E-004i</c:v>
                </c:pt>
                <c:pt idx="3061">
                  <c:v>-1,74582667278907E-005-3,51116507960045E-004i</c:v>
                </c:pt>
                <c:pt idx="3062">
                  <c:v>2,0913361138505E-004-3,80902223559812E-005i</c:v>
                </c:pt>
                <c:pt idx="3063">
                  <c:v>8,29504591461668E-005+6,6054229550066E-004i</c:v>
                </c:pt>
                <c:pt idx="3064">
                  <c:v>1,07363945497605E-003-1,06229685197716E-003i</c:v>
                </c:pt>
                <c:pt idx="3065">
                  <c:v>2,1377088379189E-004-1,80619971799116E-004i</c:v>
                </c:pt>
                <c:pt idx="3066">
                  <c:v>8,50212702990081E-004+7,36160150147008E-004i</c:v>
                </c:pt>
                <c:pt idx="3067">
                  <c:v>-3,46453521857455E-004+1,80785320097097E-003i</c:v>
                </c:pt>
                <c:pt idx="3068">
                  <c:v>3,43783227270343E-004+6,05020611650121E-004i</c:v>
                </c:pt>
                <c:pt idx="3069">
                  <c:v>3,82427956118166E-004+9,08154222783608E-004i</c:v>
                </c:pt>
                <c:pt idx="3070">
                  <c:v>-1,72288168657812E-004+7,62554323343449E-004i</c:v>
                </c:pt>
                <c:pt idx="3071">
                  <c:v>5,4754987428131E-004+6,64788905028654E-005i</c:v>
                </c:pt>
                <c:pt idx="3072">
                  <c:v>2,78320312500079E-004+7,61718750000195E-004i</c:v>
                </c:pt>
                <c:pt idx="3073">
                  <c:v>9,70067166375677E-004+5,45939055848528E-004i</c:v>
                </c:pt>
                <c:pt idx="3074">
                  <c:v>1,86703363982822E-004-6,13284271146858E-004i</c:v>
                </c:pt>
                <c:pt idx="3075">
                  <c:v>1,8967082802942E-003-1,02702516811107E-003i</c:v>
                </c:pt>
                <c:pt idx="3076">
                  <c:v>6,46330575228783E-005+9,67271335964834E-004i</c:v>
                </c:pt>
                <c:pt idx="3077">
                  <c:v>-6,4141168820098E-005+1,97272376807999E-005i</c:v>
                </c:pt>
                <c:pt idx="3078">
                  <c:v>5,66241829961489E-004-8,18271885187797E-004i</c:v>
                </c:pt>
                <c:pt idx="3079">
                  <c:v>6,58570020818341E-004-5,67327464815562E-004i</c:v>
                </c:pt>
                <c:pt idx="3080">
                  <c:v>1,22692089057212E-004-3,40092151996939E-004i</c:v>
                </c:pt>
                <c:pt idx="3081">
                  <c:v>-2,45680520979727E-004-4,29008073169055E-005i</c:v>
                </c:pt>
                <c:pt idx="3082">
                  <c:v>1,27112177785691E-004+3,95971594288873E-004i</c:v>
                </c:pt>
                <c:pt idx="3083">
                  <c:v>7,55532966029323E-004-1,20957607626608E-003i</c:v>
                </c:pt>
                <c:pt idx="3084">
                  <c:v>6,67862650750252E-004-7,00591322650112E-004i</c:v>
                </c:pt>
                <c:pt idx="3085">
                  <c:v>-4,51443325220279E-004+1,3260598078625E-004i</c:v>
                </c:pt>
                <c:pt idx="3086">
                  <c:v>-5,60718268937816E-004-3,89946292812147E-004i</c:v>
                </c:pt>
                <c:pt idx="3087">
                  <c:v>8,84992155720898E-004+8,71147435055555E-004i</c:v>
                </c:pt>
                <c:pt idx="3088">
                  <c:v>1,28627596984525E-003+5,38943117898798E-004i</c:v>
                </c:pt>
                <c:pt idx="3089">
                  <c:v>-1,73833788084238E-004-6,71442486837555E-004i</c:v>
                </c:pt>
                <c:pt idx="3090">
                  <c:v>6,80108393035893E-004-6,67865313699187E-004i</c:v>
                </c:pt>
                <c:pt idx="3091">
                  <c:v>6,11565801729591E-004-2,26662858157882E-005i</c:v>
                </c:pt>
                <c:pt idx="3092">
                  <c:v>1,20668233487673E-003+9,66715104294688E-004i</c:v>
                </c:pt>
                <c:pt idx="3093">
                  <c:v>-2,95128090723833E-004+8,67810845429376E-004i</c:v>
                </c:pt>
                <c:pt idx="3094">
                  <c:v>8,56247657849181E-004+8,97902106377871E-004i</c:v>
                </c:pt>
                <c:pt idx="3095">
                  <c:v>1,10449100436288E-003+9,50797442752719E-004i</c:v>
                </c:pt>
                <c:pt idx="3096">
                  <c:v>1,10621074908171E-004+3,1036716813066E-004i</c:v>
                </c:pt>
                <c:pt idx="3097">
                  <c:v>-4,01803651527448E-004-3,76234600813921E-004i</c:v>
                </c:pt>
                <c:pt idx="3098">
                  <c:v>2,66048903866083E-004+6,94917839301704E-004i</c:v>
                </c:pt>
                <c:pt idx="3099">
                  <c:v>-6,30822711346198E-004-5,74691585326432E-004i</c:v>
                </c:pt>
                <c:pt idx="3100">
                  <c:v>6,04611637292954E-004-8,71561216503425E-004i</c:v>
                </c:pt>
                <c:pt idx="3101">
                  <c:v>6,97322433804557E-004-1,8325478160783E-003i</c:v>
                </c:pt>
                <c:pt idx="3102">
                  <c:v>1,97374419066962E-004+3,86480965443295E-004i</c:v>
                </c:pt>
                <c:pt idx="3103">
                  <c:v>-2,52706125002111E-005+2,99949415091946E-004i</c:v>
                </c:pt>
                <c:pt idx="3104">
                  <c:v>1,0427422681561E-003+9,01426572338919E-004i</c:v>
                </c:pt>
                <c:pt idx="3105">
                  <c:v>-1,40188999292797E-004+3,00119020177463E-004i</c:v>
                </c:pt>
                <c:pt idx="3106">
                  <c:v>-1,56728344010824E-003-1,76671847577296E-004i</c:v>
                </c:pt>
                <c:pt idx="3107">
                  <c:v>-8,74389845654168E-004-1,40513184105748E-004i</c:v>
                </c:pt>
                <c:pt idx="3108">
                  <c:v>-4,49737569535398E-004+8,4039861489494E-004i</c:v>
                </c:pt>
                <c:pt idx="3109">
                  <c:v>-4,35718808989082E-004-3,05559237957436E-004i</c:v>
                </c:pt>
                <c:pt idx="3110">
                  <c:v>-1,36244746957186E-004-1,71461326307348E-004i</c:v>
                </c:pt>
                <c:pt idx="3111">
                  <c:v>8,10851777040661E-004-7,25890852104375E-004i</c:v>
                </c:pt>
                <c:pt idx="3112">
                  <c:v>-1,16343127648553E-003-4,99600658442541E-004i</c:v>
                </c:pt>
                <c:pt idx="3113">
                  <c:v>1,11835020306822E-004+2,64621958890557E-005i</c:v>
                </c:pt>
                <c:pt idx="3114">
                  <c:v>7,86749546043032E-004+9,54722301194416E-004i</c:v>
                </c:pt>
                <c:pt idx="3115">
                  <c:v>7,58610538277301E-004+3,15728338297604E-004i</c:v>
                </c:pt>
                <c:pt idx="3116">
                  <c:v>-1,56005625246203E-004+1,67002475474375E-004i</c:v>
                </c:pt>
                <c:pt idx="3117">
                  <c:v>-6,93685885362351E-004+1,15532523934603E-004i</c:v>
                </c:pt>
                <c:pt idx="3118">
                  <c:v>2,26649267792138E-004+1,41031651299703E-003i</c:v>
                </c:pt>
                <c:pt idx="3119">
                  <c:v>-1,42127827967799E-004+3,72504280131543E-004i</c:v>
                </c:pt>
                <c:pt idx="3120">
                  <c:v>-3,07897114220644E-004-9,036925324138E-004i</c:v>
                </c:pt>
                <c:pt idx="3121">
                  <c:v>9,27088080092019E-004-2,4604910248994E-004i</c:v>
                </c:pt>
                <c:pt idx="3122">
                  <c:v>5,35961159198467E-004+6,74915698912732E-005i</c:v>
                </c:pt>
                <c:pt idx="3123">
                  <c:v>-2,80426232380393E-004+4,54855571949183E-004i</c:v>
                </c:pt>
                <c:pt idx="3124">
                  <c:v>-6,10678516268841E-004-1,16305209939834E-004i</c:v>
                </c:pt>
                <c:pt idx="3125">
                  <c:v>-4,49752518089047E-004-1,15535349107517E-004i</c:v>
                </c:pt>
                <c:pt idx="3126">
                  <c:v>3,7499120779039E-004-3,91707919792634E-004i</c:v>
                </c:pt>
                <c:pt idx="3127">
                  <c:v>-3,49194031968312E-004-7,01494555846159E-005i</c:v>
                </c:pt>
                <c:pt idx="3128">
                  <c:v>-3,43259523874778E-004+5,27905156314712E-004i</c:v>
                </c:pt>
                <c:pt idx="3129">
                  <c:v>-1,23302486205902E-005-6,69491748585941E-004i</c:v>
                </c:pt>
                <c:pt idx="3130">
                  <c:v>1,69374708247421E-004+4,96195821374707E-004i</c:v>
                </c:pt>
                <c:pt idx="3131">
                  <c:v>-2,5658036674442E-004-4,39399778322733E-004i</c:v>
                </c:pt>
                <c:pt idx="3132">
                  <c:v>7,02583551711561E-005-5,13860934705936E-004i</c:v>
                </c:pt>
                <c:pt idx="3133">
                  <c:v>7,71217293827214E-004-2,0093799879204E-004i</c:v>
                </c:pt>
                <c:pt idx="3134">
                  <c:v>8,30551388134181E-004+1,62872236076012E-003i</c:v>
                </c:pt>
                <c:pt idx="3135">
                  <c:v>1,16070810518211E-003+1,36403655802394E-004i</c:v>
                </c:pt>
                <c:pt idx="3136">
                  <c:v>1,0746079467738E-004-8,42326573584442E-004i</c:v>
                </c:pt>
                <c:pt idx="3137">
                  <c:v>3,0378819219936E-004-1,07953472763621E-003i</c:v>
                </c:pt>
                <c:pt idx="3138">
                  <c:v>-1,48111603563857E-003-4,48681943434749E-004i</c:v>
                </c:pt>
                <c:pt idx="3139">
                  <c:v>1,13476733707584E-003-1,12958273185782E-003i</c:v>
                </c:pt>
                <c:pt idx="3140">
                  <c:v>1,44530453515169E-003+6,57233976248899E-004i</c:v>
                </c:pt>
                <c:pt idx="3141">
                  <c:v>1,57273640289376E-003+7,24074977653226E-004i</c:v>
                </c:pt>
                <c:pt idx="3142">
                  <c:v>-9,79732320823901E-008+3,17790515107294E-004i</c:v>
                </c:pt>
                <c:pt idx="3143">
                  <c:v>-6,9092368546897E-004-9,14969033384674E-004i</c:v>
                </c:pt>
                <c:pt idx="3144">
                  <c:v>-2,76997813272182E-004-8,65172183702701E-005i</c:v>
                </c:pt>
                <c:pt idx="3145">
                  <c:v>9,06380090578947E-004-2,5799109708878E-004i</c:v>
                </c:pt>
                <c:pt idx="3146">
                  <c:v>-2,21044364700697E-004-2,39559916664153E-004i</c:v>
                </c:pt>
                <c:pt idx="3147">
                  <c:v>2,64242328014746E-003-9,45699390930193E-005i</c:v>
                </c:pt>
                <c:pt idx="3148">
                  <c:v>6,44962617863593E-004-4,27332493797841E-004i</c:v>
                </c:pt>
                <c:pt idx="3149">
                  <c:v>1,10402366503545E-003-8,11051729896611E-005i</c:v>
                </c:pt>
                <c:pt idx="3150">
                  <c:v>8,75305626696479E-004+1,05797773693606E-004i</c:v>
                </c:pt>
                <c:pt idx="3151">
                  <c:v>7,21836421709856E-004-7,30882019423801E-004i</c:v>
                </c:pt>
                <c:pt idx="3152">
                  <c:v>-1,1724955297182E-004+2,00575483893832E-004i</c:v>
                </c:pt>
                <c:pt idx="3153">
                  <c:v>6,88041158911606E-004-7,73488698361198E-004i</c:v>
                </c:pt>
                <c:pt idx="3154">
                  <c:v>4,61534832222832E-004-3,75904031907149E-004i</c:v>
                </c:pt>
                <c:pt idx="3155">
                  <c:v>7,18735223499075E-004-4,94425067278849E-004i</c:v>
                </c:pt>
                <c:pt idx="3156">
                  <c:v>1,81364441718496E-003-1,19463388041696E-004i</c:v>
                </c:pt>
                <c:pt idx="3157">
                  <c:v>7,5606655263056E-004-2,27749573789444E-004i</c:v>
                </c:pt>
                <c:pt idx="3158">
                  <c:v>9,95703721386268E-004+1,60447840216169E-005i</c:v>
                </c:pt>
                <c:pt idx="3159">
                  <c:v>-3,82576081927936E-004+4,96396392476542E-004i</c:v>
                </c:pt>
                <c:pt idx="3160">
                  <c:v>-1,10982802103534E-003+2,58186287446164E-004i</c:v>
                </c:pt>
                <c:pt idx="3161">
                  <c:v>-7,77556165684805E-007-6,25735098873653E-004i</c:v>
                </c:pt>
                <c:pt idx="3162">
                  <c:v>-1,07757481738568E-003-5,46407238557346E-004i</c:v>
                </c:pt>
                <c:pt idx="3163">
                  <c:v>9,33571672113175E-004-9,83555369584068E-004i</c:v>
                </c:pt>
                <c:pt idx="3164">
                  <c:v>3,63038474371021E-004+1,52294008670215E-003i</c:v>
                </c:pt>
                <c:pt idx="3165">
                  <c:v>-7,87744206480243E-005-7,56360393059839E-004i</c:v>
                </c:pt>
                <c:pt idx="3166">
                  <c:v>1,0540244587162E-003+2,07523581161077E-003i</c:v>
                </c:pt>
                <c:pt idx="3167">
                  <c:v>8,35533818109228E-004-6,19481506996259E-006i</c:v>
                </c:pt>
                <c:pt idx="3168">
                  <c:v>1,84096899615373E-004+2,06339892815291E-003i</c:v>
                </c:pt>
                <c:pt idx="3169">
                  <c:v>-6,85323435996742E-004+2,03555125218604E-004i</c:v>
                </c:pt>
                <c:pt idx="3170">
                  <c:v>2,24299974647744E-004+7,38773751747211E-004i</c:v>
                </c:pt>
                <c:pt idx="3171">
                  <c:v>-1,32455160017858E-005+1,17601394450899E-003i</c:v>
                </c:pt>
                <c:pt idx="3172">
                  <c:v>1,90426404748002E-004-3,34780786894255E-004i</c:v>
                </c:pt>
                <c:pt idx="3173">
                  <c:v>1,24376676184207E-003+5,35527521532245E-004i</c:v>
                </c:pt>
                <c:pt idx="3174">
                  <c:v>-1,83837134008567E-003-4,24516724403055E-004i</c:v>
                </c:pt>
                <c:pt idx="3175">
                  <c:v>-3,92291508589583E-004-3,35293089387911E-004i</c:v>
                </c:pt>
                <c:pt idx="3176">
                  <c:v>1,32156109784953E-003-3,4126339668349E-004i</c:v>
                </c:pt>
                <c:pt idx="3177">
                  <c:v>5,14850844003204E-004-1,27353546662625E-004i</c:v>
                </c:pt>
                <c:pt idx="3178">
                  <c:v>1,00213644427576E-003-1,43457201557107E-003i</c:v>
                </c:pt>
                <c:pt idx="3179">
                  <c:v>-4,63095683998192E-004-6,40832691855694E-004i</c:v>
                </c:pt>
                <c:pt idx="3180">
                  <c:v>2,60929132226394E-004+6,60466203109798E-004i</c:v>
                </c:pt>
                <c:pt idx="3181">
                  <c:v>-1,24668213670573E-003+6,04064221765167E-004i</c:v>
                </c:pt>
                <c:pt idx="3182">
                  <c:v>9,20443184435803E-005-4,50575766609061E-004i</c:v>
                </c:pt>
                <c:pt idx="3183">
                  <c:v>1,02547295314903E-003+3,20339968638752E-004i</c:v>
                </c:pt>
                <c:pt idx="3184">
                  <c:v>-7,85612609445296E-005+9,11787382934507E-004i</c:v>
                </c:pt>
                <c:pt idx="3185">
                  <c:v>-2,09764778358631E-003-1,66070194668171E-004i</c:v>
                </c:pt>
                <c:pt idx="3186">
                  <c:v>3,3058056977139E-004-4,40407326979764E-005i</c:v>
                </c:pt>
                <c:pt idx="3187">
                  <c:v>1,52726887604235E-004-4,11142875711553E-004i</c:v>
                </c:pt>
                <c:pt idx="3188">
                  <c:v>1,27701945336243E-003-1,87433553590421E-003i</c:v>
                </c:pt>
                <c:pt idx="3189">
                  <c:v>1,19631907430139E-003-1,48787128697672E-003i</c:v>
                </c:pt>
                <c:pt idx="3190">
                  <c:v>8,28044948427617E-004-6,32632678005312E-005i</c:v>
                </c:pt>
                <c:pt idx="3191">
                  <c:v>1,76180078962772E-003+1,46054983294277E-003i</c:v>
                </c:pt>
                <c:pt idx="3192">
                  <c:v>-3,72159598546952E-004+7,39999855518973E-004i</c:v>
                </c:pt>
                <c:pt idx="3193">
                  <c:v>6,63426465174972E-004+4,50195643247243E-004i</c:v>
                </c:pt>
                <c:pt idx="3194">
                  <c:v>6,39281227468776E-004+6,63557775056643E-004i</c:v>
                </c:pt>
                <c:pt idx="3195">
                  <c:v>2,86893892236854E-004-4,1471381150958E-004i</c:v>
                </c:pt>
                <c:pt idx="3196">
                  <c:v>-1,67805622291435E-003+3,10219479660973E-004i</c:v>
                </c:pt>
                <c:pt idx="3197">
                  <c:v>8,84118708611109E-005-2,06127113516434E-004i</c:v>
                </c:pt>
                <c:pt idx="3198">
                  <c:v>-3,60921750476936E-004-1,22851817492498E-003i</c:v>
                </c:pt>
                <c:pt idx="3199">
                  <c:v>-1,51974050645917E-004-2,34537949724088E-003i</c:v>
                </c:pt>
                <c:pt idx="3200">
                  <c:v>5,81186928041035E-005+7,70665885671917E-004i</c:v>
                </c:pt>
                <c:pt idx="3201">
                  <c:v>-5,62295842508271E-004-6,25761053978062E-004i</c:v>
                </c:pt>
                <c:pt idx="3202">
                  <c:v>1,36651161823908E-003-2,83775427518612E-004i</c:v>
                </c:pt>
                <c:pt idx="3203">
                  <c:v>1,64213259529652E-003+1,75604800217538E-004i</c:v>
                </c:pt>
                <c:pt idx="3204">
                  <c:v>-2,53019992124852E-004+8,38356398318424E-004i</c:v>
                </c:pt>
                <c:pt idx="3205">
                  <c:v>2,32781495851261E-004+5,04808167659674E-004i</c:v>
                </c:pt>
                <c:pt idx="3206">
                  <c:v>-7,36575434871829E-004+1,00214146204237E-003i</c:v>
                </c:pt>
                <c:pt idx="3207">
                  <c:v>2,96738425297395E-004+6,20745363399129E-004i</c:v>
                </c:pt>
                <c:pt idx="3208">
                  <c:v>-1,25192510864712E-003-8,98410699881436E-004i</c:v>
                </c:pt>
                <c:pt idx="3209">
                  <c:v>-3,85202225251855E-004-2,20712644654989E-003i</c:v>
                </c:pt>
                <c:pt idx="3210">
                  <c:v>-1,16498180445374E-004-2,22767333171143E-003i</c:v>
                </c:pt>
                <c:pt idx="3211">
                  <c:v>1,0873826392973E-003-4,58654133978272E-004i</c:v>
                </c:pt>
                <c:pt idx="3212">
                  <c:v>1,59964249900941E-003-2,034196280105E-004i</c:v>
                </c:pt>
                <c:pt idx="3213">
                  <c:v>4,26279277049819E-004-1,31255069183383E-004i</c:v>
                </c:pt>
                <c:pt idx="3214">
                  <c:v>1,58638790757373E-003-5,60061484390898E-004i</c:v>
                </c:pt>
                <c:pt idx="3215">
                  <c:v>-1,98140554324035E-004+5,08096057282712E-004i</c:v>
                </c:pt>
                <c:pt idx="3216">
                  <c:v>-5,64087551760666E-005+7,69405032007479E-004i</c:v>
                </c:pt>
                <c:pt idx="3217">
                  <c:v>-3,54024037953238E-004-5,65063441732514E-004i</c:v>
                </c:pt>
                <c:pt idx="3218">
                  <c:v>-2,16746328006588E-004+4,42314657623883E-004i</c:v>
                </c:pt>
                <c:pt idx="3219">
                  <c:v>1,49265020364853E-003-3,36222196749655E-004i</c:v>
                </c:pt>
                <c:pt idx="3220">
                  <c:v>-6,65758857304691E-004-1,03560408143398E-003i</c:v>
                </c:pt>
                <c:pt idx="3221">
                  <c:v>2,59788046007975E-004-3,68051586231725E-004i</c:v>
                </c:pt>
                <c:pt idx="3222">
                  <c:v>1,48442084074884E-004+3,01700816343381E-005i</c:v>
                </c:pt>
                <c:pt idx="3223">
                  <c:v>5,43638365776474E-004+1,57061015738335E-004i</c:v>
                </c:pt>
                <c:pt idx="3224">
                  <c:v>7,28737485084117E-004-6,75129756117012E-004i</c:v>
                </c:pt>
                <c:pt idx="3225">
                  <c:v>1,0631174811795E-003-9,8987358815169E-004i</c:v>
                </c:pt>
                <c:pt idx="3226">
                  <c:v>-4,1957846216144E-004+6,24894101905168E-005i</c:v>
                </c:pt>
                <c:pt idx="3227">
                  <c:v>1,51100660018603E-004-9,12837879050836E-004i</c:v>
                </c:pt>
                <c:pt idx="3228">
                  <c:v>6,88950665183542E-004+9,28907199361397E-004i</c:v>
                </c:pt>
                <c:pt idx="3229">
                  <c:v>9,77850929232089E-004+1,3190466716493E-003i</c:v>
                </c:pt>
                <c:pt idx="3230">
                  <c:v>6,40319431204909E-004+4,2716335318816E-004i</c:v>
                </c:pt>
                <c:pt idx="3231">
                  <c:v>-5,02850101480763E-004+3,10577237767325E-004i</c:v>
                </c:pt>
                <c:pt idx="3232">
                  <c:v>4,55665834653828E-004+1,29138356794541E-004i</c:v>
                </c:pt>
                <c:pt idx="3233">
                  <c:v>-3,40002758562424E-004+6,98531813139357E-004i</c:v>
                </c:pt>
                <c:pt idx="3234">
                  <c:v>4,69786978796153E-004+5,79087514980872E-005i</c:v>
                </c:pt>
                <c:pt idx="3235">
                  <c:v>9,61717998189853E-004-6,12405166617099E-004i</c:v>
                </c:pt>
                <c:pt idx="3236">
                  <c:v>-3,90054520252709E-004+8,24097802473575E-004i</c:v>
                </c:pt>
                <c:pt idx="3237">
                  <c:v>-1,34159896374315E-003+3,42859377134397E-004i</c:v>
                </c:pt>
                <c:pt idx="3238">
                  <c:v>6,50606238564001E-004+1,04655327779064E-003i</c:v>
                </c:pt>
                <c:pt idx="3239">
                  <c:v>7,76618034280326E-004+2,72606577112258E-004i</c:v>
                </c:pt>
                <c:pt idx="3240">
                  <c:v>2,7038249750019E-004-1,03629382499305E-003i</c:v>
                </c:pt>
                <c:pt idx="3241">
                  <c:v>9,49803765127886E-004-1,28909561489261E-003i</c:v>
                </c:pt>
                <c:pt idx="3242">
                  <c:v>2,42924484376391E-005+6,58795699585123E-004i</c:v>
                </c:pt>
                <c:pt idx="3243">
                  <c:v>1,29648363462836E-003+3,39883909275374E-004i</c:v>
                </c:pt>
                <c:pt idx="3244">
                  <c:v>5,04166585222238E-004+1,27040437801534E-003i</c:v>
                </c:pt>
                <c:pt idx="3245">
                  <c:v>-1,08675481301485E-003-1,52075235443349E-004i</c:v>
                </c:pt>
                <c:pt idx="3246">
                  <c:v>-2,73893378524322E-004+8,71510646732293E-004i</c:v>
                </c:pt>
                <c:pt idx="3247">
                  <c:v>-1,13931893371568E-003-3,31604534582156E-004i</c:v>
                </c:pt>
                <c:pt idx="3248">
                  <c:v>-9,12862832380022E-004+9,46018382000777E-004i</c:v>
                </c:pt>
                <c:pt idx="3249">
                  <c:v>-6,88027667042696E-004-2,02674607993093E-004i</c:v>
                </c:pt>
                <c:pt idx="3250">
                  <c:v>6,95428310205887E-004-9,94873320799676E-004i</c:v>
                </c:pt>
                <c:pt idx="3251">
                  <c:v>9,15719549413822E-004+3,59972072208278E-004i</c:v>
                </c:pt>
                <c:pt idx="3252">
                  <c:v>1,03293532707619E-003-7,17942386571942E-004i</c:v>
                </c:pt>
                <c:pt idx="3253">
                  <c:v>8,02144636994314E-004+1,98866481044792E-003i</c:v>
                </c:pt>
                <c:pt idx="3254">
                  <c:v>1,0918929518809E-003-3,49005535673831E-004i</c:v>
                </c:pt>
                <c:pt idx="3255">
                  <c:v>1,0720627159383E-003+1,81831978209113E-003i</c:v>
                </c:pt>
                <c:pt idx="3256">
                  <c:v>-1,00953746370969E-003-8,90969374264947E-004i</c:v>
                </c:pt>
                <c:pt idx="3257">
                  <c:v>-1,69621371149341E-004+3,04987302423534E-004i</c:v>
                </c:pt>
                <c:pt idx="3258">
                  <c:v>-8,50572685634135E-004-3,09100955663552E-004i</c:v>
                </c:pt>
                <c:pt idx="3259">
                  <c:v>5,03658059681107E-004-1,17506081501569E-003i</c:v>
                </c:pt>
                <c:pt idx="3260">
                  <c:v>2,01670735963615E-004-1,65564136706621E-003i</c:v>
                </c:pt>
                <c:pt idx="3261">
                  <c:v>7,25520146037388E-004-7,80591344839867E-004i</c:v>
                </c:pt>
                <c:pt idx="3262">
                  <c:v>2,60060118612405E-004-1,19525867950665E-003i</c:v>
                </c:pt>
                <c:pt idx="3263">
                  <c:v>-2,55929804031296E-004-1,98225924276225E-004i</c:v>
                </c:pt>
                <c:pt idx="3264">
                  <c:v>1,19906970738973E-003+2,55081269393689E-004i</c:v>
                </c:pt>
                <c:pt idx="3265">
                  <c:v>4,66670242847509E-004+1,80594068099838E-004i</c:v>
                </c:pt>
                <c:pt idx="3266">
                  <c:v>1,00848069815335E-003-1,18755481744955E-003i</c:v>
                </c:pt>
                <c:pt idx="3267">
                  <c:v>-2,30833567169461E-003+9,28128523736491E-004i</c:v>
                </c:pt>
                <c:pt idx="3268">
                  <c:v>-2,16243458848122E-003-8,45770394586629E-004i</c:v>
                </c:pt>
                <c:pt idx="3269">
                  <c:v>-1,37610569124198E-003+1,38633183151584E-003i</c:v>
                </c:pt>
                <c:pt idx="3270">
                  <c:v>-1,41946707127488E-003-3,34739920172176E-004i</c:v>
                </c:pt>
                <c:pt idx="3271">
                  <c:v>-6,27903209510138E-004+5,91272129790633E-004i</c:v>
                </c:pt>
                <c:pt idx="3272">
                  <c:v>-2,01268127002865E-004-6,19671738901284E-004i</c:v>
                </c:pt>
                <c:pt idx="3273">
                  <c:v>3,4858648890766E-004-1,34960160002394E-003i</c:v>
                </c:pt>
                <c:pt idx="3274">
                  <c:v>-1,71631602524617E-004-3,34367452479439E-004i</c:v>
                </c:pt>
                <c:pt idx="3275">
                  <c:v>1,4529067196544E-003-5,99649517632313E-004i</c:v>
                </c:pt>
                <c:pt idx="3276">
                  <c:v>1,27764391760654E-003+4,48101889479798E-004i</c:v>
                </c:pt>
                <c:pt idx="3277">
                  <c:v>5,60750782282966E-004-5,76540131133235E-004i</c:v>
                </c:pt>
                <c:pt idx="3278">
                  <c:v>2,79813389210504E-004+4,77750486351199E-004i</c:v>
                </c:pt>
                <c:pt idx="3279">
                  <c:v>-5,36334322742753E-004+6,37355559638403E-005i</c:v>
                </c:pt>
                <c:pt idx="3280">
                  <c:v>4,66097198592289E-004-5,12177516229999E-004i</c:v>
                </c:pt>
                <c:pt idx="3281">
                  <c:v>2,70132369154604E-004-6,65767672157958E-004i</c:v>
                </c:pt>
                <c:pt idx="3282">
                  <c:v>2,04779914842213E-004-1,84743677943925E-003i</c:v>
                </c:pt>
                <c:pt idx="3283">
                  <c:v>1,45072519199296E-004-5,42391442732499E-004i</c:v>
                </c:pt>
                <c:pt idx="3284">
                  <c:v>1,15143738714183E-003-4,06904331241416E-004i</c:v>
                </c:pt>
                <c:pt idx="3285">
                  <c:v>1,13672547495007E-003-5,83754577556183E-004i</c:v>
                </c:pt>
                <c:pt idx="3286">
                  <c:v>9,74954288226019E-004-1,70977225301681E-003i</c:v>
                </c:pt>
                <c:pt idx="3287">
                  <c:v>6,4291997037785E-004-8,7454197673707E-004i</c:v>
                </c:pt>
                <c:pt idx="3288">
                  <c:v>-8,51653037231598E-004-6,83338674664797E-004i</c:v>
                </c:pt>
                <c:pt idx="3289">
                  <c:v>-1,12501405891836E-003-1,08031205279963E-005i</c:v>
                </c:pt>
                <c:pt idx="3290">
                  <c:v>-1,11565689319773E-003+3,91920233233945E-004i</c:v>
                </c:pt>
                <c:pt idx="3291">
                  <c:v>1,19086398910184E-003-6,68816956979216E-004i</c:v>
                </c:pt>
                <c:pt idx="3292">
                  <c:v>-3,02778277437004E-005+6,83706312162345E-004i</c:v>
                </c:pt>
                <c:pt idx="3293">
                  <c:v>5,55142493862871E-004-5,89053592054482E-004i</c:v>
                </c:pt>
                <c:pt idx="3294">
                  <c:v>7,51792741289646E-004+5,44268382728929E-004i</c:v>
                </c:pt>
                <c:pt idx="3295">
                  <c:v>3,13116116074646E-004+2,46455542411725E-004i</c:v>
                </c:pt>
                <c:pt idx="3296">
                  <c:v>9,11888515069025E-004+6,81128894349699E-004i</c:v>
                </c:pt>
                <c:pt idx="3297">
                  <c:v>1,6836113445428E-003+9,54739471174962E-005i</c:v>
                </c:pt>
                <c:pt idx="3298">
                  <c:v>4,30124438262952E-004-1,21225754018813E-003i</c:v>
                </c:pt>
                <c:pt idx="3299">
                  <c:v>4,70787624626784E-004+2,52336556065137E-004i</c:v>
                </c:pt>
                <c:pt idx="3300">
                  <c:v>-2,34293869185245E-004-8,35608179533966E-004i</c:v>
                </c:pt>
                <c:pt idx="3301">
                  <c:v>1,33344384979583E-003-1,87157548161341E-003i</c:v>
                </c:pt>
                <c:pt idx="3302">
                  <c:v>-1,16467503062897E-004-3,02242647966036E-004i</c:v>
                </c:pt>
                <c:pt idx="3303">
                  <c:v>1,56640201265389E-003-8,44415232494115E-004i</c:v>
                </c:pt>
                <c:pt idx="3304">
                  <c:v>-4,77733393463784E-004-8,98453902586923E-005i</c:v>
                </c:pt>
                <c:pt idx="3305">
                  <c:v>8,36215200130573E-004-1,65223513742786E-004i</c:v>
                </c:pt>
                <c:pt idx="3306">
                  <c:v>1,26774134019504E-003+6,12902406411864E-004i</c:v>
                </c:pt>
                <c:pt idx="3307">
                  <c:v>2,00380750003171E-003+8,42270262558024E-004i</c:v>
                </c:pt>
                <c:pt idx="3308">
                  <c:v>-3,08851614193089E-005-4,43102432232042E-004i</c:v>
                </c:pt>
                <c:pt idx="3309">
                  <c:v>-4,44937358964576E-004+7,75014051746068E-004i</c:v>
                </c:pt>
                <c:pt idx="3310">
                  <c:v>4,52677554695804E-005-6,05315704886306E-004i</c:v>
                </c:pt>
                <c:pt idx="3311">
                  <c:v>5,6173748172664E-004-1,32173305935163E-004i</c:v>
                </c:pt>
                <c:pt idx="3312">
                  <c:v>1,21571356900309E-003-8,03635716023794E-004i</c:v>
                </c:pt>
                <c:pt idx="3313">
                  <c:v>1,48913533725926E-003-1,73180610188527E-003i</c:v>
                </c:pt>
                <c:pt idx="3314">
                  <c:v>8,36515045411031E-004+2,63816872915932E-004i</c:v>
                </c:pt>
                <c:pt idx="3315">
                  <c:v>3,93634763140652E-004-1,15424719053759E-003i</c:v>
                </c:pt>
                <c:pt idx="3316">
                  <c:v>-9,1296958083055E-004+1,34442044542871E-003i</c:v>
                </c:pt>
                <c:pt idx="3317">
                  <c:v>1,1741435510972E-003+6,65177802864681E-004i</c:v>
                </c:pt>
                <c:pt idx="3318">
                  <c:v>2,15784948125862E-003-3,31634208262533E-004i</c:v>
                </c:pt>
                <c:pt idx="3319">
                  <c:v>-1,40107100617292E-004-1,26890440526793E-003i</c:v>
                </c:pt>
                <c:pt idx="3320">
                  <c:v>1,42653038462256E-004-4,85803399674281E-004i</c:v>
                </c:pt>
                <c:pt idx="3321">
                  <c:v>-2,01749525289179E-004+2,04942027666224E-004i</c:v>
                </c:pt>
                <c:pt idx="3322">
                  <c:v>8,87017846138978E-004-6,13837479092728E-005i</c:v>
                </c:pt>
                <c:pt idx="3323">
                  <c:v>-7,34139465996645E-004-7,32483231011379E-004i</c:v>
                </c:pt>
                <c:pt idx="3324">
                  <c:v>2,51577175368982E-004-1,94813733703814E-003i</c:v>
                </c:pt>
                <c:pt idx="3325">
                  <c:v>1,61933513847572E-004+6,77619855070571E-004i</c:v>
                </c:pt>
                <c:pt idx="3326">
                  <c:v>1,14868769761791E-003-5,07854081802386E-004i</c:v>
                </c:pt>
                <c:pt idx="3327">
                  <c:v>1,82470450639013E-003+8,57038264844943E-004i</c:v>
                </c:pt>
                <c:pt idx="3328">
                  <c:v>5,18780990671134E-004+7,2539086677846E-004i</c:v>
                </c:pt>
                <c:pt idx="3329">
                  <c:v>2,99161309614253E-004-1,12601651489904E-003i</c:v>
                </c:pt>
                <c:pt idx="3330">
                  <c:v>5,21227425495991E-004+1,32008856869129E-003i</c:v>
                </c:pt>
                <c:pt idx="3331">
                  <c:v>9,43311428860975E-005+1,44206030215086E-003i</c:v>
                </c:pt>
                <c:pt idx="3332">
                  <c:v>1,39363761097831E-004-9,50514176748736E-004i</c:v>
                </c:pt>
                <c:pt idx="3333">
                  <c:v>-5,72061814631011E-004+6,83831201986448E-004i</c:v>
                </c:pt>
                <c:pt idx="3334">
                  <c:v>-4,55187572517386E-004-2,33044008385335E-003i</c:v>
                </c:pt>
                <c:pt idx="3335">
                  <c:v>-9,98910851778006E-004-9,18202249275964E-004i</c:v>
                </c:pt>
                <c:pt idx="3336">
                  <c:v>6,82220294306658E-004-1,33447927754455E-003i</c:v>
                </c:pt>
                <c:pt idx="3337">
                  <c:v>1,69296755551941E-003+4,91649381032917E-004i</c:v>
                </c:pt>
                <c:pt idx="3338">
                  <c:v>1,27145806651981E-003-2,30185458457495E-004i</c:v>
                </c:pt>
                <c:pt idx="3339">
                  <c:v>2,70454191472496E-004+1,85423238215164E-004i</c:v>
                </c:pt>
                <c:pt idx="3340">
                  <c:v>-1,16892807826736E-003+2,08533123212198E-004i</c:v>
                </c:pt>
                <c:pt idx="3341">
                  <c:v>-1,51077436037742E-003-8,29618079200795E-004i</c:v>
                </c:pt>
                <c:pt idx="3342">
                  <c:v>5,29155544761178E-004+7,92216197315205E-004i</c:v>
                </c:pt>
                <c:pt idx="3343">
                  <c:v>-7,74746867072725E-004-1,07241992791411E-003i</c:v>
                </c:pt>
                <c:pt idx="3344">
                  <c:v>1,24284876087705E-003-1,09146430407129E-003i</c:v>
                </c:pt>
                <c:pt idx="3345">
                  <c:v>-1,09251306139179E-003+1,03295196069373E-003i</c:v>
                </c:pt>
                <c:pt idx="3346">
                  <c:v>-7,14963091740668E-004-1,61158469161628E-003i</c:v>
                </c:pt>
                <c:pt idx="3347">
                  <c:v>-1,30391611299016E-004+1,45962211353017E-004i</c:v>
                </c:pt>
                <c:pt idx="3348">
                  <c:v>3,14806039381997E-004-3,28423618230891E-004i</c:v>
                </c:pt>
                <c:pt idx="3349">
                  <c:v>1,58585455873655E-004-6,05474472813527E-004i</c:v>
                </c:pt>
                <c:pt idx="3350">
                  <c:v>-4,30263611955664E-004+3,3973512151323E-004i</c:v>
                </c:pt>
                <c:pt idx="3351">
                  <c:v>1,15552713585818E-003+2,13778987312312E-004i</c:v>
                </c:pt>
                <c:pt idx="3352">
                  <c:v>1,30468327764679E-003+6,33630205962841E-004i</c:v>
                </c:pt>
                <c:pt idx="3353">
                  <c:v>8,92217107835201E-004-5,0796467217642E-004i</c:v>
                </c:pt>
                <c:pt idx="3354">
                  <c:v>3,08215780422229E-004+5,90457589083518E-004i</c:v>
                </c:pt>
                <c:pt idx="3355">
                  <c:v>-2,92722427830527E-005-1,22766047128997E-003i</c:v>
                </c:pt>
                <c:pt idx="3356">
                  <c:v>-8,69340232118361E-004-1,639598871192E-003i</c:v>
                </c:pt>
                <c:pt idx="3357">
                  <c:v>-1,17153471537501E-003+1,55413913670338E-003i</c:v>
                </c:pt>
                <c:pt idx="3358">
                  <c:v>-9,10111216925739E-004+9,8865318756665E-004i</c:v>
                </c:pt>
                <c:pt idx="3359">
                  <c:v>2,24035633292764E-003-1,46348515420762E-004i</c:v>
                </c:pt>
                <c:pt idx="3360">
                  <c:v>3,24811474547387E-004-8,14963090592007E-004i</c:v>
                </c:pt>
                <c:pt idx="3361">
                  <c:v>1,02809435154572E-003-1,37160133837827E-003i</c:v>
                </c:pt>
                <c:pt idx="3362">
                  <c:v>2,78983030531283E-004+6,4014742716299E-004i</c:v>
                </c:pt>
                <c:pt idx="3363">
                  <c:v>-4,31646021959089E-004-4,50617057567646E-004i</c:v>
                </c:pt>
                <c:pt idx="3364">
                  <c:v>1,26848363508125E-003-7,93704119393997E-004i</c:v>
                </c:pt>
                <c:pt idx="3365">
                  <c:v>2,68980803005974E-004-1,14171324099941E-003i</c:v>
                </c:pt>
                <c:pt idx="3366">
                  <c:v>9,49200096047611E-006-2,00858044103502E-004i</c:v>
                </c:pt>
                <c:pt idx="3367">
                  <c:v>-4,20188599470468E-004-1,04840246593496E-004i</c:v>
                </c:pt>
                <c:pt idx="3368">
                  <c:v>1,05073221758261E-003-5,43021573575329E-004i</c:v>
                </c:pt>
                <c:pt idx="3369">
                  <c:v>2,00542769628801E-003+6,18177696325008E-004i</c:v>
                </c:pt>
                <c:pt idx="3370">
                  <c:v>-7,31411862930434E-004-1,90825227931465E-004i</c:v>
                </c:pt>
                <c:pt idx="3371">
                  <c:v>-6,36285908082719E-004-8,72243759370698E-004i</c:v>
                </c:pt>
                <c:pt idx="3372">
                  <c:v>-7,38589291797258E-004+1,09171159744707E-003i</c:v>
                </c:pt>
                <c:pt idx="3373">
                  <c:v>1,18987442181363E-003-4,81740606062598E-004i</c:v>
                </c:pt>
                <c:pt idx="3374">
                  <c:v>6,8729927339679E-004-3,82525605733959E-004i</c:v>
                </c:pt>
                <c:pt idx="3375">
                  <c:v>2,05485226278559E-003-1,85308435772404E-003i</c:v>
                </c:pt>
                <c:pt idx="3376">
                  <c:v>2,40856413083179E-003+2,46958735864578E-004i</c:v>
                </c:pt>
                <c:pt idx="3377">
                  <c:v>-1,63444866603871E-004-1,72638802140111E-003i</c:v>
                </c:pt>
                <c:pt idx="3378">
                  <c:v>9,27040673275087E-004-9,14202696735145E-004i</c:v>
                </c:pt>
                <c:pt idx="3379">
                  <c:v>1,4380124323096E-003+8,80291209654392E-005i</c:v>
                </c:pt>
                <c:pt idx="3380">
                  <c:v>1,39322922617615E-003-2,72312871589051E-004i</c:v>
                </c:pt>
                <c:pt idx="3381">
                  <c:v>7,86392345239304E-004-5,51580786296344E-005i</c:v>
                </c:pt>
                <c:pt idx="3382">
                  <c:v>-2,45323432108981E-003+2,16535308962383E-003i</c:v>
                </c:pt>
                <c:pt idx="3383">
                  <c:v>-7,11139582116687E-004-4,21046762752923E-004i</c:v>
                </c:pt>
                <c:pt idx="3384">
                  <c:v>1,10713346408014E-003-1,99711680813803E-003i</c:v>
                </c:pt>
                <c:pt idx="3385">
                  <c:v>-8,47809306428388E-005-1,32800372907435E-003i</c:v>
                </c:pt>
                <c:pt idx="3386">
                  <c:v>1,0226864456047E-003-1,62337224555227E-003i</c:v>
                </c:pt>
                <c:pt idx="3387">
                  <c:v>-1,83184512509355E-003-2,43419518322592E-003i</c:v>
                </c:pt>
                <c:pt idx="3388">
                  <c:v>9,15017546746612E-004-3,50803832778232E-004i</c:v>
                </c:pt>
                <c:pt idx="3389">
                  <c:v>7,10134707779826E-004-2,23307692326183E-004i</c:v>
                </c:pt>
                <c:pt idx="3390">
                  <c:v>2,36780781881839E-003+1,66913649068612E-003i</c:v>
                </c:pt>
                <c:pt idx="3391">
                  <c:v>1,13412771776996E-003+6,28256133355296E-004i</c:v>
                </c:pt>
                <c:pt idx="3392">
                  <c:v>-4,33578099526586E-004+1,09501015206184E-003i</c:v>
                </c:pt>
                <c:pt idx="3393">
                  <c:v>-2,65270809724823E-004+2,07447570578992E-003i</c:v>
                </c:pt>
                <c:pt idx="3394">
                  <c:v>5,60880411091809E-004+2,64129200398867E-003i</c:v>
                </c:pt>
                <c:pt idx="3395">
                  <c:v>-9,15585368461445E-004+1,24341491527289E-003i</c:v>
                </c:pt>
                <c:pt idx="3396">
                  <c:v>5,91193187323862E-004-3,41994726988682E-004i</c:v>
                </c:pt>
                <c:pt idx="3397">
                  <c:v>-2,66610589583803E-004-7,35190223302254E-004i</c:v>
                </c:pt>
                <c:pt idx="3398">
                  <c:v>6,68121242751448E-004+5,89428307224337E-005i</c:v>
                </c:pt>
                <c:pt idx="3399">
                  <c:v>1,60372672551743E-003+5,44249511284903E-004i</c:v>
                </c:pt>
                <c:pt idx="3400">
                  <c:v>1,34289366043723E-003-1,11846995859127E-003i</c:v>
                </c:pt>
                <c:pt idx="3401">
                  <c:v>1,56268508326465E-003-2,64483846576974E-004i</c:v>
                </c:pt>
                <c:pt idx="3402">
                  <c:v>3,03880856860232E-004-8,2423153588254E-004i</c:v>
                </c:pt>
                <c:pt idx="3403">
                  <c:v>9,12103007316207E-005+1,3794537710045E-003i</c:v>
                </c:pt>
                <c:pt idx="3404">
                  <c:v>5,44623704899913E-004+6,95820488323567E-004i</c:v>
                </c:pt>
                <c:pt idx="3405">
                  <c:v>6,66364920432907E-004+3,53614722964785E-004i</c:v>
                </c:pt>
                <c:pt idx="3406">
                  <c:v>-1,76982514737494E-003-2,78632858955616E-004i</c:v>
                </c:pt>
                <c:pt idx="3407">
                  <c:v>-1,81259079288246E-004-1,56515619874829E-003i</c:v>
                </c:pt>
                <c:pt idx="3408">
                  <c:v>-1,27078837861657E-003-3,18748018823728E-003i</c:v>
                </c:pt>
                <c:pt idx="3409">
                  <c:v>-1,13115406940607E-004-2,0226982152211E-003i</c:v>
                </c:pt>
                <c:pt idx="3410">
                  <c:v>-1,09712554011309E-003-4,23681040187899E-004i</c:v>
                </c:pt>
                <c:pt idx="3411">
                  <c:v>6,29895487737362E-004+1,08948058726299E-003i</c:v>
                </c:pt>
                <c:pt idx="3412">
                  <c:v>-7,65834863638036E-004+3,66350164957163E-004i</c:v>
                </c:pt>
                <c:pt idx="3413">
                  <c:v>-5,34551962162746E-004+1,164100452787E-003i</c:v>
                </c:pt>
                <c:pt idx="3414">
                  <c:v>-3,6252502001804E-005+2,7143913994137E-003i</c:v>
                </c:pt>
                <c:pt idx="3415">
                  <c:v>-2,80218448818476E-004+1,8505596319958E-003i</c:v>
                </c:pt>
                <c:pt idx="3416">
                  <c:v>-2,67529698952847E-004+9,39520190105448E-005i</c:v>
                </c:pt>
                <c:pt idx="3417">
                  <c:v>2,7681653946707E-004+4,32294414011276E-004i</c:v>
                </c:pt>
                <c:pt idx="3418">
                  <c:v>-1,926095327956E-003-6,31969520344974E-004i</c:v>
                </c:pt>
                <c:pt idx="3419">
                  <c:v>-9,95178094386013E-004+2,43784865885569E-004i</c:v>
                </c:pt>
                <c:pt idx="3420">
                  <c:v>1,67195805560681E-003-7,598310445572E-004i</c:v>
                </c:pt>
                <c:pt idx="3421">
                  <c:v>1,98002496575179E-004+3,84713741155176E-004i</c:v>
                </c:pt>
                <c:pt idx="3422">
                  <c:v>7,14723099804866E-004+9,7136832705446E-005i</c:v>
                </c:pt>
                <c:pt idx="3423">
                  <c:v>-1,68925762077415E-003-1,7275086186496E-004i</c:v>
                </c:pt>
                <c:pt idx="3424">
                  <c:v>-9,80239266282046E-004+1,25057306555227E-004i</c:v>
                </c:pt>
                <c:pt idx="3425">
                  <c:v>1,41580924605625E-003-2,37221955094412E-003i</c:v>
                </c:pt>
                <c:pt idx="3426">
                  <c:v>2,23203541979337E-004-1,05085247279579E-003i</c:v>
                </c:pt>
                <c:pt idx="3427">
                  <c:v>1,30109779810717E-003-1,65648325466235E-003i</c:v>
                </c:pt>
                <c:pt idx="3428">
                  <c:v>1,1263107916789E-003+2,5574806431082E-004i</c:v>
                </c:pt>
                <c:pt idx="3429">
                  <c:v>-6,16319368016834E-004+1,36123229893041E-004i</c:v>
                </c:pt>
                <c:pt idx="3430">
                  <c:v>4,63927798483126E-004-3,2244799340872E-005i</c:v>
                </c:pt>
                <c:pt idx="3431">
                  <c:v>1,56348658659222E-004+2,21983658277611E-005i</c:v>
                </c:pt>
                <c:pt idx="3432">
                  <c:v>-8,27321163739631E-004-4,95139339469183E-004i</c:v>
                </c:pt>
                <c:pt idx="3433">
                  <c:v>-9,565972396752E-004-3,83936557155228E-004i</c:v>
                </c:pt>
                <c:pt idx="3434">
                  <c:v>-1,49758573777224E-003+1,61348665840639E-003i</c:v>
                </c:pt>
                <c:pt idx="3435">
                  <c:v>-1,33176935933305E-004-3,58888982409961E-005i</c:v>
                </c:pt>
                <c:pt idx="3436">
                  <c:v>1,12566147943686E-004+1,13215405585607E-003i</c:v>
                </c:pt>
                <c:pt idx="3437">
                  <c:v>1,76036080601811E-003+1,61300019267323E-003i</c:v>
                </c:pt>
                <c:pt idx="3438">
                  <c:v>2,30980641017627E-004-9,43431924688534E-004i</c:v>
                </c:pt>
                <c:pt idx="3439">
                  <c:v>5,17620491604735E-004-5,48529559433632E-004i</c:v>
                </c:pt>
                <c:pt idx="3440">
                  <c:v>-1,03525719501326E-003+6,74715473380535E-004i</c:v>
                </c:pt>
                <c:pt idx="3441">
                  <c:v>-3,64268801636463E-004+7,04526679836369E-004i</c:v>
                </c:pt>
                <c:pt idx="3442">
                  <c:v>1,51254134321255E-003-6,69893701153907E-004i</c:v>
                </c:pt>
                <c:pt idx="3443">
                  <c:v>6,95069464875221E-004-4,64333861853886E-004i</c:v>
                </c:pt>
                <c:pt idx="3444">
                  <c:v>1,473184418396E-003-7,97872459597429E-005i</c:v>
                </c:pt>
                <c:pt idx="3445">
                  <c:v>2,64317346985567E-003+1,10091227808768E-003i</c:v>
                </c:pt>
                <c:pt idx="3446">
                  <c:v>1,93797663055302E-003-1,36784956570404E-003i</c:v>
                </c:pt>
                <c:pt idx="3447">
                  <c:v>-1,16094678987521E-003-8,83489949074105E-004i</c:v>
                </c:pt>
                <c:pt idx="3448">
                  <c:v>-1,26661002506156E-003-2,84053042833201E-003i</c:v>
                </c:pt>
                <c:pt idx="3449">
                  <c:v>4,72960384589168E-005-6,73310221332556E-004i</c:v>
                </c:pt>
                <c:pt idx="3450">
                  <c:v>-2,84670330817313E-003-2,56284031269161E-004i</c:v>
                </c:pt>
                <c:pt idx="3451">
                  <c:v>-6,41170354449667E-004-2,15164575162457E-003i</c:v>
                </c:pt>
                <c:pt idx="3452">
                  <c:v>2,67809343448594E-004+3,04915615454056E-005i</c:v>
                </c:pt>
                <c:pt idx="3453">
                  <c:v>3,86301366389657E-003-2,36994714975072E-003i</c:v>
                </c:pt>
                <c:pt idx="3454">
                  <c:v>-7,07230676869311E-004+8,77854250996564E-004i</c:v>
                </c:pt>
                <c:pt idx="3455">
                  <c:v>2,22029685563338E-004+8,89795624552302E-004i</c:v>
                </c:pt>
                <c:pt idx="3456">
                  <c:v>1,03276494276369E-003+1,2207574565951E-003i</c:v>
                </c:pt>
                <c:pt idx="3457">
                  <c:v>5,53150658925914E-004+3,34103575618412E-003i</c:v>
                </c:pt>
                <c:pt idx="3458">
                  <c:v>6,59330459860567E-004+2,72945221553617E-003i</c:v>
                </c:pt>
                <c:pt idx="3459">
                  <c:v>5,46624366431381E-005+2,19096143721589E-004i</c:v>
                </c:pt>
                <c:pt idx="3460">
                  <c:v>-7,74185439984331E-004+1,01930290139283E-003i</c:v>
                </c:pt>
                <c:pt idx="3461">
                  <c:v>-2,52060552704207E-005+6,58997728202343E-004i</c:v>
                </c:pt>
                <c:pt idx="3462">
                  <c:v>1,22879131981459E-003-2,1197975151752E-003i</c:v>
                </c:pt>
                <c:pt idx="3463">
                  <c:v>2,6353826901446E-003-7,45367011937211E-004i</c:v>
                </c:pt>
                <c:pt idx="3464">
                  <c:v>1,16789679441971E-003-3,44607012028063E-003i</c:v>
                </c:pt>
                <c:pt idx="3465">
                  <c:v>2,19583047418479E-003+6,99383515170277E-004i</c:v>
                </c:pt>
                <c:pt idx="3466">
                  <c:v>1,98470733868907E-003-2,5893227257322E-003i</c:v>
                </c:pt>
                <c:pt idx="3467">
                  <c:v>2,28620065790608E-003+3,8749904741539E-004i</c:v>
                </c:pt>
                <c:pt idx="3468">
                  <c:v>7,80709490674297E-004+1,17181517339855E-003i</c:v>
                </c:pt>
                <c:pt idx="3469">
                  <c:v>-7,97925434495963E-005-6,50328514746889E-004i</c:v>
                </c:pt>
                <c:pt idx="3470">
                  <c:v>-8,05464851651169E-004-8,88698866902897E-005i</c:v>
                </c:pt>
                <c:pt idx="3471">
                  <c:v>-1,92106144619423E-003-1,0002273589648E-003i</c:v>
                </c:pt>
                <c:pt idx="3472">
                  <c:v>3,98210600845429E-004-2,84007003879333E-004i</c:v>
                </c:pt>
                <c:pt idx="3473">
                  <c:v>-2,86751921788019E-004-2,00745370540444E-003i</c:v>
                </c:pt>
                <c:pt idx="3474">
                  <c:v>5,64013417312864E-004-2,78213065117108E-004i</c:v>
                </c:pt>
                <c:pt idx="3475">
                  <c:v>-9,56525193400842E-004-3,14507488923211E-003i</c:v>
                </c:pt>
                <c:pt idx="3476">
                  <c:v>1,50776122655475E-003+1,50551391326419E-004i</c:v>
                </c:pt>
                <c:pt idx="3477">
                  <c:v>1,39005859904982E-003-9,44812610813646E-004i</c:v>
                </c:pt>
                <c:pt idx="3478">
                  <c:v>4,16836031749886E-004-1,58021865611594E-004i</c:v>
                </c:pt>
                <c:pt idx="3479">
                  <c:v>9,72501550414209E-004-3,33834727526571E-004i</c:v>
                </c:pt>
                <c:pt idx="3480">
                  <c:v>3,37891837451149E-004+1,70265918670766E-004i</c:v>
                </c:pt>
                <c:pt idx="3481">
                  <c:v>2,1625095546883E-004+1,70603985495039E-003i</c:v>
                </c:pt>
                <c:pt idx="3482">
                  <c:v>1,9119384581834E-003+7,10947302829634E-004i</c:v>
                </c:pt>
                <c:pt idx="3483">
                  <c:v>1,45843086905857E-003+1,07828254746452E-003i</c:v>
                </c:pt>
                <c:pt idx="3484">
                  <c:v>-7,16324630121824E-004+9,06603055459494E-004i</c:v>
                </c:pt>
                <c:pt idx="3485">
                  <c:v>-6,17441744566669E-004-4,18023863632252E-004i</c:v>
                </c:pt>
                <c:pt idx="3486">
                  <c:v>4,66567990526897E-004+2,0112725656167E-004i</c:v>
                </c:pt>
                <c:pt idx="3487">
                  <c:v>-4,4467460441634E-004+3,57955401437226E-004i</c:v>
                </c:pt>
                <c:pt idx="3488">
                  <c:v>-5,11672266037513E-004+1,66377747148812E-004i</c:v>
                </c:pt>
                <c:pt idx="3489">
                  <c:v>1,05147269720508E-003-9,43309332581247E-004i</c:v>
                </c:pt>
                <c:pt idx="3490">
                  <c:v>3,71433248800493E-004-5,34209952830806E-004i</c:v>
                </c:pt>
                <c:pt idx="3491">
                  <c:v>-1,3936671145607E-003+2,08005474874559E-004i</c:v>
                </c:pt>
                <c:pt idx="3492">
                  <c:v>-2,10519132880579E-004-8,50187053731442E-004i</c:v>
                </c:pt>
                <c:pt idx="3493">
                  <c:v>-3,31697597122958E-004-5,67163928237528E-004i</c:v>
                </c:pt>
                <c:pt idx="3494">
                  <c:v>1,16531368577261E-003-1,36331591242219E-003i</c:v>
                </c:pt>
                <c:pt idx="3495">
                  <c:v>1,86193550809623E-003+8,17470622507585E-006i</c:v>
                </c:pt>
                <c:pt idx="3496">
                  <c:v>-9,040182137628E-005-1,09904275766861E-003i</c:v>
                </c:pt>
                <c:pt idx="3497">
                  <c:v>-8,51816866076917E-004-1,13835463432562E-003i</c:v>
                </c:pt>
                <c:pt idx="3498">
                  <c:v>1,44736209123694E-003-2,28617270003585E-003i</c:v>
                </c:pt>
                <c:pt idx="3499">
                  <c:v>7,24468358370954E-004+1,93653919833074E-003i</c:v>
                </c:pt>
                <c:pt idx="3500">
                  <c:v>1,53950151701732E-003-1,96885432057206E-003i</c:v>
                </c:pt>
                <c:pt idx="3501">
                  <c:v>8,86078276591908E-004-2,67240549793253E-003i</c:v>
                </c:pt>
                <c:pt idx="3502">
                  <c:v>-1,27837796568301E-003+2,12732977498391E-003i</c:v>
                </c:pt>
                <c:pt idx="3503">
                  <c:v>-2,03664126778714E-003-4,17186359672299E-004i</c:v>
                </c:pt>
                <c:pt idx="3504">
                  <c:v>-5,44114783799789E-004-4,14276207106119E-003i</c:v>
                </c:pt>
                <c:pt idx="3505">
                  <c:v>1,92896690042741E-004+6,4775450182529E-004i</c:v>
                </c:pt>
                <c:pt idx="3506">
                  <c:v>8,79747800811139E-004+1,18260696436012E-004i</c:v>
                </c:pt>
                <c:pt idx="3507">
                  <c:v>6,70883639452373E-004-1,14067938777239E-003i</c:v>
                </c:pt>
                <c:pt idx="3508">
                  <c:v>2,23173234980279E-003+3,52959617408587E-003i</c:v>
                </c:pt>
                <c:pt idx="3509">
                  <c:v>1,48955871918771E-003+4,2006228417044E-004i</c:v>
                </c:pt>
                <c:pt idx="3510">
                  <c:v>1,5509013246056E-004-1,68697681035461E-003i</c:v>
                </c:pt>
                <c:pt idx="3511">
                  <c:v>6,10225135623709E-004-1,23059326574019E-005i</c:v>
                </c:pt>
                <c:pt idx="3512">
                  <c:v>2,92475517505339E-004-8,89695145194172E-004i</c:v>
                </c:pt>
                <c:pt idx="3513">
                  <c:v>1,35384704046507E-003+2,19016669358851E-003i</c:v>
                </c:pt>
                <c:pt idx="3514">
                  <c:v>-7,34089652297532E-004-1,74870402001603E-003i</c:v>
                </c:pt>
                <c:pt idx="3515">
                  <c:v>1,91188549362685E-003-2,1529419090446E-003i</c:v>
                </c:pt>
                <c:pt idx="3516">
                  <c:v>-5,68332938709821E-004-1,28877262836088E-003i</c:v>
                </c:pt>
                <c:pt idx="3517">
                  <c:v>1,28639368830935E-003-6,88930969170242E-004i</c:v>
                </c:pt>
                <c:pt idx="3518">
                  <c:v>2,17387294743249E-003-5,56239270819798E-004i</c:v>
                </c:pt>
                <c:pt idx="3519">
                  <c:v>2,62295026724292E-003-3,27793870865805E-005i</c:v>
                </c:pt>
                <c:pt idx="3520">
                  <c:v>1,92034242068516E-003-1,13084892519783E-003i</c:v>
                </c:pt>
                <c:pt idx="3521">
                  <c:v>1,20578977106884E-003-1,84331855490219E-003i</c:v>
                </c:pt>
                <c:pt idx="3522">
                  <c:v>-4,1080173069777E-004-2,67987627921852E-003i</c:v>
                </c:pt>
                <c:pt idx="3523">
                  <c:v>-1,20044945598774E-003-1,50052254808233E-003i</c:v>
                </c:pt>
                <c:pt idx="3524">
                  <c:v>3,99285528986862E-003-1,57926855815078E-003i</c:v>
                </c:pt>
                <c:pt idx="3525">
                  <c:v>-6,14843895634895E-006-8,97040519147487E-004i</c:v>
                </c:pt>
                <c:pt idx="3526">
                  <c:v>-2,4430756630562E-003+9,57837153084683E-004i</c:v>
                </c:pt>
                <c:pt idx="3527">
                  <c:v>3,6498084325122E-004+4,77844725524181E-004i</c:v>
                </c:pt>
                <c:pt idx="3528">
                  <c:v>8,23079477659012E-004-6,1881404213928E-004i</c:v>
                </c:pt>
                <c:pt idx="3529">
                  <c:v>7,8621285648938E-004-5,2878361569197E-004i</c:v>
                </c:pt>
                <c:pt idx="3530">
                  <c:v>3,63988471626318E-005+1,23159174790058E-003i</c:v>
                </c:pt>
                <c:pt idx="3531">
                  <c:v>1,55769983341302E-004+9,38585411415141E-004i</c:v>
                </c:pt>
                <c:pt idx="3532">
                  <c:v>-7,79247549909671E-004+2,14276160370152E-003i</c:v>
                </c:pt>
                <c:pt idx="3533">
                  <c:v>-2,12243580557389E-003+2,89102833626472E-003i</c:v>
                </c:pt>
                <c:pt idx="3534">
                  <c:v>2,09799057059268E-003+3,19734873322673E-003i</c:v>
                </c:pt>
                <c:pt idx="3535">
                  <c:v>1,3584570576356E-003-9,71510235660478E-004i</c:v>
                </c:pt>
                <c:pt idx="3536">
                  <c:v>7,03923725738456E-004+1,91931534366736E-003i</c:v>
                </c:pt>
                <c:pt idx="3537">
                  <c:v>2,49435263989317E-003+1,13148078903329E-003i</c:v>
                </c:pt>
                <c:pt idx="3538">
                  <c:v>2,47393776077091E-003+2,36032714797801E-003i</c:v>
                </c:pt>
                <c:pt idx="3539">
                  <c:v>-1,86461019659112E-003+2,03818028963647E-003i</c:v>
                </c:pt>
                <c:pt idx="3540">
                  <c:v>9,92664131750319E-004+3,21474262990993E-004i</c:v>
                </c:pt>
                <c:pt idx="3541">
                  <c:v>2,18848904526565E-003+4,18935111511438E-003i</c:v>
                </c:pt>
                <c:pt idx="3542">
                  <c:v>1,34875798824448E-003+7,78149744856745E-004i</c:v>
                </c:pt>
                <c:pt idx="3543">
                  <c:v>1,8595625453493E-003-1,31689431988681E-003i</c:v>
                </c:pt>
                <c:pt idx="3544">
                  <c:v>6,72703647195493E-004+2,88545593049673E-004i</c:v>
                </c:pt>
                <c:pt idx="3545">
                  <c:v>1,30359929046721E-005-1,7616881719995E-003i</c:v>
                </c:pt>
                <c:pt idx="3546">
                  <c:v>-1,46096601162239E-003-3,92839367857774E-003i</c:v>
                </c:pt>
                <c:pt idx="3547">
                  <c:v>1,47500824529927E-003-1,8518842847904E-003i</c:v>
                </c:pt>
                <c:pt idx="3548">
                  <c:v>2,08159324488665E-003-6,58007003467071E-004i</c:v>
                </c:pt>
                <c:pt idx="3549">
                  <c:v>-1,09701031443339E-003+9,45035016170497E-004i</c:v>
                </c:pt>
                <c:pt idx="3550">
                  <c:v>-1,22724246953671E-003-2,57823396584514E-004i</c:v>
                </c:pt>
                <c:pt idx="3551">
                  <c:v>-6,76803741956498E-005+1,02195212204419E-003i</c:v>
                </c:pt>
                <c:pt idx="3552">
                  <c:v>1,05607699670237E-003-4,19643176485908E-004i</c:v>
                </c:pt>
                <c:pt idx="3553">
                  <c:v>-1,2642809294733E-004+3,13774525641976E-004i</c:v>
                </c:pt>
                <c:pt idx="3554">
                  <c:v>-1,12824754726332E-003+8,5317557304721E-004i</c:v>
                </c:pt>
                <c:pt idx="3555">
                  <c:v>-4,27052188339172E-004-3,40802764450747E-004i</c:v>
                </c:pt>
                <c:pt idx="3556">
                  <c:v>-1,11548648558974E-003+6,4467449035244E-004i</c:v>
                </c:pt>
                <c:pt idx="3557">
                  <c:v>-3,56083399082572E-003+4,87770185233451E-004i</c:v>
                </c:pt>
                <c:pt idx="3558">
                  <c:v>2,31971318208999E-004+1,1397829567077E-003i</c:v>
                </c:pt>
                <c:pt idx="3559">
                  <c:v>-7,33486659401021E-006-1,64085701408324E-003i</c:v>
                </c:pt>
                <c:pt idx="3560">
                  <c:v>1,94912479914493E-003+9,58811580842802E-004i</c:v>
                </c:pt>
                <c:pt idx="3561">
                  <c:v>2,67152190912002E-003+1,23061723535638E-003i</c:v>
                </c:pt>
                <c:pt idx="3562">
                  <c:v>2,74573425753354E-004-6,9560582050694E-004i</c:v>
                </c:pt>
                <c:pt idx="3563">
                  <c:v>2,80335361649087E-003+1,13766925751724E-003i</c:v>
                </c:pt>
                <c:pt idx="3564">
                  <c:v>1,26480593672098E-003+2,03115907091458E-003i</c:v>
                </c:pt>
                <c:pt idx="3565">
                  <c:v>-1,48129566728991E-003+2,27914525641671E-003i</c:v>
                </c:pt>
                <c:pt idx="3566">
                  <c:v>1,45815649055498E-003-1,93410300641269E-003i</c:v>
                </c:pt>
                <c:pt idx="3567">
                  <c:v>1,95333563052386E-003-8,63107208051829E-005i</c:v>
                </c:pt>
                <c:pt idx="3568">
                  <c:v>9,15039836957719E-004-1,3594574957182E-003i</c:v>
                </c:pt>
                <c:pt idx="3569">
                  <c:v>-9,99415498506689E-004-2,94104102668353E-003i</c:v>
                </c:pt>
                <c:pt idx="3570">
                  <c:v>3,17725556781718E-003-3,77999509410885E-003i</c:v>
                </c:pt>
                <c:pt idx="3571">
                  <c:v>-5,09163185651056E-006-9,85851103058222E-004i</c:v>
                </c:pt>
                <c:pt idx="3572">
                  <c:v>3,88286319834094E-003-1,65249927852103E-003i</c:v>
                </c:pt>
                <c:pt idx="3573">
                  <c:v>3,33906389468654E-004-2,41150967961187E-003i</c:v>
                </c:pt>
                <c:pt idx="3574">
                  <c:v>1,22344510641852E-003-3,20913008736816E-003i</c:v>
                </c:pt>
                <c:pt idx="3575">
                  <c:v>1,35860274484917E-003+2,36589583018505E-003i</c:v>
                </c:pt>
                <c:pt idx="3576">
                  <c:v>3,91615389927098E-004+2,65526871873225E-004i</c:v>
                </c:pt>
                <c:pt idx="3577">
                  <c:v>1,2728736713134E-004-1,22439605417142E-003i</c:v>
                </c:pt>
                <c:pt idx="3578">
                  <c:v>-4,11631749821897E-003-8,14706470949431E-004i</c:v>
                </c:pt>
                <c:pt idx="3579">
                  <c:v>3,46774951181752E-004+2,49834052826834E-004i</c:v>
                </c:pt>
                <c:pt idx="3580">
                  <c:v>8,71329382760753E-004+1,13165571759392E-003i</c:v>
                </c:pt>
                <c:pt idx="3581">
                  <c:v>-3,17591934289196E-003+8,19390416121566E-004i</c:v>
                </c:pt>
                <c:pt idx="3582">
                  <c:v>3,96599119075626E-003-8,14233202897192E-004i</c:v>
                </c:pt>
                <c:pt idx="3583">
                  <c:v>1,13064562252253E-003+1,13533180481739E-003i</c:v>
                </c:pt>
                <c:pt idx="3584">
                  <c:v>-9,09787219293881E-004+1,2412507461021E-003i</c:v>
                </c:pt>
                <c:pt idx="3585">
                  <c:v>1,52690539617924E-003+8,64282333685229E-004i</c:v>
                </c:pt>
                <c:pt idx="3586">
                  <c:v>2,81496790738381E-003+5,62536568984442E-003i</c:v>
                </c:pt>
                <c:pt idx="3587">
                  <c:v>3,62210562188823E-003+3,04010956709152E-003i</c:v>
                </c:pt>
                <c:pt idx="3588">
                  <c:v>1,50444963096882E-003+1,35426693787204E-005i</c:v>
                </c:pt>
                <c:pt idx="3589">
                  <c:v>1,8212077952646E-003-1,02315518648233E-003i</c:v>
                </c:pt>
                <c:pt idx="3590">
                  <c:v>2,75297978397721E-003-1,34871900098584E-004i</c:v>
                </c:pt>
                <c:pt idx="3591">
                  <c:v>2,346341652616E-003-1,20349571007177E-003i</c:v>
                </c:pt>
                <c:pt idx="3592">
                  <c:v>-1,8354251355373E-004-1,11531499839867E-003i</c:v>
                </c:pt>
                <c:pt idx="3593">
                  <c:v>3,11192865945428E-003+2,00420326640849E-004i</c:v>
                </c:pt>
                <c:pt idx="3594">
                  <c:v>3,52569139570545E-003+2,78307737441622E-004i</c:v>
                </c:pt>
                <c:pt idx="3595">
                  <c:v>8,37952662301842E-004-1,40390013527321E-004i</c:v>
                </c:pt>
                <c:pt idx="3596">
                  <c:v>1,64231804447476E-003+5,00811904022128E-004i</c:v>
                </c:pt>
                <c:pt idx="3597">
                  <c:v>3,6627719164423E-003+1,29310859528781E-003i</c:v>
                </c:pt>
                <c:pt idx="3598">
                  <c:v>8,39752636725194E-004-6,28681035115894E-004i</c:v>
                </c:pt>
                <c:pt idx="3599">
                  <c:v>1,43792649230943E-003-1,57520415927202E-003i</c:v>
                </c:pt>
                <c:pt idx="3600">
                  <c:v>1,37881779153342E-003+2,01604260681012E-003i</c:v>
                </c:pt>
                <c:pt idx="3601">
                  <c:v>-2,05873002750577E-004-7,46554460875199E-004i</c:v>
                </c:pt>
                <c:pt idx="3602">
                  <c:v>2,89054247885982E-003-4,61775105777798E-005i</c:v>
                </c:pt>
                <c:pt idx="3603">
                  <c:v>2,31154071166937E-003+2,14318723711743E-003i</c:v>
                </c:pt>
                <c:pt idx="3604">
                  <c:v>-4,18404456056759E-003+2,08975951782285E-003i</c:v>
                </c:pt>
                <c:pt idx="3605">
                  <c:v>-2,18632541210104E-003+1,14361037020075E-003i</c:v>
                </c:pt>
                <c:pt idx="3606">
                  <c:v>-9,02338755616309E-004+4,12196107005029E-004i</c:v>
                </c:pt>
                <c:pt idx="3607">
                  <c:v>2,87533296167581E-003-1,04679010758042E-003i</c:v>
                </c:pt>
                <c:pt idx="3608">
                  <c:v>1,4668329067337E-003+1,93808402395529E-003i</c:v>
                </c:pt>
                <c:pt idx="3609">
                  <c:v>3,65818565017318E-003-1,06199422859208E-003i</c:v>
                </c:pt>
                <c:pt idx="3610">
                  <c:v>2,08094704137141E-003+1,28128616916333E-003i</c:v>
                </c:pt>
                <c:pt idx="3611">
                  <c:v>-3,58322246370583E-004-1,86712736482214E-003i</c:v>
                </c:pt>
                <c:pt idx="3612">
                  <c:v>9,44504859359788E-004+2,51006367140329E-003i</c:v>
                </c:pt>
                <c:pt idx="3613">
                  <c:v>3,04013472701707E-003+4,79239041423484E-004i</c:v>
                </c:pt>
                <c:pt idx="3614">
                  <c:v>1,20608685929332E-003+3,85081518819193E-004i</c:v>
                </c:pt>
                <c:pt idx="3615">
                  <c:v>-7,52787099456228E-004+2,75711283431841E-003i</c:v>
                </c:pt>
                <c:pt idx="3616">
                  <c:v>-2,6745679894406E-004+2,61031827555668E-004i</c:v>
                </c:pt>
                <c:pt idx="3617">
                  <c:v>-2,37555165503897E-003+1,64258263719753E-003i</c:v>
                </c:pt>
                <c:pt idx="3618">
                  <c:v>-1,47085965506885E-003-6,96232873310521E-004i</c:v>
                </c:pt>
                <c:pt idx="3619">
                  <c:v>3,40764691568507E-003-2,56092144692444E-003i</c:v>
                </c:pt>
                <c:pt idx="3620">
                  <c:v>-3,46561731335439E-004+6,27389848202744E-004i</c:v>
                </c:pt>
                <c:pt idx="3621">
                  <c:v>6,22044528632049E-003-7,94520984070721E-004i</c:v>
                </c:pt>
                <c:pt idx="3622">
                  <c:v>5,64057518084211E-003+3,03024527658728E-003i</c:v>
                </c:pt>
                <c:pt idx="3623">
                  <c:v>3,87754692741621E-003-1,01202538191955E-004i</c:v>
                </c:pt>
                <c:pt idx="3624">
                  <c:v>1,18936045687624E-004-3,45962978111451E-003i</c:v>
                </c:pt>
                <c:pt idx="3625">
                  <c:v>3,78625723748733E-003-1,13152057058005E-003i</c:v>
                </c:pt>
                <c:pt idx="3626">
                  <c:v>1,75311446453284E-003+3,23583323784197E-003i</c:v>
                </c:pt>
                <c:pt idx="3627">
                  <c:v>1,48526080556709E-003-2,04148421565535E-006i</c:v>
                </c:pt>
                <c:pt idx="3628">
                  <c:v>1,46097238199467E-003+1,63099169904831E-003i</c:v>
                </c:pt>
                <c:pt idx="3629">
                  <c:v>-3,87770413524459E-003-1,26883558017582E-003i</c:v>
                </c:pt>
                <c:pt idx="3630">
                  <c:v>-2,88590667935295E-004-1,20250603940612E-003i</c:v>
                </c:pt>
                <c:pt idx="3631">
                  <c:v>-1,91999773748166E-003-3,95209396422529E-003i</c:v>
                </c:pt>
                <c:pt idx="3632">
                  <c:v>-7,78596093448661E-004-2,94049052834656E-003i</c:v>
                </c:pt>
                <c:pt idx="3633">
                  <c:v>-1,2711227500403E-003+1,37535618001662E-003i</c:v>
                </c:pt>
                <c:pt idx="3634">
                  <c:v>1,06670379802197E-003-5,49359761813957E-004i</c:v>
                </c:pt>
                <c:pt idx="3635">
                  <c:v>-4,07164772252244E-003-7,86113902642503E-004i</c:v>
                </c:pt>
                <c:pt idx="3636">
                  <c:v>-2,24931733216918E-003+5,27278680425481E-004i</c:v>
                </c:pt>
                <c:pt idx="3637">
                  <c:v>1,52625188912534E-003+1,26066346413081E-003i</c:v>
                </c:pt>
                <c:pt idx="3638">
                  <c:v>1,16005868700803E-003-1,69816024530705E-003i</c:v>
                </c:pt>
                <c:pt idx="3639">
                  <c:v>5,06430560418222E-003+3,14692817896096E-003i</c:v>
                </c:pt>
                <c:pt idx="3640">
                  <c:v>3,09286459502344E-003+3,70193041635279E-003i</c:v>
                </c:pt>
                <c:pt idx="3641">
                  <c:v>-2,21567103239998E-003+1,91564983041709E-003i</c:v>
                </c:pt>
                <c:pt idx="3642">
                  <c:v>-1,82580319186187E-003-2,96557698801561E-004i</c:v>
                </c:pt>
                <c:pt idx="3643">
                  <c:v>2,17342837406947E-004-5,29498002885728E-003i</c:v>
                </c:pt>
                <c:pt idx="3644">
                  <c:v>2,86990776127877E-003-2,82764059446128E-003i</c:v>
                </c:pt>
                <c:pt idx="3645">
                  <c:v>8,04673244742433E-004-9,08438017570897E-004i</c:v>
                </c:pt>
                <c:pt idx="3646">
                  <c:v>1,40367404872172E-003-1,87433644831804E-003i</c:v>
                </c:pt>
                <c:pt idx="3647">
                  <c:v>-1,35715012140536E-003-4,0242727720226E-003i</c:v>
                </c:pt>
                <c:pt idx="3648">
                  <c:v>4,01909144124651E-003-5,24696134397598E-003i</c:v>
                </c:pt>
                <c:pt idx="3649">
                  <c:v>3,8002154401695E-003-8,93858865828554E-004i</c:v>
                </c:pt>
                <c:pt idx="3650">
                  <c:v>-4,50918770290312E-004-4,77716486131865E-003i</c:v>
                </c:pt>
                <c:pt idx="3651">
                  <c:v>-3,40541994995243E-004+8,29291429587681E-004i</c:v>
                </c:pt>
                <c:pt idx="3652">
                  <c:v>3,71321187895797E-004+2,44374207955154E-003i</c:v>
                </c:pt>
                <c:pt idx="3653">
                  <c:v>-1,9668611495115E-003+1,3418484646253E-003i</c:v>
                </c:pt>
                <c:pt idx="3654">
                  <c:v>-1,1263058258092E-003+4,6736777013992E-004i</c:v>
                </c:pt>
                <c:pt idx="3655">
                  <c:v>2,13920746974149E-003-3,50816496735323E-003i</c:v>
                </c:pt>
                <c:pt idx="3656">
                  <c:v>1,30289056775852E-003+3,59519199175886E-004i</c:v>
                </c:pt>
                <c:pt idx="3657">
                  <c:v>-3,0428948215157E-003+7,5021246991807E-004i</c:v>
                </c:pt>
                <c:pt idx="3658">
                  <c:v>3,43204299021881E-003+1,86567749033238E-004i</c:v>
                </c:pt>
                <c:pt idx="3659">
                  <c:v>-3,84618728905736E-004+2,92113962360098E-003i</c:v>
                </c:pt>
                <c:pt idx="3660">
                  <c:v>-6,2570694089528E-004-1,7004677303077E-003i</c:v>
                </c:pt>
                <c:pt idx="3661">
                  <c:v>3,96293567662999E-003-2,78303841999814E-004i</c:v>
                </c:pt>
                <c:pt idx="3662">
                  <c:v>3,30995082103947E-003-1,45440163559668E-003i</c:v>
                </c:pt>
                <c:pt idx="3663">
                  <c:v>5,1542306575578E-003+1,55812380325147E-004i</c:v>
                </c:pt>
                <c:pt idx="3664">
                  <c:v>5,08132678338036E-004+2,89616591180872E-003i</c:v>
                </c:pt>
                <c:pt idx="3665">
                  <c:v>1,75761186905907E-003+1,01041565244612E-003i</c:v>
                </c:pt>
                <c:pt idx="3666">
                  <c:v>-6,7625592395921E-004-7,37150214649559E-003i</c:v>
                </c:pt>
                <c:pt idx="3667">
                  <c:v>3,01488124726182E-003-1,19867989527677E-003i</c:v>
                </c:pt>
                <c:pt idx="3668">
                  <c:v>1,70127715102991E-003-4,95724861423463E-004i</c:v>
                </c:pt>
                <c:pt idx="3669">
                  <c:v>-1,14660210165527E-003-1,45578207971069E-003i</c:v>
                </c:pt>
                <c:pt idx="3670">
                  <c:v>-4,0775066566816E-004-1,27098503084494E-004i</c:v>
                </c:pt>
                <c:pt idx="3671">
                  <c:v>4,60587885241286E-003+2,27094175251904E-003i</c:v>
                </c:pt>
                <c:pt idx="3672">
                  <c:v>1,57307204850311E-003-3,25727554762077E-003i</c:v>
                </c:pt>
                <c:pt idx="3673">
                  <c:v>6,17395585415156E-004+3,38108858747412E-004i</c:v>
                </c:pt>
                <c:pt idx="3674">
                  <c:v>2,97496642515221E-003+1,87769280991029E-003i</c:v>
                </c:pt>
                <c:pt idx="3675">
                  <c:v>1,78228996915487E-003+1,96365997783262E-003i</c:v>
                </c:pt>
                <c:pt idx="3676">
                  <c:v>-6,76536912719214E-004-4,30979231503139E-003i</c:v>
                </c:pt>
                <c:pt idx="3677">
                  <c:v>1,57753467668681E-003-5,36200113766156E-004i</c:v>
                </c:pt>
                <c:pt idx="3678">
                  <c:v>2,14148936585283E-003+2,98724288612751E-004i</c:v>
                </c:pt>
                <c:pt idx="3679">
                  <c:v>6,38510745733781E-004-3,49356500862574E-003i</c:v>
                </c:pt>
                <c:pt idx="3680">
                  <c:v>2,09320500008538E-004-2,47242937192335E-003i</c:v>
                </c:pt>
                <c:pt idx="3681">
                  <c:v>5,68271077130573E-003+6,16740523588984E-004i</c:v>
                </c:pt>
                <c:pt idx="3682">
                  <c:v>-2,0810837000552E-003-2,74074495603921E-004i</c:v>
                </c:pt>
                <c:pt idx="3683">
                  <c:v>3,33558882439885E-003+3,3109298809012E-004i</c:v>
                </c:pt>
                <c:pt idx="3684">
                  <c:v>-1,78999486959501E-003+1,89373647390314E-003i</c:v>
                </c:pt>
                <c:pt idx="3685">
                  <c:v>1,18143313611063E-003+2,85840136198825E-004i</c:v>
                </c:pt>
                <c:pt idx="3686">
                  <c:v>1,76478536147041E-003+2,18465035390231E-003i</c:v>
                </c:pt>
                <c:pt idx="3687">
                  <c:v>-1,24899848875065E-003-5,91149576398521E-003i</c:v>
                </c:pt>
                <c:pt idx="3688">
                  <c:v>2,45354454903771E-003+1,67964947400889E-003i</c:v>
                </c:pt>
                <c:pt idx="3689">
                  <c:v>-1,05172806899339E-003+2,34486751771083E-003i</c:v>
                </c:pt>
                <c:pt idx="3690">
                  <c:v>3,27495635401886E-003-8,68992253300689E-004i</c:v>
                </c:pt>
                <c:pt idx="3691">
                  <c:v>2,87309367794031E-003-1,24467037258764E-003i</c:v>
                </c:pt>
                <c:pt idx="3692">
                  <c:v>1,60719836014604E-003+3,83994517647187E-003i</c:v>
                </c:pt>
                <c:pt idx="3693">
                  <c:v>1,08916525140071E-003+4,55342563993635E-003i</c:v>
                </c:pt>
                <c:pt idx="3694">
                  <c:v>4,35038542410783E-003+5,42759463909506E-003i</c:v>
                </c:pt>
                <c:pt idx="3695">
                  <c:v>7,40932607681799E-003+6,00493873099267E-003i</c:v>
                </c:pt>
                <c:pt idx="3696">
                  <c:v>2,61497815722965E-003+6,61509377096119E-003i</c:v>
                </c:pt>
                <c:pt idx="3697">
                  <c:v>1,85460736331736E-004+5,11807476668912E-005i</c:v>
                </c:pt>
                <c:pt idx="3698">
                  <c:v>2,1616067461194E-003+1,69402743465681E-003i</c:v>
                </c:pt>
                <c:pt idx="3699">
                  <c:v>1,60021612508955E-003-3,78502386406186E-003i</c:v>
                </c:pt>
                <c:pt idx="3700">
                  <c:v>2,58253712059285E-003-2,21683299138428E-003i</c:v>
                </c:pt>
                <c:pt idx="3701">
                  <c:v>-2,20817202999769E-003+1,14715679604882E-003i</c:v>
                </c:pt>
                <c:pt idx="3702">
                  <c:v>2,07880783023E-005-1,98014037798327E-003i</c:v>
                </c:pt>
                <c:pt idx="3703">
                  <c:v>2,65898280552063E-003-1,16043900325306E-003i</c:v>
                </c:pt>
                <c:pt idx="3704">
                  <c:v>3,10113717114576E-003+1,28946121566078E-003i</c:v>
                </c:pt>
                <c:pt idx="3705">
                  <c:v>-4,79872981134657E-005+1,75608508165721E-003i</c:v>
                </c:pt>
                <c:pt idx="3706">
                  <c:v>4,98323175730084E-003+1,94898102514537E-003i</c:v>
                </c:pt>
                <c:pt idx="3707">
                  <c:v>3,84692497557229E-003+4,56638401176474E-003i</c:v>
                </c:pt>
                <c:pt idx="3708">
                  <c:v>-6,73132740546181E-003-2,10034978490629E-003i</c:v>
                </c:pt>
                <c:pt idx="3709">
                  <c:v>-6,77248011323298E-003-2,04117817151373E-003i</c:v>
                </c:pt>
                <c:pt idx="3710">
                  <c:v>-5,58121392439498E-003-1,90871093097437E-003i</c:v>
                </c:pt>
                <c:pt idx="3711">
                  <c:v>-1,24383626135632E-003+6,25737194786568E-005i</c:v>
                </c:pt>
                <c:pt idx="3712">
                  <c:v>-1,60634973439062E-003+3,86288533577336E-003i</c:v>
                </c:pt>
                <c:pt idx="3713">
                  <c:v>-1,0906169651579E-003-2,14690355978708E-004i</c:v>
                </c:pt>
                <c:pt idx="3714">
                  <c:v>2,35520090376714E-003+6,46901919583355E-003i</c:v>
                </c:pt>
                <c:pt idx="3715">
                  <c:v>1,0595424582963E-003+3,73602424565489E-003i</c:v>
                </c:pt>
                <c:pt idx="3716">
                  <c:v>6,97004819626102E-004-5,35368556045253E-003i</c:v>
                </c:pt>
                <c:pt idx="3717">
                  <c:v>7,21309575307834E-003+1,41928251626695E-003i</c:v>
                </c:pt>
                <c:pt idx="3718">
                  <c:v>3,58668325758296E-003+3,7543198011811E-003i</c:v>
                </c:pt>
                <c:pt idx="3719">
                  <c:v>-3,44469678658313E-003+1,81643185853793E-003i</c:v>
                </c:pt>
                <c:pt idx="3720">
                  <c:v>3,06200301413894E-003+3,49206397829558E-003i</c:v>
                </c:pt>
                <c:pt idx="3721">
                  <c:v>2,01568641141333E-003+5,00884607978041E-004i</c:v>
                </c:pt>
                <c:pt idx="3722">
                  <c:v>6,14829278478226E-003-1,85082862198365E-003i</c:v>
                </c:pt>
                <c:pt idx="3723">
                  <c:v>7,81818595821641E-003-6,18255037934979E-003i</c:v>
                </c:pt>
                <c:pt idx="3724">
                  <c:v>1,36150771106478E-003-4,68663294157151E-003i</c:v>
                </c:pt>
                <c:pt idx="3725">
                  <c:v>-2,48699068930401E-003-1,26390497286663E-003i</c:v>
                </c:pt>
                <c:pt idx="3726">
                  <c:v>-4,81065132558876E-003-4,9010997101384E-004i</c:v>
                </c:pt>
                <c:pt idx="3727">
                  <c:v>-4,59928244645781E-003-4,14286672281938E-003i</c:v>
                </c:pt>
                <c:pt idx="3728">
                  <c:v>9,3031731534145E-004-4,48977490185568E-003i</c:v>
                </c:pt>
                <c:pt idx="3729">
                  <c:v>-4,89582277772012E-004-3,45527540092936E-003i</c:v>
                </c:pt>
                <c:pt idx="3730">
                  <c:v>-1,93584187127372E-004+3,37826229933256E-003i</c:v>
                </c:pt>
                <c:pt idx="3731">
                  <c:v>-2,49257176846505E-003+5,17291785875921E-004i</c:v>
                </c:pt>
                <c:pt idx="3732">
                  <c:v>2,91892116788186E-003+6,38313352743001E-004i</c:v>
                </c:pt>
                <c:pt idx="3733">
                  <c:v>-5,9862950947451E-003-1,33487856821249E-004i</c:v>
                </c:pt>
                <c:pt idx="3734">
                  <c:v>-3,29388088149517E-003-7,8616953439372E-004i</c:v>
                </c:pt>
                <c:pt idx="3735">
                  <c:v>-4,17315318545982E-003+2,52214798631079E-003i</c:v>
                </c:pt>
                <c:pt idx="3736">
                  <c:v>7,37522706614503E-003+1,21269340360076E-003i</c:v>
                </c:pt>
                <c:pt idx="3737">
                  <c:v>3,17158470660943E-003+1,98907212164805E-004i</c:v>
                </c:pt>
                <c:pt idx="3738">
                  <c:v>-1,16046825423164E-003+7,27516365588413E-004i</c:v>
                </c:pt>
                <c:pt idx="3739">
                  <c:v>-3,69617743714913E-003-9,70033956938598E-004i</c:v>
                </c:pt>
                <c:pt idx="3740">
                  <c:v>7,27479471688687E-003-2,44253333514625E-003i</c:v>
                </c:pt>
                <c:pt idx="3741">
                  <c:v>3,59161862363235E-003-6,68723843544634E-003i</c:v>
                </c:pt>
                <c:pt idx="3742">
                  <c:v>3,76047662568883E-003+1,3343360553326E-003i</c:v>
                </c:pt>
                <c:pt idx="3743">
                  <c:v>-8,77587655203358E-004+4,7247869197466E-003i</c:v>
                </c:pt>
                <c:pt idx="3744">
                  <c:v>-1,06911517045803E-003-5,09194550226555E-004i</c:v>
                </c:pt>
                <c:pt idx="3745">
                  <c:v>6,92387027481899E-004-2,45225113034744E-003i</c:v>
                </c:pt>
                <c:pt idx="3746">
                  <c:v>8,28336088988503E-004-4,42029068724434E-003i</c:v>
                </c:pt>
                <c:pt idx="3747">
                  <c:v>4,1202957836835E-003-5,7175614366743E-003i</c:v>
                </c:pt>
                <c:pt idx="3748">
                  <c:v>5,32481962664205E-003-5,89948813076669E-003i</c:v>
                </c:pt>
                <c:pt idx="3749">
                  <c:v>7,75305804799579E-003+5,23510092016044E-003i</c:v>
                </c:pt>
                <c:pt idx="3750">
                  <c:v>6,55159782212679E-003+2,06389795481777E-003i</c:v>
                </c:pt>
                <c:pt idx="3751">
                  <c:v>8,22105004451086E-003-3,53331188384696E-003i</c:v>
                </c:pt>
                <c:pt idx="3752">
                  <c:v>1,53753429137356E-003+2,18204627625328E-003i</c:v>
                </c:pt>
                <c:pt idx="3753">
                  <c:v>6,99367695550835E-003-2,15982408213304E-003i</c:v>
                </c:pt>
                <c:pt idx="3754">
                  <c:v>-7,76609632955812E-004-2,21530665142156E-003i</c:v>
                </c:pt>
                <c:pt idx="3755">
                  <c:v>-1,36105597864874E-003-1,08280223058255E-002i</c:v>
                </c:pt>
                <c:pt idx="3756">
                  <c:v>3,76118253328634E-003-4,89891871315077E-003i</c:v>
                </c:pt>
                <c:pt idx="3757">
                  <c:v>2,6776574540634E-003+6,32477298895122E-003i</c:v>
                </c:pt>
                <c:pt idx="3758">
                  <c:v>2,84042786527611E-003+1,1288901115681E-002i</c:v>
                </c:pt>
                <c:pt idx="3759">
                  <c:v>5,5497583498772E-003+5,8572978018705E-003i</c:v>
                </c:pt>
                <c:pt idx="3760">
                  <c:v>9,1066733340822E-003-2,1028518179396E-003i</c:v>
                </c:pt>
                <c:pt idx="3761">
                  <c:v>5,33067491889623E-003+3,97789735680812E-003i</c:v>
                </c:pt>
                <c:pt idx="3762">
                  <c:v>1,67615720513519E-003+1,72567589679405E-003i</c:v>
                </c:pt>
                <c:pt idx="3763">
                  <c:v>-2,21671391706438E-003-5,04194889466817E-003i</c:v>
                </c:pt>
                <c:pt idx="3764">
                  <c:v>-3,34826322252402E-003-4,66079771728883E-003i</c:v>
                </c:pt>
                <c:pt idx="3765">
                  <c:v>2,28097804435718E-003+2,844365863248E-003i</c:v>
                </c:pt>
                <c:pt idx="3766">
                  <c:v>4,16683067544571E-003-4,8913559260417E-003i</c:v>
                </c:pt>
                <c:pt idx="3767">
                  <c:v>2,04296926654831E-003+1,89838802042244E-003i</c:v>
                </c:pt>
                <c:pt idx="3768">
                  <c:v>2,15677004985777E-003+7,15513833053476E-004i</c:v>
                </c:pt>
                <c:pt idx="3769">
                  <c:v>7,35980493115024E-003+1,08355669499892E-002i</c:v>
                </c:pt>
                <c:pt idx="3770">
                  <c:v>-1,73164816259492E-003+2,91681298740748E-003i</c:v>
                </c:pt>
                <c:pt idx="3771">
                  <c:v>5,17625481065076E-003+4,77222284334687E-003i</c:v>
                </c:pt>
                <c:pt idx="3772">
                  <c:v>5,80133736888599E-003+5,10340855765194E-003i</c:v>
                </c:pt>
                <c:pt idx="3773">
                  <c:v>1,79818105161253E-003+3,68430669465157E-003i</c:v>
                </c:pt>
                <c:pt idx="3774">
                  <c:v>1,4190677265982E-003+1,15668730383986E-003i</c:v>
                </c:pt>
                <c:pt idx="3775">
                  <c:v>8,90062646380536E-003+2,46163800872289E-003i</c:v>
                </c:pt>
                <c:pt idx="3776">
                  <c:v>2,87290691405065E-003+1,62331274546266E-003i</c:v>
                </c:pt>
                <c:pt idx="3777">
                  <c:v>-1,10422258385004E-002+2,2888499712016E-003i</c:v>
                </c:pt>
                <c:pt idx="3778">
                  <c:v>-9,22069993772832E-003-2,47957307425507E-003i</c:v>
                </c:pt>
                <c:pt idx="3779">
                  <c:v>8,42155873250567E-003+4,10819068084193E-003i</c:v>
                </c:pt>
                <c:pt idx="3780">
                  <c:v>-3,15092606574254E-003+9,42744651054201E-003i</c:v>
                </c:pt>
                <c:pt idx="3781">
                  <c:v>1,09740526317268E-003-2,24573645523828E-003i</c:v>
                </c:pt>
                <c:pt idx="3782">
                  <c:v>2,01878496344568E-002-2,42948608604593E-003i</c:v>
                </c:pt>
                <c:pt idx="3783">
                  <c:v>9,71614446572115E-003-1,02259628714213E-002i</c:v>
                </c:pt>
                <c:pt idx="3784">
                  <c:v>1,56063755723547E-002+2,15640821488539E-004i</c:v>
                </c:pt>
                <c:pt idx="3785">
                  <c:v>-3,73188284969984E-003-9,18195314115393E-003i</c:v>
                </c:pt>
                <c:pt idx="3786">
                  <c:v>6,66066180297905E-003-2,04329947608493E-003i</c:v>
                </c:pt>
                <c:pt idx="3787">
                  <c:v>-1,11573375800308E-002+6,78308663751083E-003i</c:v>
                </c:pt>
                <c:pt idx="3788">
                  <c:v>2,7170486917125E-003+2,52106042596184E-003i</c:v>
                </c:pt>
                <c:pt idx="3789">
                  <c:v>2,96775963275162E-003-5,16102128693795E-003i</c:v>
                </c:pt>
                <c:pt idx="3790">
                  <c:v>-5,11221929544796E-003+3,59961290544865E-003i</c:v>
                </c:pt>
                <c:pt idx="3791">
                  <c:v>1,29967241560193E-002-1,2983744224834E-002i</c:v>
                </c:pt>
                <c:pt idx="3792">
                  <c:v>-2,83010847314745E-003-1,95910247840357E-002i</c:v>
                </c:pt>
                <c:pt idx="3793">
                  <c:v>-4,14456659485657E-003-9,68158905669772E-003i</c:v>
                </c:pt>
                <c:pt idx="3794">
                  <c:v>-7,66910811618847E-003+9,60514206515528E-003i</c:v>
                </c:pt>
                <c:pt idx="3795">
                  <c:v>1,82261557309996E-003+1,2299914395215E-002i</c:v>
                </c:pt>
                <c:pt idx="3796">
                  <c:v>7,54100441900548E-003+1,09974221103109E-002i</c:v>
                </c:pt>
                <c:pt idx="3797">
                  <c:v>-3,86966184690265E-003+2,39910959485444E-003i</c:v>
                </c:pt>
                <c:pt idx="3798">
                  <c:v>4,65058801858252E-003+4,04260413142614E-003i</c:v>
                </c:pt>
                <c:pt idx="3799">
                  <c:v>-8,10680469391282E-003+5,81446455311632E-003i</c:v>
                </c:pt>
                <c:pt idx="3800">
                  <c:v>2,30889965610715E-003-5,96205697132855E-003i</c:v>
                </c:pt>
                <c:pt idx="3801">
                  <c:v>9,83825840046678E-003-1,69965562562996E-003i</c:v>
                </c:pt>
                <c:pt idx="3802">
                  <c:v>2,78094687035043E-003-1,38642325094377E-003i</c:v>
                </c:pt>
                <c:pt idx="3803">
                  <c:v>-4,24012247353478E-003+6,68943089561464E-003i</c:v>
                </c:pt>
                <c:pt idx="3804">
                  <c:v>-1,39079633489869E-003-2,44200318607416E-003i</c:v>
                </c:pt>
                <c:pt idx="3805">
                  <c:v>2,18035210657565E-003+4,35159872398619E-003i</c:v>
                </c:pt>
                <c:pt idx="3806">
                  <c:v>2,72576636217041E-002-5,50532555905782E-003i</c:v>
                </c:pt>
                <c:pt idx="3807">
                  <c:v>1,59594407610496E-002+5,27791983385731E-003i</c:v>
                </c:pt>
                <c:pt idx="3808">
                  <c:v>1,43265758311484E-002-2,41557592494405E-002i</c:v>
                </c:pt>
                <c:pt idx="3809">
                  <c:v>3,2770047579547E-002-6,91304515223468E-004i</c:v>
                </c:pt>
                <c:pt idx="3810">
                  <c:v>-1,97472022559843E-003-4,26692840357841E-003i</c:v>
                </c:pt>
                <c:pt idx="3811">
                  <c:v>1,81246904622039E-002-7,1454962807279E-003i</c:v>
                </c:pt>
                <c:pt idx="3812">
                  <c:v>1,11912793366427E-002-1,15547357881898E-002i</c:v>
                </c:pt>
                <c:pt idx="3813">
                  <c:v>-7,66916897390555E-003+1,14896123439449E-002i</c:v>
                </c:pt>
                <c:pt idx="3814">
                  <c:v>-3,73509740221471E-003+5,67755601103084E-003i</c:v>
                </c:pt>
                <c:pt idx="3815">
                  <c:v>-1,03789977528718E-002+1,62506721042131E-002i</c:v>
                </c:pt>
                <c:pt idx="3816">
                  <c:v>-2,38104357539724E-002-8,80761434704777E-003i</c:v>
                </c:pt>
                <c:pt idx="3817">
                  <c:v>-2,97566230451048E-003-6,35817657428351E-003i</c:v>
                </c:pt>
                <c:pt idx="3818">
                  <c:v>-1,53681348784978E-002-3,64389694061785E-002i</c:v>
                </c:pt>
                <c:pt idx="3819">
                  <c:v>-5,86941531030232E-003+3,48665689524265E-002i</c:v>
                </c:pt>
                <c:pt idx="3820">
                  <c:v>3,8935598243962E-002-1,24342529144684E-002i</c:v>
                </c:pt>
                <c:pt idx="3821">
                  <c:v>3,45326053244539E-002+1,17442837902586E-003i</c:v>
                </c:pt>
                <c:pt idx="3822">
                  <c:v>1,75818024872949E-002+7,72713812343489E-003i</c:v>
                </c:pt>
                <c:pt idx="3823">
                  <c:v>1,19830017070463E-002+9,43626605021501E-003i</c:v>
                </c:pt>
                <c:pt idx="3824">
                  <c:v>4,47976709571004E-002+2,89252121663364E-003i</c:v>
                </c:pt>
                <c:pt idx="3825">
                  <c:v>9,42737827868156E-003+1,4840292799811E-003i</c:v>
                </c:pt>
                <c:pt idx="3826">
                  <c:v>-2,7805650709597E-003+2,87140171327022E-002i</c:v>
                </c:pt>
                <c:pt idx="3827">
                  <c:v>-5,44022372753629E-003+3,80608206809313E-002i</c:v>
                </c:pt>
                <c:pt idx="3828">
                  <c:v>1,57221607168659E-002+2,2252889396669E-003i</c:v>
                </c:pt>
                <c:pt idx="3829">
                  <c:v>1,49835369105711E-002+8,27705198402079E-003i</c:v>
                </c:pt>
                <c:pt idx="3830">
                  <c:v>2,27129002984472E-002+6,28212874573749E-003i</c:v>
                </c:pt>
                <c:pt idx="3831">
                  <c:v>4,04669627991332E-002-2,6757203721206E-002i</c:v>
                </c:pt>
                <c:pt idx="3832">
                  <c:v>3,70770654153482E-002-2,77826280907069E-002i</c:v>
                </c:pt>
                <c:pt idx="3833">
                  <c:v>-3,83604386048355E-002-3,24545653025365E-002i</c:v>
                </c:pt>
                <c:pt idx="3834">
                  <c:v>6,31455961613082E-002+8,83111221328227E-002i</c:v>
                </c:pt>
                <c:pt idx="3835">
                  <c:v>-4,11001314770394E-003-2,70768274636822E-002i</c:v>
                </c:pt>
                <c:pt idx="3836">
                  <c:v>4,11041817631792E-002-5,01253368958924E-002i</c:v>
                </c:pt>
                <c:pt idx="3837">
                  <c:v>2,96647330105623E-002+3,11440462449287E-003i</c:v>
                </c:pt>
                <c:pt idx="3838">
                  <c:v>7,12370536279842E-002+7,10509905981399E-002i</c:v>
                </c:pt>
                <c:pt idx="3839">
                  <c:v>7,30398859077511E-002-7,67533106863874E-002i</c:v>
                </c:pt>
                <c:pt idx="3840">
                  <c:v>0,233056661971267+3,15090002813909E-002i</c:v>
                </c:pt>
                <c:pt idx="3841">
                  <c:v>0,136421189120057-0,581586875573258i</c:v>
                </c:pt>
                <c:pt idx="3842">
                  <c:v>1,5306734294466E-002+0,284133023644901i</c:v>
                </c:pt>
                <c:pt idx="3843">
                  <c:v>-0,161818193767693+0,207892541956853i</c:v>
                </c:pt>
                <c:pt idx="3844">
                  <c:v>-0,126642282958917-2,95580783445265E-002i</c:v>
                </c:pt>
                <c:pt idx="3845">
                  <c:v>-0,104850653002706+5,43766182708448E-002i</c:v>
                </c:pt>
                <c:pt idx="3846">
                  <c:v>-6,76928252034084E-002+2,08893318114969E-002i</c:v>
                </c:pt>
                <c:pt idx="3847">
                  <c:v>-6,94711140375096E-002+1,24442874464794E-002i</c:v>
                </c:pt>
                <c:pt idx="3848">
                  <c:v>-2,6368106123906E-003-6,10886851887103E-002i</c:v>
                </c:pt>
                <c:pt idx="3849">
                  <c:v>-9,49011578132546E-002+8,88090070132884E-002i</c:v>
                </c:pt>
                <c:pt idx="3850">
                  <c:v>-5,36052507454054E-002+2,35743226337008E-002i</c:v>
                </c:pt>
                <c:pt idx="3851">
                  <c:v>-8,5258171025773E-003+1,26854767272862E-003i</c:v>
                </c:pt>
                <c:pt idx="3852">
                  <c:v>-2,62960924039911E-002+3,57259746326841E-003i</c:v>
                </c:pt>
                <c:pt idx="3853">
                  <c:v>-2,36764935697201E-002-8,62009056607152E-003i</c:v>
                </c:pt>
                <c:pt idx="3854">
                  <c:v>-1,81337948871425E-002-1,68887180062522E-002i</c:v>
                </c:pt>
                <c:pt idx="3855">
                  <c:v>-3,89483664771385E-002-2,77025085148444E-002i</c:v>
                </c:pt>
                <c:pt idx="3856">
                  <c:v>-3,99785068508202E-002+1,45016958921852E-002i</c:v>
                </c:pt>
                <c:pt idx="3857">
                  <c:v>-4,24002770572928E-002+1,81640078805694E-002i</c:v>
                </c:pt>
                <c:pt idx="3858">
                  <c:v>-1,88257360716408E-002-1,36072646806874E-002i</c:v>
                </c:pt>
                <c:pt idx="3859">
                  <c:v>-5,13364161141241E-002-2,73425745261075E-002i</c:v>
                </c:pt>
                <c:pt idx="3860">
                  <c:v>-1,89230076311531E-002-7,83624314012774E-003i</c:v>
                </c:pt>
                <c:pt idx="3861">
                  <c:v>-1,35308602993669E-002-1,34497074266552E-002i</c:v>
                </c:pt>
                <c:pt idx="3862">
                  <c:v>1,19058042329016E-003-1,96208100394645E-002i</c:v>
                </c:pt>
                <c:pt idx="3863">
                  <c:v>-3,30229641451201E-002-4,6223257427585E-002i</c:v>
                </c:pt>
                <c:pt idx="3864">
                  <c:v>-2,19279099626971E-002+2,90462212558891E-002i</c:v>
                </c:pt>
                <c:pt idx="3865">
                  <c:v>8,18150632412499E-003-4,21502830497286E-003i</c:v>
                </c:pt>
                <c:pt idx="3866">
                  <c:v>-8,87314528481003E-003-1,64428066414822E-003i</c:v>
                </c:pt>
                <c:pt idx="3867">
                  <c:v>-1,60499793372716E-002+1,01289066582157E-002i</c:v>
                </c:pt>
                <c:pt idx="3868">
                  <c:v>-4,01977954407484E-003+1,94297498424385E-002i</c:v>
                </c:pt>
                <c:pt idx="3869">
                  <c:v>-4,56337179743567E-002+1,13140251921269E-002i</c:v>
                </c:pt>
                <c:pt idx="3870">
                  <c:v>-3,03089731813344E-002+5,47060338331118E-003i</c:v>
                </c:pt>
                <c:pt idx="3871">
                  <c:v>-1,97503113896788E-002+1,20423853467111E-002i</c:v>
                </c:pt>
                <c:pt idx="3872">
                  <c:v>-1,53292197808097E-002+6,7323602552442E-004i</c:v>
                </c:pt>
                <c:pt idx="3873">
                  <c:v>7,23699383419422E-003-8,64733257800978E-003i</c:v>
                </c:pt>
                <c:pt idx="3874">
                  <c:v>4,48065758445245E-003+1,28839953740691E-002i</c:v>
                </c:pt>
                <c:pt idx="3875">
                  <c:v>1,30967127698647E-003-1,09749777806137E-002i</c:v>
                </c:pt>
                <c:pt idx="3876">
                  <c:v>2,07879321279503E-002-1,03408547066367E-002i</c:v>
                </c:pt>
                <c:pt idx="3877">
                  <c:v>-1,64243361102636E-002-5,51272377816926E-003i</c:v>
                </c:pt>
                <c:pt idx="3878">
                  <c:v>-1,00199268775004E-002-9,67760219799349E-003i</c:v>
                </c:pt>
                <c:pt idx="3879">
                  <c:v>-7,86570684906574E-003-4,8951649479282E-003i</c:v>
                </c:pt>
                <c:pt idx="3880">
                  <c:v>-4,46078034587663E-003+5,79445230998704E-003i</c:v>
                </c:pt>
                <c:pt idx="3881">
                  <c:v>-2,05925075816335E-002+8,09118527196641E-003i</c:v>
                </c:pt>
                <c:pt idx="3882">
                  <c:v>-7,41799100887224E-003-1,03605701869078E-002i</c:v>
                </c:pt>
                <c:pt idx="3883">
                  <c:v>-8,63937674142177E-003-6,11375167764972E-003i</c:v>
                </c:pt>
                <c:pt idx="3884">
                  <c:v>-1,15397370067649E-002-7,51813113383019E-003i</c:v>
                </c:pt>
                <c:pt idx="3885">
                  <c:v>-9,55035503479529E-003+4,48895193870046E-003i</c:v>
                </c:pt>
                <c:pt idx="3886">
                  <c:v>-8,26889216792188E-003-3,45356081085136E-003i</c:v>
                </c:pt>
                <c:pt idx="3887">
                  <c:v>-1,11206150015757E-002-2,92151973994831E-003i</c:v>
                </c:pt>
                <c:pt idx="3888">
                  <c:v>-2,69506212649307E-002-1,05074584169822E-003i</c:v>
                </c:pt>
                <c:pt idx="3889">
                  <c:v>-1,31297159649859E-002+6,70503045368384E-003i</c:v>
                </c:pt>
                <c:pt idx="3890">
                  <c:v>-1,16552803094832E-002+4,0462493864656E-003i</c:v>
                </c:pt>
                <c:pt idx="3891">
                  <c:v>1,61601270035254E-004+8,35257241761927E-003i</c:v>
                </c:pt>
                <c:pt idx="3892">
                  <c:v>-8,15173356307601E-003+5,12490101811678E-004i</c:v>
                </c:pt>
                <c:pt idx="3893">
                  <c:v>-1,06248736546666E-003+9,48658442186119E-003i</c:v>
                </c:pt>
                <c:pt idx="3894">
                  <c:v>-3,05475345736192E-003+1,56460039754858E-003i</c:v>
                </c:pt>
                <c:pt idx="3895">
                  <c:v>-2,59491213329036E-002-3,28469075092147E-003i</c:v>
                </c:pt>
                <c:pt idx="3896">
                  <c:v>-5,39468797019496E-003+8,1988578735739E-003i</c:v>
                </c:pt>
                <c:pt idx="3897">
                  <c:v>-1,35540213208582E-002+6,62397698899436E-003i</c:v>
                </c:pt>
                <c:pt idx="3898">
                  <c:v>5,35857166280303E-003-8,33442254777267E-003i</c:v>
                </c:pt>
                <c:pt idx="3899">
                  <c:v>-4,58669123339903E-003+1,5147375084463E-003i</c:v>
                </c:pt>
                <c:pt idx="3900">
                  <c:v>6,09169725806926E-004-6,0046445697822E-003i</c:v>
                </c:pt>
                <c:pt idx="3901">
                  <c:v>5,04595462339589E-003-1,00140286796346E-002i</c:v>
                </c:pt>
                <c:pt idx="3902">
                  <c:v>-2,37112213900559E-003-5,64270477709247E-003i</c:v>
                </c:pt>
                <c:pt idx="3903">
                  <c:v>4,031892506399E-003+6,78525971073251E-003i</c:v>
                </c:pt>
                <c:pt idx="3904">
                  <c:v>-1,42972828323887E-002+4,05061126648196E-004i</c:v>
                </c:pt>
                <c:pt idx="3905">
                  <c:v>-6,59085966291474E-003-7,58531316834116E-003i</c:v>
                </c:pt>
                <c:pt idx="3906">
                  <c:v>-3,95771133831784E-003+1,05679167155018E-002i</c:v>
                </c:pt>
                <c:pt idx="3907">
                  <c:v>-1,06111302950901E-002+9,41320855512487E-004i</c:v>
                </c:pt>
                <c:pt idx="3908">
                  <c:v>-1,1802206399377E-002-4,19355751765819E-003i</c:v>
                </c:pt>
                <c:pt idx="3909">
                  <c:v>-1,09203130819315E-002-3,94910904033519E-003i</c:v>
                </c:pt>
                <c:pt idx="3910">
                  <c:v>-3,59225364403007E-003+8,24400082323015E-003i</c:v>
                </c:pt>
                <c:pt idx="3911">
                  <c:v>-3,40727978592751E-003-2,01831168688839E-003i</c:v>
                </c:pt>
                <c:pt idx="3912">
                  <c:v>-3,14482688627194E-003-6,62761778892796E-003i</c:v>
                </c:pt>
                <c:pt idx="3913">
                  <c:v>8,99302869501602E-004-6,00682187931081E-003i</c:v>
                </c:pt>
                <c:pt idx="3914">
                  <c:v>-8,73649074122858E-003-3,56515601210765E-003i</c:v>
                </c:pt>
                <c:pt idx="3915">
                  <c:v>-8,64675330238843E-003-1,34241890391019E-002i</c:v>
                </c:pt>
                <c:pt idx="3916">
                  <c:v>-1,59811404139892E-003-6,16993731887549E-003i</c:v>
                </c:pt>
                <c:pt idx="3917">
                  <c:v>-4,79964712995634E-003+3,86149958901321E-003i</c:v>
                </c:pt>
                <c:pt idx="3918">
                  <c:v>-6,49855826790941E-003+1,66208570189622E-005i</c:v>
                </c:pt>
                <c:pt idx="3919">
                  <c:v>-5,26898875825573E-003+1,4028248386773E-003i</c:v>
                </c:pt>
                <c:pt idx="3920">
                  <c:v>-6,70657697651051E-005+1,18413196457048E-003i</c:v>
                </c:pt>
                <c:pt idx="3921">
                  <c:v>-4,96368720235257E-003+7,39360106383373E-003i</c:v>
                </c:pt>
                <c:pt idx="3922">
                  <c:v>-5,15949310184997E-003-1,75133505619722E-003i</c:v>
                </c:pt>
                <c:pt idx="3923">
                  <c:v>-3,72065683944232E-003-1,20878356580169E-002i</c:v>
                </c:pt>
                <c:pt idx="3924">
                  <c:v>-5,81485205984743E-003-1,22349234834535E-002i</c:v>
                </c:pt>
                <c:pt idx="3925">
                  <c:v>-3,81228889162834E-003+3,58030812705873E-003i</c:v>
                </c:pt>
                <c:pt idx="3926">
                  <c:v>-7,35446185046805E-003+1,9279888024533E-003i</c:v>
                </c:pt>
                <c:pt idx="3927">
                  <c:v>6,18834381333541E-003-3,81403034729602E-003i</c:v>
                </c:pt>
                <c:pt idx="3928">
                  <c:v>2,19777784933752E-004-4,50964618128989E-003i</c:v>
                </c:pt>
                <c:pt idx="3929">
                  <c:v>4,45176981006622E-003+8,16024091905647E-003i</c:v>
                </c:pt>
                <c:pt idx="3930">
                  <c:v>-8,36206553483428E-003+5,89598420206214E-003i</c:v>
                </c:pt>
                <c:pt idx="3931">
                  <c:v>-5,46192099084685E-003+4,82352442952947E-004i</c:v>
                </c:pt>
                <c:pt idx="3932">
                  <c:v>-1,98955078430512E-003+1,99065854560188E-003i</c:v>
                </c:pt>
                <c:pt idx="3933">
                  <c:v>-3,04258994207453E-003-3,76228095566479E-003i</c:v>
                </c:pt>
                <c:pt idx="3934">
                  <c:v>-2,20293945500089E-003-3,16712394210867E-003i</c:v>
                </c:pt>
                <c:pt idx="3935">
                  <c:v>3,08079730444958E-003-5,5306625005222E-003i</c:v>
                </c:pt>
                <c:pt idx="3936">
                  <c:v>6,67176744761161E-003-5,73406131441737E-003i</c:v>
                </c:pt>
                <c:pt idx="3937">
                  <c:v>1,86480490594905E-003-6,91557229526461E-003i</c:v>
                </c:pt>
                <c:pt idx="3938">
                  <c:v>1,14698985636168E-003-4,38019382903106E-003i</c:v>
                </c:pt>
                <c:pt idx="3939">
                  <c:v>-5,70756184991781E-003+8,92665857687046E-004i</c:v>
                </c:pt>
                <c:pt idx="3940">
                  <c:v>-3,90519052290601E-003+6,03621991932703E-003i</c:v>
                </c:pt>
                <c:pt idx="3941">
                  <c:v>-5,50790366847296E-003+9,03732809095766E-003i</c:v>
                </c:pt>
                <c:pt idx="3942">
                  <c:v>-5,16192803312938E-003-3,43584138582957E-003i</c:v>
                </c:pt>
                <c:pt idx="3943">
                  <c:v>-7,74753211560939E-003-2,07640501458546E-003i</c:v>
                </c:pt>
                <c:pt idx="3944">
                  <c:v>9,64300711031588E-004+1,75725559029464E-005i</c:v>
                </c:pt>
                <c:pt idx="3945">
                  <c:v>-3,80395920513163E-003+9,13194305079894E-004i</c:v>
                </c:pt>
                <c:pt idx="3946">
                  <c:v>-2,99349369373582E-003+9,79805908564136E-004i</c:v>
                </c:pt>
                <c:pt idx="3947">
                  <c:v>-6,91743147600412E-003-1,02302852495982E-002i</c:v>
                </c:pt>
                <c:pt idx="3948">
                  <c:v>-4,05776675002661E-003-2,53665104390085E-003i</c:v>
                </c:pt>
                <c:pt idx="3949">
                  <c:v>-2,6611071017489E-003+8,62051500961707E-004i</c:v>
                </c:pt>
                <c:pt idx="3950">
                  <c:v>-1,08814733086834E-003-2,30838681119188E-003i</c:v>
                </c:pt>
                <c:pt idx="3951">
                  <c:v>1,94514951807076E-004-3,09438452602718E-004i</c:v>
                </c:pt>
                <c:pt idx="3952">
                  <c:v>-7,56825386228106E-003-9,51148078386236E-004i</c:v>
                </c:pt>
                <c:pt idx="3953">
                  <c:v>-4,69476590791403E-003+8,41337730954754E-003i</c:v>
                </c:pt>
                <c:pt idx="3954">
                  <c:v>-5,94246661752559E-003+2,73700010066429E-003i</c:v>
                </c:pt>
                <c:pt idx="3955">
                  <c:v>-3,31581794563233E-003-1,11043620518754E-003i</c:v>
                </c:pt>
                <c:pt idx="3956">
                  <c:v>-5,04157525383687E-003-9,36195188653397E-005i</c:v>
                </c:pt>
                <c:pt idx="3957">
                  <c:v>-3,56435809497972E-003+1,54022560793038E-003i</c:v>
                </c:pt>
                <c:pt idx="3958">
                  <c:v>-7,59586254658821E-003-1,13210237728323E-003i</c:v>
                </c:pt>
                <c:pt idx="3959">
                  <c:v>-5,76417096954067E-003-5,75579055650715E-003i</c:v>
                </c:pt>
                <c:pt idx="3960">
                  <c:v>-5,72227287665098E-003-7,01227476443652E-003i</c:v>
                </c:pt>
                <c:pt idx="3961">
                  <c:v>6,42083613367999E-003-3,87157480004228E-003i</c:v>
                </c:pt>
                <c:pt idx="3962">
                  <c:v>-7,85318067573414E-003-1,68216275277362E-002i</c:v>
                </c:pt>
                <c:pt idx="3963">
                  <c:v>2,70899059911147E-004-1,26510672333626E-002i</c:v>
                </c:pt>
                <c:pt idx="3964">
                  <c:v>1,08790609237271E-003-1,25779369753947E-003i</c:v>
                </c:pt>
                <c:pt idx="3965">
                  <c:v>-1,23744512901169E-004-4,46726153625048E-003i</c:v>
                </c:pt>
                <c:pt idx="3966">
                  <c:v>-1,16373708378901E-002-2,48880883563424E-002i</c:v>
                </c:pt>
                <c:pt idx="3967">
                  <c:v>7,3340980095222E-004-2,81375292179251E-002i</c:v>
                </c:pt>
                <c:pt idx="3968">
                  <c:v>-5,62382648575655E-002-7,52049068547947E-002i</c:v>
                </c:pt>
                <c:pt idx="3969">
                  <c:v>5,42648721677913E-002+0,146432922482112i</c:v>
                </c:pt>
                <c:pt idx="3970">
                  <c:v>-1,41906207073876E-002+5,77223582755612E-002i</c:v>
                </c:pt>
                <c:pt idx="3971">
                  <c:v>-1,76803853015771E-002+1,92973992231974E-002i</c:v>
                </c:pt>
                <c:pt idx="3972">
                  <c:v>-1,11681276911106E-002+2,56403987181351E-002i</c:v>
                </c:pt>
                <c:pt idx="3973">
                  <c:v>-8,42235777976481E-003+9,20194460274452E-003i</c:v>
                </c:pt>
                <c:pt idx="3974">
                  <c:v>-2,84880059187844E-003+1,26215569351197E-002i</c:v>
                </c:pt>
                <c:pt idx="3975">
                  <c:v>-3,19030224261347E-003+1,00360797631169E-002i</c:v>
                </c:pt>
                <c:pt idx="3976">
                  <c:v>-7,26652896688981E-003+2,25098505846543E-002i</c:v>
                </c:pt>
                <c:pt idx="3977">
                  <c:v>-5,19920039119866E-003+5,43793780210696E-003i</c:v>
                </c:pt>
                <c:pt idx="3978">
                  <c:v>-2,87099835804497E-003-1,94992450492436E-004i</c:v>
                </c:pt>
                <c:pt idx="3979">
                  <c:v>-5,23833061071857E-003+3,37797815470163E-003i</c:v>
                </c:pt>
                <c:pt idx="3980">
                  <c:v>-2,56731205566952E-003+8,61280142395305E-005i</c:v>
                </c:pt>
                <c:pt idx="3981">
                  <c:v>-1,22657631368069E-003+4,01734331186426E-003i</c:v>
                </c:pt>
                <c:pt idx="3982">
                  <c:v>-1,08987445389194E-003+4,06666718185671E-003i</c:v>
                </c:pt>
                <c:pt idx="3983">
                  <c:v>-3,21504259184872E-003+1,14059210213814E-002i</c:v>
                </c:pt>
                <c:pt idx="3984">
                  <c:v>-7,97105667032534E-003+1,20558726138057E-003i</c:v>
                </c:pt>
                <c:pt idx="3985">
                  <c:v>-3,70272345242658E-003-1,10197278929999E-003i</c:v>
                </c:pt>
                <c:pt idx="3986">
                  <c:v>-5,03823298627059E-003+1,34262588686541E-003i</c:v>
                </c:pt>
                <c:pt idx="3987">
                  <c:v>1,39584834557422E-004-4,06223420440939E-003i</c:v>
                </c:pt>
                <c:pt idx="3988">
                  <c:v>-4,65902582978745E-003-5,79641039814866E-003i</c:v>
                </c:pt>
                <c:pt idx="3989">
                  <c:v>-4,71920571498831E-003-5,01206577453214E-003i</c:v>
                </c:pt>
                <c:pt idx="3990">
                  <c:v>-1,16194362058924E-002-2,58616496711394E-003i</c:v>
                </c:pt>
                <c:pt idx="3991">
                  <c:v>-2,72519254878121E-003+5,02654097660264E-003i</c:v>
                </c:pt>
                <c:pt idx="3992">
                  <c:v>-1,60975989633313E-003-3,68831173498125E-003i</c:v>
                </c:pt>
                <c:pt idx="3993">
                  <c:v>-1,75115152124289E-003-3,43912970128791E-004i</c:v>
                </c:pt>
                <c:pt idx="3994">
                  <c:v>-1,49018480262294E-003+5,74950810940895E-003i</c:v>
                </c:pt>
                <c:pt idx="3995">
                  <c:v>-1,835268956918E-003+7,55318387134071E-003i</c:v>
                </c:pt>
                <c:pt idx="3996">
                  <c:v>-3,88672403701198E-003+1,27333574737579E-003i</c:v>
                </c:pt>
                <c:pt idx="3997">
                  <c:v>1,64490732729758E-003+3,41795042497952E-003i</c:v>
                </c:pt>
                <c:pt idx="3998">
                  <c:v>-8,87287720891533E-003+6,04668234727647E-003i</c:v>
                </c:pt>
                <c:pt idx="3999">
                  <c:v>5,72008031469668E-004-3,680836374961E-003i</c:v>
                </c:pt>
                <c:pt idx="4000">
                  <c:v>-3,37131024206195E-003+2,54286645322847E-003i</c:v>
                </c:pt>
                <c:pt idx="4001">
                  <c:v>-9,86107045641606E-004+3,69950908729973E-003i</c:v>
                </c:pt>
                <c:pt idx="4002">
                  <c:v>-4,07838542842716E-003+1,97678990484889E-003i</c:v>
                </c:pt>
                <c:pt idx="4003">
                  <c:v>-1,18630698527889E-003-2,06888651489722E-003i</c:v>
                </c:pt>
                <c:pt idx="4004">
                  <c:v>1,71504197350017E-004+2,96038067560083E-004i</c:v>
                </c:pt>
                <c:pt idx="4005">
                  <c:v>2,77697850635396E-003-2,97076055657467E-003i</c:v>
                </c:pt>
                <c:pt idx="4006">
                  <c:v>2,99521171584937E-003+4,49346151775843E-003i</c:v>
                </c:pt>
                <c:pt idx="4007">
                  <c:v>2,70707896793145E-004+1,98050252745726E-003i</c:v>
                </c:pt>
                <c:pt idx="4008">
                  <c:v>2,94705389071128E-004+4,40017419295562E-003i</c:v>
                </c:pt>
                <c:pt idx="4009">
                  <c:v>-6,12412159570809E-003+4,62399995619537E-003i</c:v>
                </c:pt>
                <c:pt idx="4010">
                  <c:v>-3,03769735046061E-003+2,78344242800371E-003i</c:v>
                </c:pt>
                <c:pt idx="4011">
                  <c:v>-1,18514052669849E-004-3,15364367452738E-003i</c:v>
                </c:pt>
                <c:pt idx="4012">
                  <c:v>-5,63191148926478E-003-3,01890810080464E-003i</c:v>
                </c:pt>
                <c:pt idx="4013">
                  <c:v>-4,61206070549947E-003-1,35502227029411E-003i</c:v>
                </c:pt>
                <c:pt idx="4014">
                  <c:v>-5,24794264231788E-003-1,18590795727337E-005i</c:v>
                </c:pt>
                <c:pt idx="4015">
                  <c:v>-8,70530380047436E-003+5,76351104165791E-004i</c:v>
                </c:pt>
                <c:pt idx="4016">
                  <c:v>-4,54960705614025E-003+3,65866249067759E-003i</c:v>
                </c:pt>
                <c:pt idx="4017">
                  <c:v>2,19931946509296E-003-2,46163401730249E-004i</c:v>
                </c:pt>
                <c:pt idx="4018">
                  <c:v>3,22718100180175E-003-1,80273188849039E-003i</c:v>
                </c:pt>
                <c:pt idx="4019">
                  <c:v>2,58094960590329E-003+6,44831557873584E-003i</c:v>
                </c:pt>
                <c:pt idx="4020">
                  <c:v>-1,81955950343356E-003+6,57821126039264E-003i</c:v>
                </c:pt>
                <c:pt idx="4021">
                  <c:v>-2,63760327269168E-003+2,88251741867861E-004i</c:v>
                </c:pt>
                <c:pt idx="4022">
                  <c:v>-2,1499729330623E-003+1,63204513113532E-003i</c:v>
                </c:pt>
                <c:pt idx="4023">
                  <c:v>-2,7238400872071E-003+5,7098558857021E-003i</c:v>
                </c:pt>
                <c:pt idx="4024">
                  <c:v>6,60078440778621E-004+1,14783422055549E-003i</c:v>
                </c:pt>
                <c:pt idx="4025">
                  <c:v>-3,09610164173182E-003-1,8674484069277E-004i</c:v>
                </c:pt>
                <c:pt idx="4026">
                  <c:v>-5,1933138075801E-003+2,66399406253257E-003i</c:v>
                </c:pt>
                <c:pt idx="4027">
                  <c:v>-1,84336933894175E-003-1,32479869770934E-003i</c:v>
                </c:pt>
                <c:pt idx="4028">
                  <c:v>-2,07555474395819E-004-7,24190633086412E-003i</c:v>
                </c:pt>
                <c:pt idx="4029">
                  <c:v>1,37457016348716E-003-1,29930774523227E-003i</c:v>
                </c:pt>
                <c:pt idx="4030">
                  <c:v>3,43233231919695E-003+1,76660049879474E-003i</c:v>
                </c:pt>
                <c:pt idx="4031">
                  <c:v>-6,79149470411187E-004+1,17608604125548E-003i</c:v>
                </c:pt>
                <c:pt idx="4032">
                  <c:v>4,62432569871489E-004+3,41261028694361E-003i</c:v>
                </c:pt>
                <c:pt idx="4033">
                  <c:v>1,16390221635152E-003+5,42196707178594E-003i</c:v>
                </c:pt>
                <c:pt idx="4034">
                  <c:v>-1,20512187044984E-003+3,21006417374555E-003i</c:v>
                </c:pt>
                <c:pt idx="4035">
                  <c:v>-5,37417816683758E-003-2,71019952972446E-003i</c:v>
                </c:pt>
                <c:pt idx="4036">
                  <c:v>-3,15876367806616E-004+3,81142627459982E-004i</c:v>
                </c:pt>
                <c:pt idx="4037">
                  <c:v>-8,10429657659573E-004+5,75808125525352E-003i</c:v>
                </c:pt>
                <c:pt idx="4038">
                  <c:v>-6,91450849361453E-003+2,89243868784896E-003i</c:v>
                </c:pt>
                <c:pt idx="4039">
                  <c:v>-4,36095443579588E-003+1,22764232422808E-003i</c:v>
                </c:pt>
                <c:pt idx="4040">
                  <c:v>-4,30596520182804E-003-4,75495404255391E-003i</c:v>
                </c:pt>
                <c:pt idx="4041">
                  <c:v>-1,66940050908568E-003+8,40913135843151E-004i</c:v>
                </c:pt>
                <c:pt idx="4042">
                  <c:v>-7,15276034661622E-004+1,66438475060102E-003i</c:v>
                </c:pt>
                <c:pt idx="4043">
                  <c:v>7,08853178090931E-004+1,06578384775233E-003i</c:v>
                </c:pt>
                <c:pt idx="4044">
                  <c:v>-3,1450307637739E-003+5,08559305011485E-003i</c:v>
                </c:pt>
                <c:pt idx="4045">
                  <c:v>-2,12923485208562E-003+1,49954042861985E-003i</c:v>
                </c:pt>
                <c:pt idx="4046">
                  <c:v>-2,40444782718793E-003-1,03575663619693E-004i</c:v>
                </c:pt>
                <c:pt idx="4047">
                  <c:v>-3,2194954109147E-003+8,97018837785553E-004i</c:v>
                </c:pt>
                <c:pt idx="4048">
                  <c:v>-8,66710417302794E-004+4,92300856184822E-003i</c:v>
                </c:pt>
                <c:pt idx="4049">
                  <c:v>-7,76261605775415E-003+4,13967192406111E-003i</c:v>
                </c:pt>
                <c:pt idx="4050">
                  <c:v>-7,22487358412494E-003+2,08178346534486E-003i</c:v>
                </c:pt>
                <c:pt idx="4051">
                  <c:v>-7,22296767930985E-003+2,47612922928766E-003i</c:v>
                </c:pt>
                <c:pt idx="4052">
                  <c:v>-1,50233739081708E-003+8,05963383819399E-005i</c:v>
                </c:pt>
                <c:pt idx="4053">
                  <c:v>-1,85091131505204E-003+4,40674055386293E-003i</c:v>
                </c:pt>
                <c:pt idx="4054">
                  <c:v>-1,58851977084544E-003+1,87065190814735E-003i</c:v>
                </c:pt>
                <c:pt idx="4055">
                  <c:v>6,05712786727767E-003+1,58117264248184E-003i</c:v>
                </c:pt>
                <c:pt idx="4056">
                  <c:v>-4,37410744420861E-003+5,16419405437196E-003i</c:v>
                </c:pt>
                <c:pt idx="4057">
                  <c:v>-2,03604043592419E-003+2,91629935631973E-003i</c:v>
                </c:pt>
                <c:pt idx="4058">
                  <c:v>-4,5482601890085E-004+1,85556557602609E-005i</c:v>
                </c:pt>
                <c:pt idx="4059">
                  <c:v>7,26239443302506E-004-4,81016525788608E-004i</c:v>
                </c:pt>
                <c:pt idx="4060">
                  <c:v>-1,26969435768484E-003-8,26536257666001E-004i</c:v>
                </c:pt>
                <c:pt idx="4061">
                  <c:v>1,01357650966661E-003+1,10181540746468E-003i</c:v>
                </c:pt>
                <c:pt idx="4062">
                  <c:v>-4,6144525301035E-003-1,55570756980259E-003i</c:v>
                </c:pt>
                <c:pt idx="4063">
                  <c:v>-1,26080398805048E-003-5,33400988654153E-003i</c:v>
                </c:pt>
                <c:pt idx="4064">
                  <c:v>-2,56463922848285E-003-2,6821043310821E-003i</c:v>
                </c:pt>
                <c:pt idx="4065">
                  <c:v>-3,83802464683268E-003-4,47827978558494E-003i</c:v>
                </c:pt>
                <c:pt idx="4066">
                  <c:v>-2,10989154637009E-003+1,22593539347252E-003i</c:v>
                </c:pt>
                <c:pt idx="4067">
                  <c:v>-4,0021789558861E-003-1,11068297113637E-003i</c:v>
                </c:pt>
                <c:pt idx="4068">
                  <c:v>-1,19758971710307E-003+2,62461953185034E-003i</c:v>
                </c:pt>
                <c:pt idx="4069">
                  <c:v>-5,344258492228E-003+2,36566048410489E-003i</c:v>
                </c:pt>
                <c:pt idx="4070">
                  <c:v>-3,53931574176007E-003-1,07201514723479E-003i</c:v>
                </c:pt>
                <c:pt idx="4071">
                  <c:v>-2,22175933343789E-004+8,41462458104023E-004i</c:v>
                </c:pt>
                <c:pt idx="4072">
                  <c:v>-2,71149639098821E-003+2,05399329958068E-003i</c:v>
                </c:pt>
                <c:pt idx="4073">
                  <c:v>-1,62795877118921E-003+2,91936310867245E-003i</c:v>
                </c:pt>
                <c:pt idx="4074">
                  <c:v>-5,14147922488065E-003+3,83277017218667E-004i</c:v>
                </c:pt>
                <c:pt idx="4075">
                  <c:v>-4,84119458728783E-004+3,31203570748399E-003i</c:v>
                </c:pt>
                <c:pt idx="4076">
                  <c:v>-5,86268415451941E-003+2,72478310162065E-003i</c:v>
                </c:pt>
                <c:pt idx="4077">
                  <c:v>-1,149043730825E-003-4,93908775448118E-003i</c:v>
                </c:pt>
                <c:pt idx="4078">
                  <c:v>1,03028099086686E-003+5,60164961877349E-003i</c:v>
                </c:pt>
                <c:pt idx="4079">
                  <c:v>1,9209215183462E-003+4,80015587210972E-003i</c:v>
                </c:pt>
                <c:pt idx="4080">
                  <c:v>-4,99244339937458E-004+1,47140747496311E-003i</c:v>
                </c:pt>
                <c:pt idx="4081">
                  <c:v>-7,19137413239792E-003-1,88648553323325E-003i</c:v>
                </c:pt>
                <c:pt idx="4082">
                  <c:v>3,15217436976694E-003-9,87800860018324E-004i</c:v>
                </c:pt>
                <c:pt idx="4083">
                  <c:v>6,47503596063168E-004+4,50329118134169E-004i</c:v>
                </c:pt>
                <c:pt idx="4084">
                  <c:v>-5,59124188296543E-005+1,95054140524061E-003i</c:v>
                </c:pt>
                <c:pt idx="4085">
                  <c:v>1,35115105050042E-003+1,34402376995555E-003i</c:v>
                </c:pt>
                <c:pt idx="4086">
                  <c:v>2,92674316546154E-003+9,6823710744628E-004i</c:v>
                </c:pt>
                <c:pt idx="4087">
                  <c:v>-8,41721892885253E-004-8,65232749587782E-004i</c:v>
                </c:pt>
                <c:pt idx="4088">
                  <c:v>-8,20836053681796E-003-7,5859647192508E-005i</c:v>
                </c:pt>
                <c:pt idx="4089">
                  <c:v>7,35125464459415E-004-6,65043531205918E-004i</c:v>
                </c:pt>
                <c:pt idx="4090">
                  <c:v>-3,40465252400702E-003+5,38870402094242E-003i</c:v>
                </c:pt>
                <c:pt idx="4091">
                  <c:v>9,27158559175808E-004+3,97335094943696E-003i</c:v>
                </c:pt>
                <c:pt idx="4092">
                  <c:v>6,04214541563307E-004+5,25231689909699E-003i</c:v>
                </c:pt>
                <c:pt idx="4093">
                  <c:v>-3,17959021762045E-003+6,19597419702989E-003i</c:v>
                </c:pt>
                <c:pt idx="4094">
                  <c:v>2,3434836472674E-003+7,32665563543524E-003i</c:v>
                </c:pt>
                <c:pt idx="4095">
                  <c:v>-1,1365699947044E-002+2,74488792696804E-002i</c:v>
                </c:pt>
              </c:strCache>
            </c:strRef>
          </c:xVal>
          <c:yVal>
            <c:numRef>
              <c:f>Planilha1!$E$1:$E$5000</c:f>
              <c:numCache>
                <c:formatCode>General</c:formatCode>
                <c:ptCount val="5000"/>
                <c:pt idx="0">
                  <c:v>3.2829101562499998</c:v>
                </c:pt>
                <c:pt idx="1">
                  <c:v>2.9708923044226163E-2</c:v>
                </c:pt>
                <c:pt idx="2">
                  <c:v>7.6923207424847177E-3</c:v>
                </c:pt>
                <c:pt idx="3">
                  <c:v>6.9641862555683467E-3</c:v>
                </c:pt>
                <c:pt idx="4">
                  <c:v>5.2869564042818578E-3</c:v>
                </c:pt>
                <c:pt idx="5">
                  <c:v>4.0800907785543596E-3</c:v>
                </c:pt>
                <c:pt idx="6">
                  <c:v>6.3741501264520384E-3</c:v>
                </c:pt>
                <c:pt idx="7">
                  <c:v>9.9130840150554039E-4</c:v>
                </c:pt>
                <c:pt idx="8">
                  <c:v>8.2087110674248422E-3</c:v>
                </c:pt>
                <c:pt idx="9">
                  <c:v>1.2071136880682576E-3</c:v>
                </c:pt>
                <c:pt idx="10">
                  <c:v>3.0827436891203569E-3</c:v>
                </c:pt>
                <c:pt idx="11">
                  <c:v>1.9057830557211554E-3</c:v>
                </c:pt>
                <c:pt idx="12">
                  <c:v>1.9513426075749478E-3</c:v>
                </c:pt>
                <c:pt idx="13">
                  <c:v>7.8870604254956025E-4</c:v>
                </c:pt>
                <c:pt idx="14">
                  <c:v>3.3033246580480829E-3</c:v>
                </c:pt>
                <c:pt idx="15">
                  <c:v>7.4346949889837911E-3</c:v>
                </c:pt>
                <c:pt idx="16">
                  <c:v>1.5537969199148718E-3</c:v>
                </c:pt>
                <c:pt idx="17">
                  <c:v>5.1702452433317614E-3</c:v>
                </c:pt>
                <c:pt idx="18">
                  <c:v>5.6956086041481781E-3</c:v>
                </c:pt>
                <c:pt idx="19">
                  <c:v>5.0709850464987797E-3</c:v>
                </c:pt>
                <c:pt idx="20">
                  <c:v>6.4649445818607638E-3</c:v>
                </c:pt>
                <c:pt idx="21">
                  <c:v>3.3472305235774649E-3</c:v>
                </c:pt>
                <c:pt idx="22">
                  <c:v>5.1557453284473923E-3</c:v>
                </c:pt>
                <c:pt idx="23">
                  <c:v>3.3425934124523271E-3</c:v>
                </c:pt>
                <c:pt idx="24">
                  <c:v>3.4016321307666947E-3</c:v>
                </c:pt>
                <c:pt idx="25">
                  <c:v>8.7029949658473822E-4</c:v>
                </c:pt>
                <c:pt idx="26">
                  <c:v>3.6981038919656462E-3</c:v>
                </c:pt>
                <c:pt idx="27">
                  <c:v>5.844437385908609E-3</c:v>
                </c:pt>
                <c:pt idx="28">
                  <c:v>2.8849348029862461E-3</c:v>
                </c:pt>
                <c:pt idx="29">
                  <c:v>4.1534387027269467E-3</c:v>
                </c:pt>
                <c:pt idx="30">
                  <c:v>2.4401966983037494E-3</c:v>
                </c:pt>
                <c:pt idx="31">
                  <c:v>5.8979168379754256E-3</c:v>
                </c:pt>
                <c:pt idx="32">
                  <c:v>3.7109376194005748E-3</c:v>
                </c:pt>
                <c:pt idx="33">
                  <c:v>5.4809933557710419E-3</c:v>
                </c:pt>
                <c:pt idx="34">
                  <c:v>4.8696404585266782E-3</c:v>
                </c:pt>
                <c:pt idx="35">
                  <c:v>1.4971087245335458E-3</c:v>
                </c:pt>
                <c:pt idx="36">
                  <c:v>1.5150201144450764E-3</c:v>
                </c:pt>
                <c:pt idx="37">
                  <c:v>8.7109162956033653E-4</c:v>
                </c:pt>
                <c:pt idx="38">
                  <c:v>4.5520437149690151E-4</c:v>
                </c:pt>
                <c:pt idx="39">
                  <c:v>3.5567207639044863E-3</c:v>
                </c:pt>
                <c:pt idx="40">
                  <c:v>6.7676965183651756E-3</c:v>
                </c:pt>
                <c:pt idx="41">
                  <c:v>6.2601042264394157E-3</c:v>
                </c:pt>
                <c:pt idx="42">
                  <c:v>2.4541258369982048E-3</c:v>
                </c:pt>
                <c:pt idx="43">
                  <c:v>4.7796689221375676E-3</c:v>
                </c:pt>
                <c:pt idx="44">
                  <c:v>1.5044977253580851E-3</c:v>
                </c:pt>
                <c:pt idx="45">
                  <c:v>7.6356059390520724E-3</c:v>
                </c:pt>
                <c:pt idx="46">
                  <c:v>7.5188177729726552E-3</c:v>
                </c:pt>
                <c:pt idx="47">
                  <c:v>8.7974480219528816E-3</c:v>
                </c:pt>
                <c:pt idx="48">
                  <c:v>4.9987198608735916E-3</c:v>
                </c:pt>
                <c:pt idx="49">
                  <c:v>3.342124099467728E-3</c:v>
                </c:pt>
                <c:pt idx="50">
                  <c:v>2.4066776418463212E-3</c:v>
                </c:pt>
                <c:pt idx="51">
                  <c:v>2.6042777410256002E-3</c:v>
                </c:pt>
                <c:pt idx="52">
                  <c:v>5.9795045928957135E-3</c:v>
                </c:pt>
                <c:pt idx="53">
                  <c:v>1.2799875148685523E-3</c:v>
                </c:pt>
                <c:pt idx="54">
                  <c:v>1.8115729087713837E-3</c:v>
                </c:pt>
                <c:pt idx="55">
                  <c:v>1.8692332550457854E-3</c:v>
                </c:pt>
                <c:pt idx="56">
                  <c:v>6.4148986169817136E-3</c:v>
                </c:pt>
                <c:pt idx="57">
                  <c:v>4.5304557460948431E-3</c:v>
                </c:pt>
                <c:pt idx="58">
                  <c:v>7.4951070219999288E-3</c:v>
                </c:pt>
                <c:pt idx="59">
                  <c:v>5.8148341310923102E-3</c:v>
                </c:pt>
                <c:pt idx="60">
                  <c:v>4.9502280978332516E-4</c:v>
                </c:pt>
                <c:pt idx="61">
                  <c:v>6.0188846524777666E-3</c:v>
                </c:pt>
                <c:pt idx="62">
                  <c:v>3.4288235186723413E-3</c:v>
                </c:pt>
                <c:pt idx="63">
                  <c:v>5.5454842256343435E-3</c:v>
                </c:pt>
                <c:pt idx="64">
                  <c:v>3.443799188720403E-3</c:v>
                </c:pt>
                <c:pt idx="65">
                  <c:v>1.3580951290671987E-3</c:v>
                </c:pt>
                <c:pt idx="66">
                  <c:v>3.8602826932422341E-3</c:v>
                </c:pt>
                <c:pt idx="67">
                  <c:v>1.8914660322537254E-3</c:v>
                </c:pt>
                <c:pt idx="68">
                  <c:v>7.2448800252289574E-3</c:v>
                </c:pt>
                <c:pt idx="69">
                  <c:v>2.2700445170090867E-3</c:v>
                </c:pt>
                <c:pt idx="70">
                  <c:v>5.8367261944698851E-3</c:v>
                </c:pt>
                <c:pt idx="71">
                  <c:v>3.1017283909878304E-3</c:v>
                </c:pt>
                <c:pt idx="72">
                  <c:v>1.3240947646822715E-3</c:v>
                </c:pt>
                <c:pt idx="73">
                  <c:v>6.3262752908930008E-3</c:v>
                </c:pt>
                <c:pt idx="74">
                  <c:v>2.6992508077173997E-3</c:v>
                </c:pt>
                <c:pt idx="75">
                  <c:v>2.6533073871686502E-3</c:v>
                </c:pt>
                <c:pt idx="76">
                  <c:v>6.8252223533663775E-3</c:v>
                </c:pt>
                <c:pt idx="77">
                  <c:v>6.9456514936454767E-3</c:v>
                </c:pt>
                <c:pt idx="78">
                  <c:v>3.6965577880198846E-3</c:v>
                </c:pt>
                <c:pt idx="79">
                  <c:v>2.2130527625630995E-3</c:v>
                </c:pt>
                <c:pt idx="80">
                  <c:v>5.8382133898969742E-3</c:v>
                </c:pt>
                <c:pt idx="81">
                  <c:v>8.7243621459581078E-3</c:v>
                </c:pt>
                <c:pt idx="82">
                  <c:v>5.2479560416248527E-3</c:v>
                </c:pt>
                <c:pt idx="83">
                  <c:v>4.8069937907392222E-3</c:v>
                </c:pt>
                <c:pt idx="84">
                  <c:v>6.3900104181461616E-3</c:v>
                </c:pt>
                <c:pt idx="85">
                  <c:v>3.1558697702165706E-3</c:v>
                </c:pt>
                <c:pt idx="86">
                  <c:v>4.1200918609912724E-3</c:v>
                </c:pt>
                <c:pt idx="87">
                  <c:v>7.6737370891836595E-3</c:v>
                </c:pt>
                <c:pt idx="88">
                  <c:v>4.4100322215036274E-3</c:v>
                </c:pt>
                <c:pt idx="89">
                  <c:v>1.998917963962208E-3</c:v>
                </c:pt>
                <c:pt idx="90">
                  <c:v>5.4002305167776847E-3</c:v>
                </c:pt>
                <c:pt idx="91">
                  <c:v>4.0665744686716101E-3</c:v>
                </c:pt>
                <c:pt idx="92">
                  <c:v>3.4212896275145779E-4</c:v>
                </c:pt>
                <c:pt idx="93">
                  <c:v>2.3848722554562739E-3</c:v>
                </c:pt>
                <c:pt idx="94">
                  <c:v>4.532209839660903E-3</c:v>
                </c:pt>
                <c:pt idx="95">
                  <c:v>3.8286779170462223E-3</c:v>
                </c:pt>
                <c:pt idx="96">
                  <c:v>4.2227837438337541E-3</c:v>
                </c:pt>
                <c:pt idx="97">
                  <c:v>3.7250167257747422E-3</c:v>
                </c:pt>
                <c:pt idx="98">
                  <c:v>1.0737332879880069E-2</c:v>
                </c:pt>
                <c:pt idx="99">
                  <c:v>3.7931655939353447E-3</c:v>
                </c:pt>
                <c:pt idx="100">
                  <c:v>4.0899887121398958E-3</c:v>
                </c:pt>
                <c:pt idx="101">
                  <c:v>7.7729530256208266E-3</c:v>
                </c:pt>
                <c:pt idx="102">
                  <c:v>5.939486025417307E-3</c:v>
                </c:pt>
                <c:pt idx="103">
                  <c:v>1.7846029758392184E-3</c:v>
                </c:pt>
                <c:pt idx="104">
                  <c:v>4.0242975012097287E-3</c:v>
                </c:pt>
                <c:pt idx="105">
                  <c:v>5.7177608044931515E-3</c:v>
                </c:pt>
                <c:pt idx="106">
                  <c:v>1.1903761883536229E-2</c:v>
                </c:pt>
                <c:pt idx="107">
                  <c:v>6.8841634138517415E-3</c:v>
                </c:pt>
                <c:pt idx="108">
                  <c:v>7.4367261067214479E-3</c:v>
                </c:pt>
                <c:pt idx="109">
                  <c:v>4.0646316755041916E-3</c:v>
                </c:pt>
                <c:pt idx="110">
                  <c:v>5.2140613628941807E-3</c:v>
                </c:pt>
                <c:pt idx="111">
                  <c:v>3.8632246884574878E-3</c:v>
                </c:pt>
                <c:pt idx="112">
                  <c:v>8.0617110520249391E-3</c:v>
                </c:pt>
                <c:pt idx="113">
                  <c:v>1.1850381142114919E-2</c:v>
                </c:pt>
                <c:pt idx="114">
                  <c:v>4.2101791284025599E-3</c:v>
                </c:pt>
                <c:pt idx="115">
                  <c:v>4.2004210192149562E-3</c:v>
                </c:pt>
                <c:pt idx="116">
                  <c:v>2.568756357855462E-3</c:v>
                </c:pt>
                <c:pt idx="117">
                  <c:v>6.2330445210051558E-3</c:v>
                </c:pt>
                <c:pt idx="118">
                  <c:v>2.8776124874009433E-3</c:v>
                </c:pt>
                <c:pt idx="119">
                  <c:v>7.5234867081309525E-3</c:v>
                </c:pt>
                <c:pt idx="120">
                  <c:v>2.3653663914288459E-2</c:v>
                </c:pt>
                <c:pt idx="121">
                  <c:v>1.0530950831281485E-2</c:v>
                </c:pt>
                <c:pt idx="122">
                  <c:v>1.2939063500839391E-2</c:v>
                </c:pt>
                <c:pt idx="123">
                  <c:v>1.2474449688957907E-2</c:v>
                </c:pt>
                <c:pt idx="124">
                  <c:v>2.7967072112573769E-2</c:v>
                </c:pt>
                <c:pt idx="125">
                  <c:v>2.6172230344234642E-2</c:v>
                </c:pt>
                <c:pt idx="126">
                  <c:v>5.9441099930546117E-2</c:v>
                </c:pt>
                <c:pt idx="127">
                  <c:v>0.15616426331923425</c:v>
                </c:pt>
                <c:pt idx="128">
                  <c:v>9.3906977638661307E-2</c:v>
                </c:pt>
                <c:pt idx="129">
                  <c:v>2.814708582474764E-2</c:v>
                </c:pt>
                <c:pt idx="130">
                  <c:v>2.7474448894412477E-2</c:v>
                </c:pt>
                <c:pt idx="131">
                  <c:v>4.4689750880638956E-3</c:v>
                </c:pt>
                <c:pt idx="132">
                  <c:v>1.6630047057634898E-3</c:v>
                </c:pt>
                <c:pt idx="133">
                  <c:v>1.2653967300563151E-2</c:v>
                </c:pt>
                <c:pt idx="134">
                  <c:v>1.8564471428177534E-2</c:v>
                </c:pt>
                <c:pt idx="135">
                  <c:v>7.4977482011529973E-3</c:v>
                </c:pt>
                <c:pt idx="136">
                  <c:v>9.0507681578310753E-3</c:v>
                </c:pt>
                <c:pt idx="137">
                  <c:v>8.1458450695107258E-3</c:v>
                </c:pt>
                <c:pt idx="138">
                  <c:v>7.6797645549399806E-3</c:v>
                </c:pt>
                <c:pt idx="139">
                  <c:v>3.882904010218638E-3</c:v>
                </c:pt>
                <c:pt idx="140">
                  <c:v>5.042444412624989E-3</c:v>
                </c:pt>
                <c:pt idx="141">
                  <c:v>3.4968152960041573E-3</c:v>
                </c:pt>
                <c:pt idx="142">
                  <c:v>6.5424826366939975E-3</c:v>
                </c:pt>
                <c:pt idx="143">
                  <c:v>9.6346118075884262E-3</c:v>
                </c:pt>
                <c:pt idx="144">
                  <c:v>7.6277879618504409E-3</c:v>
                </c:pt>
                <c:pt idx="145">
                  <c:v>3.6549722628995168E-4</c:v>
                </c:pt>
                <c:pt idx="146">
                  <c:v>2.5520020148425949E-3</c:v>
                </c:pt>
                <c:pt idx="147">
                  <c:v>2.7972529019180403E-3</c:v>
                </c:pt>
                <c:pt idx="148">
                  <c:v>4.7854017089628709E-3</c:v>
                </c:pt>
                <c:pt idx="149">
                  <c:v>1.2349477499609464E-2</c:v>
                </c:pt>
                <c:pt idx="150">
                  <c:v>3.1497657234933101E-3</c:v>
                </c:pt>
                <c:pt idx="151">
                  <c:v>3.9120364866825959E-3</c:v>
                </c:pt>
                <c:pt idx="152">
                  <c:v>9.6446081103225502E-4</c:v>
                </c:pt>
                <c:pt idx="153">
                  <c:v>8.0209545359012178E-3</c:v>
                </c:pt>
                <c:pt idx="154">
                  <c:v>6.2008472846689444E-3</c:v>
                </c:pt>
                <c:pt idx="155">
                  <c:v>1.0583491949483879E-2</c:v>
                </c:pt>
                <c:pt idx="156">
                  <c:v>7.189329866870482E-3</c:v>
                </c:pt>
                <c:pt idx="157">
                  <c:v>5.7769468237224789E-3</c:v>
                </c:pt>
                <c:pt idx="158">
                  <c:v>4.527878499968694E-3</c:v>
                </c:pt>
                <c:pt idx="159">
                  <c:v>7.1625859511966665E-3</c:v>
                </c:pt>
                <c:pt idx="160">
                  <c:v>8.7972688962261233E-3</c:v>
                </c:pt>
                <c:pt idx="161">
                  <c:v>6.3308403648951878E-3</c:v>
                </c:pt>
                <c:pt idx="162">
                  <c:v>3.8579290178900379E-3</c:v>
                </c:pt>
                <c:pt idx="163">
                  <c:v>4.8386063639203952E-3</c:v>
                </c:pt>
                <c:pt idx="164">
                  <c:v>2.8144331167229875E-3</c:v>
                </c:pt>
                <c:pt idx="165">
                  <c:v>5.4831783474072714E-3</c:v>
                </c:pt>
                <c:pt idx="166">
                  <c:v>1.0231655277609266E-2</c:v>
                </c:pt>
                <c:pt idx="167">
                  <c:v>9.2955788576538634E-3</c:v>
                </c:pt>
                <c:pt idx="168">
                  <c:v>4.5149984446478985E-3</c:v>
                </c:pt>
                <c:pt idx="169">
                  <c:v>7.2692796508417304E-3</c:v>
                </c:pt>
                <c:pt idx="170">
                  <c:v>7.6029763864144525E-3</c:v>
                </c:pt>
                <c:pt idx="171">
                  <c:v>5.2299285729267538E-3</c:v>
                </c:pt>
                <c:pt idx="172">
                  <c:v>1.3546433372806021E-2</c:v>
                </c:pt>
                <c:pt idx="173">
                  <c:v>1.2647492170865906E-2</c:v>
                </c:pt>
                <c:pt idx="174">
                  <c:v>5.4486276755805968E-3</c:v>
                </c:pt>
                <c:pt idx="175">
                  <c:v>8.9052527944984382E-3</c:v>
                </c:pt>
                <c:pt idx="176">
                  <c:v>1.1860296484454877E-3</c:v>
                </c:pt>
                <c:pt idx="177">
                  <c:v>5.4525370299187284E-3</c:v>
                </c:pt>
                <c:pt idx="178">
                  <c:v>6.4985795228112483E-3</c:v>
                </c:pt>
                <c:pt idx="179">
                  <c:v>6.1601778909417433E-3</c:v>
                </c:pt>
                <c:pt idx="180">
                  <c:v>6.3735465016087336E-3</c:v>
                </c:pt>
                <c:pt idx="181">
                  <c:v>1.5967942698729476E-2</c:v>
                </c:pt>
                <c:pt idx="182">
                  <c:v>9.4359211454017652E-3</c:v>
                </c:pt>
                <c:pt idx="183">
                  <c:v>6.0737677549327759E-3</c:v>
                </c:pt>
                <c:pt idx="184">
                  <c:v>7.3358880648993442E-3</c:v>
                </c:pt>
                <c:pt idx="185">
                  <c:v>3.9601941372892418E-3</c:v>
                </c:pt>
                <c:pt idx="186">
                  <c:v>8.9926545478221306E-3</c:v>
                </c:pt>
                <c:pt idx="187">
                  <c:v>1.1612437298855841E-2</c:v>
                </c:pt>
                <c:pt idx="188">
                  <c:v>1.2525094831872505E-2</c:v>
                </c:pt>
                <c:pt idx="189">
                  <c:v>1.065280109137496E-2</c:v>
                </c:pt>
                <c:pt idx="190">
                  <c:v>1.1284695066470748E-2</c:v>
                </c:pt>
                <c:pt idx="191">
                  <c:v>1.0048701754855657E-2</c:v>
                </c:pt>
                <c:pt idx="192">
                  <c:v>1.4303019642915903E-2</c:v>
                </c:pt>
                <c:pt idx="193">
                  <c:v>7.8927755907061432E-3</c:v>
                </c:pt>
                <c:pt idx="194">
                  <c:v>6.1206484459986757E-3</c:v>
                </c:pt>
                <c:pt idx="195">
                  <c:v>1.1213493142545534E-2</c:v>
                </c:pt>
                <c:pt idx="196">
                  <c:v>6.0354655300361316E-3</c:v>
                </c:pt>
                <c:pt idx="197">
                  <c:v>4.8303381030765681E-3</c:v>
                </c:pt>
                <c:pt idx="198">
                  <c:v>9.9084251760922261E-3</c:v>
                </c:pt>
                <c:pt idx="199">
                  <c:v>1.5086038748359528E-2</c:v>
                </c:pt>
                <c:pt idx="200">
                  <c:v>9.814475468756927E-3</c:v>
                </c:pt>
                <c:pt idx="201">
                  <c:v>2.6156186481957569E-2</c:v>
                </c:pt>
                <c:pt idx="202">
                  <c:v>3.432126613234688E-3</c:v>
                </c:pt>
                <c:pt idx="203">
                  <c:v>9.5458977259802891E-3</c:v>
                </c:pt>
                <c:pt idx="204">
                  <c:v>8.1678275072282879E-3</c:v>
                </c:pt>
                <c:pt idx="205">
                  <c:v>8.3541355604305999E-3</c:v>
                </c:pt>
                <c:pt idx="206">
                  <c:v>1.2337653471795121E-2</c:v>
                </c:pt>
                <c:pt idx="207">
                  <c:v>1.4742688856040949E-2</c:v>
                </c:pt>
                <c:pt idx="208">
                  <c:v>2.6971096629347133E-2</c:v>
                </c:pt>
                <c:pt idx="209">
                  <c:v>1.1497971803939142E-2</c:v>
                </c:pt>
                <c:pt idx="210">
                  <c:v>8.9611193474347182E-3</c:v>
                </c:pt>
                <c:pt idx="211">
                  <c:v>1.0552723383023099E-2</c:v>
                </c:pt>
                <c:pt idx="212">
                  <c:v>1.3772720353320434E-2</c:v>
                </c:pt>
                <c:pt idx="213">
                  <c:v>1.05837984701233E-2</c:v>
                </c:pt>
                <c:pt idx="214">
                  <c:v>1.2742370470424702E-2</c:v>
                </c:pt>
                <c:pt idx="215">
                  <c:v>2.2125068307350358E-2</c:v>
                </c:pt>
                <c:pt idx="216">
                  <c:v>7.3126082123189072E-3</c:v>
                </c:pt>
                <c:pt idx="217">
                  <c:v>9.264555256614522E-3</c:v>
                </c:pt>
                <c:pt idx="218">
                  <c:v>1.3930359612481819E-2</c:v>
                </c:pt>
                <c:pt idx="219">
                  <c:v>1.7324807073018155E-2</c:v>
                </c:pt>
                <c:pt idx="220">
                  <c:v>2.321791115109283E-2</c:v>
                </c:pt>
                <c:pt idx="221">
                  <c:v>1.1052844707980481E-2</c:v>
                </c:pt>
                <c:pt idx="222">
                  <c:v>1.3640880806903247E-2</c:v>
                </c:pt>
                <c:pt idx="223">
                  <c:v>1.1276100410641438E-2</c:v>
                </c:pt>
                <c:pt idx="224">
                  <c:v>1.5343996410141378E-2</c:v>
                </c:pt>
                <c:pt idx="225">
                  <c:v>2.3132095556346849E-2</c:v>
                </c:pt>
                <c:pt idx="226">
                  <c:v>3.0798723296337333E-2</c:v>
                </c:pt>
                <c:pt idx="227">
                  <c:v>4.7015352622427696E-2</c:v>
                </c:pt>
                <c:pt idx="228">
                  <c:v>1.984121484493084E-2</c:v>
                </c:pt>
                <c:pt idx="229">
                  <c:v>1.8978845771481716E-2</c:v>
                </c:pt>
                <c:pt idx="230">
                  <c:v>9.0242100013153328E-3</c:v>
                </c:pt>
                <c:pt idx="231">
                  <c:v>9.2034509475206784E-3</c:v>
                </c:pt>
                <c:pt idx="232">
                  <c:v>3.6393903398484508E-2</c:v>
                </c:pt>
                <c:pt idx="233">
                  <c:v>5.6807619983120887E-2</c:v>
                </c:pt>
                <c:pt idx="234">
                  <c:v>1.9656898746981229E-2</c:v>
                </c:pt>
                <c:pt idx="235">
                  <c:v>1.9078228699321312E-2</c:v>
                </c:pt>
                <c:pt idx="236">
                  <c:v>2.0481379942764461E-2</c:v>
                </c:pt>
                <c:pt idx="237">
                  <c:v>5.8163940729271793E-2</c:v>
                </c:pt>
                <c:pt idx="238">
                  <c:v>2.3228559807473303E-2</c:v>
                </c:pt>
                <c:pt idx="239">
                  <c:v>4.6127157692844964E-2</c:v>
                </c:pt>
                <c:pt idx="240">
                  <c:v>4.2527405208529975E-2</c:v>
                </c:pt>
                <c:pt idx="241">
                  <c:v>4.7795441511220733E-2</c:v>
                </c:pt>
                <c:pt idx="242">
                  <c:v>2.4780300904219666E-2</c:v>
                </c:pt>
                <c:pt idx="243">
                  <c:v>2.5196871018526759E-2</c:v>
                </c:pt>
                <c:pt idx="244">
                  <c:v>2.6537669987280198E-2</c:v>
                </c:pt>
                <c:pt idx="245">
                  <c:v>8.6196734546375702E-3</c:v>
                </c:pt>
                <c:pt idx="246">
                  <c:v>5.8559982881790505E-2</c:v>
                </c:pt>
                <c:pt idx="247">
                  <c:v>0.12997411081050964</c:v>
                </c:pt>
                <c:pt idx="248">
                  <c:v>6.1145565892311106E-2</c:v>
                </c:pt>
                <c:pt idx="249">
                  <c:v>7.0576879894646102E-2</c:v>
                </c:pt>
                <c:pt idx="250">
                  <c:v>7.0842662058607286E-2</c:v>
                </c:pt>
                <c:pt idx="251">
                  <c:v>0.11811213337192321</c:v>
                </c:pt>
                <c:pt idx="252">
                  <c:v>0.13004594506737896</c:v>
                </c:pt>
                <c:pt idx="253">
                  <c:v>0.26344721831046292</c:v>
                </c:pt>
                <c:pt idx="254">
                  <c:v>0.28454502497909767</c:v>
                </c:pt>
                <c:pt idx="255">
                  <c:v>0.59737260958299332</c:v>
                </c:pt>
                <c:pt idx="256">
                  <c:v>0.23517700735387065</c:v>
                </c:pt>
                <c:pt idx="257">
                  <c:v>0.10595232717943627</c:v>
                </c:pt>
                <c:pt idx="258">
                  <c:v>0.10061292697547981</c:v>
                </c:pt>
                <c:pt idx="259">
                  <c:v>2.9827770629951487E-2</c:v>
                </c:pt>
                <c:pt idx="260">
                  <c:v>6.482363116446932E-2</c:v>
                </c:pt>
                <c:pt idx="261">
                  <c:v>2.7386982191769924E-2</c:v>
                </c:pt>
                <c:pt idx="262">
                  <c:v>0.10856436158761015</c:v>
                </c:pt>
                <c:pt idx="263">
                  <c:v>5.0247607494605925E-2</c:v>
                </c:pt>
                <c:pt idx="264">
                  <c:v>4.6331233562690026E-2</c:v>
                </c:pt>
                <c:pt idx="265">
                  <c:v>4.8513122236819133E-2</c:v>
                </c:pt>
                <c:pt idx="266">
                  <c:v>2.3565673797819198E-2</c:v>
                </c:pt>
                <c:pt idx="267">
                  <c:v>1.7117709189509688E-2</c:v>
                </c:pt>
                <c:pt idx="268">
                  <c:v>1.5878861686908202E-2</c:v>
                </c:pt>
                <c:pt idx="269">
                  <c:v>3.844765409113609E-2</c:v>
                </c:pt>
                <c:pt idx="270">
                  <c:v>2.8848333088949293E-2</c:v>
                </c:pt>
                <c:pt idx="271">
                  <c:v>9.5434691864748518E-3</c:v>
                </c:pt>
                <c:pt idx="272">
                  <c:v>4.4890956797213735E-2</c:v>
                </c:pt>
                <c:pt idx="273">
                  <c:v>1.5252391513513893E-2</c:v>
                </c:pt>
                <c:pt idx="274">
                  <c:v>1.9204906724087169E-2</c:v>
                </c:pt>
                <c:pt idx="275">
                  <c:v>3.4552570273598392E-2</c:v>
                </c:pt>
                <c:pt idx="276">
                  <c:v>4.0872869438738628E-2</c:v>
                </c:pt>
                <c:pt idx="277">
                  <c:v>3.5357144491589346E-2</c:v>
                </c:pt>
                <c:pt idx="278">
                  <c:v>3.9547162490222998E-2</c:v>
                </c:pt>
                <c:pt idx="279">
                  <c:v>7.0200409899268193E-3</c:v>
                </c:pt>
                <c:pt idx="280">
                  <c:v>2.5387219644545E-2</c:v>
                </c:pt>
                <c:pt idx="281">
                  <c:v>1.9282321908752818E-2</c:v>
                </c:pt>
                <c:pt idx="282">
                  <c:v>6.7959984448515299E-3</c:v>
                </c:pt>
                <c:pt idx="283">
                  <c:v>1.3814027094386592E-2</c:v>
                </c:pt>
                <c:pt idx="284">
                  <c:v>1.6085914718337837E-2</c:v>
                </c:pt>
                <c:pt idx="285">
                  <c:v>1.9482364370080742E-2</c:v>
                </c:pt>
                <c:pt idx="286">
                  <c:v>4.7017228725915088E-3</c:v>
                </c:pt>
                <c:pt idx="287">
                  <c:v>3.2777338517618389E-2</c:v>
                </c:pt>
                <c:pt idx="288">
                  <c:v>2.8084719688160942E-2</c:v>
                </c:pt>
                <c:pt idx="289">
                  <c:v>1.6809526679180377E-2</c:v>
                </c:pt>
                <c:pt idx="290">
                  <c:v>2.7808071411465931E-2</c:v>
                </c:pt>
                <c:pt idx="291">
                  <c:v>4.867273031508205E-3</c:v>
                </c:pt>
                <c:pt idx="292">
                  <c:v>2.8102836166415753E-3</c:v>
                </c:pt>
                <c:pt idx="293">
                  <c:v>7.9200457257378801E-3</c:v>
                </c:pt>
                <c:pt idx="294">
                  <c:v>3.1073839361220289E-3</c:v>
                </c:pt>
                <c:pt idx="295">
                  <c:v>9.9839950721186989E-3</c:v>
                </c:pt>
                <c:pt idx="296">
                  <c:v>6.3935233597242078E-3</c:v>
                </c:pt>
                <c:pt idx="297">
                  <c:v>9.9763861385119296E-3</c:v>
                </c:pt>
                <c:pt idx="298">
                  <c:v>6.1620302727272459E-3</c:v>
                </c:pt>
                <c:pt idx="299">
                  <c:v>4.5530220356919922E-3</c:v>
                </c:pt>
                <c:pt idx="300">
                  <c:v>1.3334543138773594E-2</c:v>
                </c:pt>
                <c:pt idx="301">
                  <c:v>1.2434219784808527E-2</c:v>
                </c:pt>
                <c:pt idx="302">
                  <c:v>1.2291215293436394E-2</c:v>
                </c:pt>
                <c:pt idx="303">
                  <c:v>1.0531410110805238E-2</c:v>
                </c:pt>
                <c:pt idx="304">
                  <c:v>1.9794387236246519E-2</c:v>
                </c:pt>
                <c:pt idx="305">
                  <c:v>1.8370967663233363E-2</c:v>
                </c:pt>
                <c:pt idx="306">
                  <c:v>6.252359490130365E-3</c:v>
                </c:pt>
                <c:pt idx="307">
                  <c:v>5.9534643664018805E-3</c:v>
                </c:pt>
                <c:pt idx="308">
                  <c:v>3.7064942013292565E-3</c:v>
                </c:pt>
                <c:pt idx="309">
                  <c:v>1.3057428774714698E-2</c:v>
                </c:pt>
                <c:pt idx="310">
                  <c:v>6.9670286638302365E-3</c:v>
                </c:pt>
                <c:pt idx="311">
                  <c:v>9.9113678718041089E-3</c:v>
                </c:pt>
                <c:pt idx="312">
                  <c:v>1.5607865307891457E-2</c:v>
                </c:pt>
                <c:pt idx="313">
                  <c:v>1.4105806603184685E-2</c:v>
                </c:pt>
                <c:pt idx="314">
                  <c:v>2.0333511145538274E-2</c:v>
                </c:pt>
                <c:pt idx="315">
                  <c:v>2.4995260626816899E-3</c:v>
                </c:pt>
                <c:pt idx="316">
                  <c:v>9.9400745862848958E-3</c:v>
                </c:pt>
                <c:pt idx="317">
                  <c:v>9.3701591317969599E-3</c:v>
                </c:pt>
                <c:pt idx="318">
                  <c:v>9.5482768064291314E-3</c:v>
                </c:pt>
                <c:pt idx="319">
                  <c:v>1.1276949306399858E-2</c:v>
                </c:pt>
                <c:pt idx="320">
                  <c:v>3.299808843915274E-3</c:v>
                </c:pt>
                <c:pt idx="321">
                  <c:v>9.2347611303261121E-3</c:v>
                </c:pt>
                <c:pt idx="322">
                  <c:v>1.8307590588433748E-3</c:v>
                </c:pt>
                <c:pt idx="323">
                  <c:v>4.0997037593748587E-3</c:v>
                </c:pt>
                <c:pt idx="324">
                  <c:v>7.7265965453068618E-3</c:v>
                </c:pt>
                <c:pt idx="325">
                  <c:v>7.0404349816858801E-3</c:v>
                </c:pt>
                <c:pt idx="326">
                  <c:v>3.3921089844708174E-3</c:v>
                </c:pt>
                <c:pt idx="327">
                  <c:v>1.3098711377547043E-2</c:v>
                </c:pt>
                <c:pt idx="328">
                  <c:v>2.2723593671015964E-3</c:v>
                </c:pt>
                <c:pt idx="329">
                  <c:v>2.7888349718375692E-3</c:v>
                </c:pt>
                <c:pt idx="330">
                  <c:v>6.4255615064411657E-3</c:v>
                </c:pt>
                <c:pt idx="331">
                  <c:v>3.6459947891967688E-3</c:v>
                </c:pt>
                <c:pt idx="332">
                  <c:v>5.7388066676611069E-3</c:v>
                </c:pt>
                <c:pt idx="333">
                  <c:v>5.507728138402633E-3</c:v>
                </c:pt>
                <c:pt idx="334">
                  <c:v>2.4057140888107554E-3</c:v>
                </c:pt>
                <c:pt idx="335">
                  <c:v>6.6512978036056868E-3</c:v>
                </c:pt>
                <c:pt idx="336">
                  <c:v>9.3463086286456245E-3</c:v>
                </c:pt>
                <c:pt idx="337">
                  <c:v>8.0689376798825461E-3</c:v>
                </c:pt>
                <c:pt idx="338">
                  <c:v>1.1640761094424253E-2</c:v>
                </c:pt>
                <c:pt idx="339">
                  <c:v>6.8682314174078546E-3</c:v>
                </c:pt>
                <c:pt idx="340">
                  <c:v>6.1762366054707593E-3</c:v>
                </c:pt>
                <c:pt idx="341">
                  <c:v>1.0913227773324922E-2</c:v>
                </c:pt>
                <c:pt idx="342">
                  <c:v>2.3474893145299849E-3</c:v>
                </c:pt>
                <c:pt idx="343">
                  <c:v>7.3195872440848537E-3</c:v>
                </c:pt>
                <c:pt idx="344">
                  <c:v>2.6693328096849054E-3</c:v>
                </c:pt>
                <c:pt idx="345">
                  <c:v>8.9481817540149455E-3</c:v>
                </c:pt>
                <c:pt idx="346">
                  <c:v>6.8689961996493505E-3</c:v>
                </c:pt>
                <c:pt idx="347">
                  <c:v>9.3550088583526439E-3</c:v>
                </c:pt>
                <c:pt idx="348">
                  <c:v>7.9471796419440157E-3</c:v>
                </c:pt>
                <c:pt idx="349">
                  <c:v>7.0475063765266929E-3</c:v>
                </c:pt>
                <c:pt idx="350">
                  <c:v>4.4972336425917634E-3</c:v>
                </c:pt>
                <c:pt idx="351">
                  <c:v>2.5481238985017945E-3</c:v>
                </c:pt>
                <c:pt idx="352">
                  <c:v>1.1841817164962162E-3</c:v>
                </c:pt>
                <c:pt idx="353">
                  <c:v>4.8055979367373153E-3</c:v>
                </c:pt>
                <c:pt idx="354">
                  <c:v>3.9901926220312703E-3</c:v>
                </c:pt>
                <c:pt idx="355">
                  <c:v>7.5907102586077876E-3</c:v>
                </c:pt>
                <c:pt idx="356">
                  <c:v>7.6738912727602436E-3</c:v>
                </c:pt>
                <c:pt idx="357">
                  <c:v>3.8213470824441606E-3</c:v>
                </c:pt>
                <c:pt idx="358">
                  <c:v>1.3696593121205281E-3</c:v>
                </c:pt>
                <c:pt idx="359">
                  <c:v>3.1778158584552978E-3</c:v>
                </c:pt>
                <c:pt idx="360">
                  <c:v>7.4742624765480872E-3</c:v>
                </c:pt>
                <c:pt idx="361">
                  <c:v>4.8761088968731067E-3</c:v>
                </c:pt>
                <c:pt idx="362">
                  <c:v>3.3864013049679032E-3</c:v>
                </c:pt>
                <c:pt idx="363">
                  <c:v>5.9877832266447481E-3</c:v>
                </c:pt>
                <c:pt idx="364">
                  <c:v>2.9878997172928632E-3</c:v>
                </c:pt>
                <c:pt idx="365">
                  <c:v>2.5456835649160952E-3</c:v>
                </c:pt>
                <c:pt idx="366">
                  <c:v>3.3838042201932545E-3</c:v>
                </c:pt>
                <c:pt idx="367">
                  <c:v>3.4897878019982975E-3</c:v>
                </c:pt>
                <c:pt idx="368">
                  <c:v>4.5851465599866447E-3</c:v>
                </c:pt>
                <c:pt idx="369">
                  <c:v>6.1900519953664119E-3</c:v>
                </c:pt>
                <c:pt idx="370">
                  <c:v>4.8355531183181429E-3</c:v>
                </c:pt>
                <c:pt idx="371">
                  <c:v>2.7897273108893651E-3</c:v>
                </c:pt>
                <c:pt idx="372">
                  <c:v>4.8803925637505973E-3</c:v>
                </c:pt>
                <c:pt idx="373">
                  <c:v>9.9673447251737955E-3</c:v>
                </c:pt>
                <c:pt idx="374">
                  <c:v>6.420831001931044E-3</c:v>
                </c:pt>
                <c:pt idx="375">
                  <c:v>2.0769875059001744E-3</c:v>
                </c:pt>
                <c:pt idx="376">
                  <c:v>4.6443915949352741E-3</c:v>
                </c:pt>
                <c:pt idx="377">
                  <c:v>3.8942728009486081E-3</c:v>
                </c:pt>
                <c:pt idx="378">
                  <c:v>5.1922263009008384E-3</c:v>
                </c:pt>
                <c:pt idx="379">
                  <c:v>7.3514021250409749E-3</c:v>
                </c:pt>
                <c:pt idx="380">
                  <c:v>5.3988669921364047E-3</c:v>
                </c:pt>
                <c:pt idx="381">
                  <c:v>3.8833628963894349E-3</c:v>
                </c:pt>
                <c:pt idx="382">
                  <c:v>6.8844157815439082E-3</c:v>
                </c:pt>
                <c:pt idx="383">
                  <c:v>1.1115472610915881E-3</c:v>
                </c:pt>
                <c:pt idx="384">
                  <c:v>4.1835681644392959E-3</c:v>
                </c:pt>
                <c:pt idx="385">
                  <c:v>1.2454092160547156E-3</c:v>
                </c:pt>
                <c:pt idx="386">
                  <c:v>5.8985698510640111E-3</c:v>
                </c:pt>
                <c:pt idx="387">
                  <c:v>7.0733934721603628E-3</c:v>
                </c:pt>
                <c:pt idx="388">
                  <c:v>7.0513997091696066E-3</c:v>
                </c:pt>
                <c:pt idx="389">
                  <c:v>5.9708202711672804E-3</c:v>
                </c:pt>
                <c:pt idx="390">
                  <c:v>5.3508060872497088E-3</c:v>
                </c:pt>
                <c:pt idx="391">
                  <c:v>1.7567406168239909E-3</c:v>
                </c:pt>
                <c:pt idx="392">
                  <c:v>3.3585356899927736E-3</c:v>
                </c:pt>
                <c:pt idx="393">
                  <c:v>2.9011735970681362E-3</c:v>
                </c:pt>
                <c:pt idx="394">
                  <c:v>1.9802494945635588E-3</c:v>
                </c:pt>
                <c:pt idx="395">
                  <c:v>2.4883714410805272E-3</c:v>
                </c:pt>
                <c:pt idx="396">
                  <c:v>3.4035050302489286E-3</c:v>
                </c:pt>
                <c:pt idx="397">
                  <c:v>4.1093913537790594E-3</c:v>
                </c:pt>
                <c:pt idx="398">
                  <c:v>2.7463198419410031E-3</c:v>
                </c:pt>
                <c:pt idx="399">
                  <c:v>1.9239322662827074E-4</c:v>
                </c:pt>
                <c:pt idx="400">
                  <c:v>7.1131973374423951E-3</c:v>
                </c:pt>
                <c:pt idx="401">
                  <c:v>9.5371590149053668E-3</c:v>
                </c:pt>
                <c:pt idx="402">
                  <c:v>6.9559066198895542E-3</c:v>
                </c:pt>
                <c:pt idx="403">
                  <c:v>4.6818763336175942E-3</c:v>
                </c:pt>
                <c:pt idx="404">
                  <c:v>4.1627233306052811E-3</c:v>
                </c:pt>
                <c:pt idx="405">
                  <c:v>3.1311134790387033E-3</c:v>
                </c:pt>
                <c:pt idx="406">
                  <c:v>3.3882866845981285E-3</c:v>
                </c:pt>
                <c:pt idx="407">
                  <c:v>2.5699291053887167E-3</c:v>
                </c:pt>
                <c:pt idx="408">
                  <c:v>2.9733992684553793E-3</c:v>
                </c:pt>
                <c:pt idx="409">
                  <c:v>6.0420012737930186E-3</c:v>
                </c:pt>
                <c:pt idx="410">
                  <c:v>2.8084096105920444E-3</c:v>
                </c:pt>
                <c:pt idx="411">
                  <c:v>1.2155199869036655E-3</c:v>
                </c:pt>
                <c:pt idx="412">
                  <c:v>2.605824143292774E-3</c:v>
                </c:pt>
                <c:pt idx="413">
                  <c:v>3.3519808132232306E-3</c:v>
                </c:pt>
                <c:pt idx="414">
                  <c:v>2.0990536429010185E-3</c:v>
                </c:pt>
                <c:pt idx="415">
                  <c:v>5.7160800015177409E-3</c:v>
                </c:pt>
                <c:pt idx="416">
                  <c:v>2.4812742836843251E-3</c:v>
                </c:pt>
                <c:pt idx="417">
                  <c:v>3.5514352650599687E-3</c:v>
                </c:pt>
                <c:pt idx="418">
                  <c:v>2.1622240643994184E-3</c:v>
                </c:pt>
                <c:pt idx="419">
                  <c:v>1.6661711251105512E-3</c:v>
                </c:pt>
                <c:pt idx="420">
                  <c:v>4.3625694255765525E-3</c:v>
                </c:pt>
                <c:pt idx="421">
                  <c:v>2.6518895230932217E-3</c:v>
                </c:pt>
                <c:pt idx="422">
                  <c:v>3.5179760543772613E-3</c:v>
                </c:pt>
                <c:pt idx="423">
                  <c:v>7.0391399279570298E-4</c:v>
                </c:pt>
                <c:pt idx="424">
                  <c:v>3.6172364676517895E-3</c:v>
                </c:pt>
                <c:pt idx="425">
                  <c:v>5.1352990610516432E-3</c:v>
                </c:pt>
                <c:pt idx="426">
                  <c:v>4.2710026321597785E-4</c:v>
                </c:pt>
                <c:pt idx="427">
                  <c:v>1.8531049196219582E-3</c:v>
                </c:pt>
                <c:pt idx="428">
                  <c:v>1.7720290863441669E-3</c:v>
                </c:pt>
                <c:pt idx="429">
                  <c:v>3.2444325276435588E-3</c:v>
                </c:pt>
                <c:pt idx="430">
                  <c:v>7.4024567523544972E-3</c:v>
                </c:pt>
                <c:pt idx="431">
                  <c:v>2.0273478421241149E-3</c:v>
                </c:pt>
                <c:pt idx="432">
                  <c:v>2.940404021136862E-3</c:v>
                </c:pt>
                <c:pt idx="433">
                  <c:v>5.1565852236893439E-3</c:v>
                </c:pt>
                <c:pt idx="434">
                  <c:v>3.6153918951236921E-3</c:v>
                </c:pt>
                <c:pt idx="435">
                  <c:v>3.9726958360260358E-3</c:v>
                </c:pt>
                <c:pt idx="436">
                  <c:v>1.8119325808932322E-3</c:v>
                </c:pt>
                <c:pt idx="437">
                  <c:v>2.9463516876294194E-3</c:v>
                </c:pt>
                <c:pt idx="438">
                  <c:v>3.4371102123279839E-3</c:v>
                </c:pt>
                <c:pt idx="439">
                  <c:v>3.1340114302324763E-3</c:v>
                </c:pt>
                <c:pt idx="440">
                  <c:v>1.3515834736079755E-3</c:v>
                </c:pt>
                <c:pt idx="441">
                  <c:v>4.1089451245742165E-3</c:v>
                </c:pt>
                <c:pt idx="442">
                  <c:v>1.2194250472322388E-3</c:v>
                </c:pt>
                <c:pt idx="443">
                  <c:v>2.3809872077512582E-3</c:v>
                </c:pt>
                <c:pt idx="444">
                  <c:v>2.4717918148483239E-3</c:v>
                </c:pt>
                <c:pt idx="445">
                  <c:v>8.9648933375865005E-4</c:v>
                </c:pt>
                <c:pt idx="446">
                  <c:v>4.7983988839629572E-3</c:v>
                </c:pt>
                <c:pt idx="447">
                  <c:v>3.9039238035242785E-3</c:v>
                </c:pt>
                <c:pt idx="448">
                  <c:v>6.6093645200033455E-3</c:v>
                </c:pt>
                <c:pt idx="449">
                  <c:v>4.2469551205155031E-3</c:v>
                </c:pt>
                <c:pt idx="450">
                  <c:v>2.3416741781358817E-3</c:v>
                </c:pt>
                <c:pt idx="451">
                  <c:v>1.2135726853272888E-3</c:v>
                </c:pt>
                <c:pt idx="452">
                  <c:v>4.0288859365454413E-3</c:v>
                </c:pt>
                <c:pt idx="453">
                  <c:v>5.2994387830193413E-3</c:v>
                </c:pt>
                <c:pt idx="454">
                  <c:v>1.8497307274658785E-3</c:v>
                </c:pt>
                <c:pt idx="455">
                  <c:v>2.9289780464512708E-3</c:v>
                </c:pt>
                <c:pt idx="456">
                  <c:v>4.8239092249613789E-3</c:v>
                </c:pt>
                <c:pt idx="457">
                  <c:v>5.9624112753222233E-3</c:v>
                </c:pt>
                <c:pt idx="458">
                  <c:v>2.0565710238268252E-3</c:v>
                </c:pt>
                <c:pt idx="459">
                  <c:v>1.9795750046040029E-3</c:v>
                </c:pt>
                <c:pt idx="460">
                  <c:v>2.3102924636564872E-3</c:v>
                </c:pt>
                <c:pt idx="461">
                  <c:v>4.146840995776193E-3</c:v>
                </c:pt>
                <c:pt idx="462">
                  <c:v>1.1998554665520109E-3</c:v>
                </c:pt>
                <c:pt idx="463">
                  <c:v>1.8727940803996449E-3</c:v>
                </c:pt>
                <c:pt idx="464">
                  <c:v>3.0418245222282973E-3</c:v>
                </c:pt>
                <c:pt idx="465">
                  <c:v>4.3937953996517377E-3</c:v>
                </c:pt>
                <c:pt idx="466">
                  <c:v>1.2366508595507242E-3</c:v>
                </c:pt>
                <c:pt idx="467">
                  <c:v>4.0800163100180534E-3</c:v>
                </c:pt>
                <c:pt idx="468">
                  <c:v>2.1896516214493129E-3</c:v>
                </c:pt>
                <c:pt idx="469">
                  <c:v>1.4852622085717777E-3</c:v>
                </c:pt>
                <c:pt idx="470">
                  <c:v>3.6802210625011358E-3</c:v>
                </c:pt>
                <c:pt idx="471">
                  <c:v>3.9517189513008956E-3</c:v>
                </c:pt>
                <c:pt idx="472">
                  <c:v>3.4616735844585681E-3</c:v>
                </c:pt>
                <c:pt idx="473">
                  <c:v>3.8788673769608517E-3</c:v>
                </c:pt>
                <c:pt idx="474">
                  <c:v>6.4030051387619063E-3</c:v>
                </c:pt>
                <c:pt idx="475">
                  <c:v>6.2709810360289915E-3</c:v>
                </c:pt>
                <c:pt idx="476">
                  <c:v>7.1674476297638038E-4</c:v>
                </c:pt>
                <c:pt idx="477">
                  <c:v>4.2626724198905454E-3</c:v>
                </c:pt>
                <c:pt idx="478">
                  <c:v>1.627319372092472E-3</c:v>
                </c:pt>
                <c:pt idx="479">
                  <c:v>2.8881349320592459E-3</c:v>
                </c:pt>
                <c:pt idx="480">
                  <c:v>3.7372550662011873E-4</c:v>
                </c:pt>
                <c:pt idx="481">
                  <c:v>2.8580342192267489E-3</c:v>
                </c:pt>
                <c:pt idx="482">
                  <c:v>1.2660700171380965E-3</c:v>
                </c:pt>
                <c:pt idx="483">
                  <c:v>3.0776759441564624E-3</c:v>
                </c:pt>
                <c:pt idx="484">
                  <c:v>2.6818853562098417E-3</c:v>
                </c:pt>
                <c:pt idx="485">
                  <c:v>1.901199471047624E-3</c:v>
                </c:pt>
                <c:pt idx="486">
                  <c:v>2.4437747106232327E-3</c:v>
                </c:pt>
                <c:pt idx="487">
                  <c:v>3.8092196041572377E-3</c:v>
                </c:pt>
                <c:pt idx="488">
                  <c:v>2.4305901464844902E-3</c:v>
                </c:pt>
                <c:pt idx="489">
                  <c:v>3.0599524783610026E-3</c:v>
                </c:pt>
                <c:pt idx="490">
                  <c:v>9.9202865912094993E-4</c:v>
                </c:pt>
                <c:pt idx="491">
                  <c:v>2.4673596183834769E-3</c:v>
                </c:pt>
                <c:pt idx="492">
                  <c:v>4.676892528928429E-3</c:v>
                </c:pt>
                <c:pt idx="493">
                  <c:v>3.1522169968210886E-3</c:v>
                </c:pt>
                <c:pt idx="494">
                  <c:v>2.8909113069369875E-3</c:v>
                </c:pt>
                <c:pt idx="495">
                  <c:v>7.7442059393732234E-4</c:v>
                </c:pt>
                <c:pt idx="496">
                  <c:v>2.4424508786714161E-3</c:v>
                </c:pt>
                <c:pt idx="497">
                  <c:v>2.1328152148447259E-3</c:v>
                </c:pt>
                <c:pt idx="498">
                  <c:v>1.0490111223439547E-3</c:v>
                </c:pt>
                <c:pt idx="499">
                  <c:v>3.8843310815487304E-3</c:v>
                </c:pt>
                <c:pt idx="500">
                  <c:v>1.7169802335547089E-3</c:v>
                </c:pt>
                <c:pt idx="501">
                  <c:v>8.4963169677038954E-4</c:v>
                </c:pt>
                <c:pt idx="502">
                  <c:v>3.5366587359358021E-3</c:v>
                </c:pt>
                <c:pt idx="503">
                  <c:v>3.1183759056379098E-3</c:v>
                </c:pt>
                <c:pt idx="504">
                  <c:v>1.1303165043184552E-3</c:v>
                </c:pt>
                <c:pt idx="505">
                  <c:v>2.6369909129463562E-3</c:v>
                </c:pt>
                <c:pt idx="506">
                  <c:v>2.7562815749526122E-3</c:v>
                </c:pt>
                <c:pt idx="507">
                  <c:v>2.088933787643331E-3</c:v>
                </c:pt>
                <c:pt idx="508">
                  <c:v>1.5045105835506272E-3</c:v>
                </c:pt>
                <c:pt idx="509">
                  <c:v>4.7288386857700206E-3</c:v>
                </c:pt>
                <c:pt idx="510">
                  <c:v>6.2903722834250081E-3</c:v>
                </c:pt>
                <c:pt idx="511">
                  <c:v>1.7545438270962868E-3</c:v>
                </c:pt>
                <c:pt idx="512">
                  <c:v>1.5389659512443843E-3</c:v>
                </c:pt>
                <c:pt idx="513">
                  <c:v>1.6022914312819379E-3</c:v>
                </c:pt>
                <c:pt idx="514">
                  <c:v>4.0487111324293218E-3</c:v>
                </c:pt>
                <c:pt idx="515">
                  <c:v>3.2799183414510698E-3</c:v>
                </c:pt>
                <c:pt idx="516">
                  <c:v>1.4282365197771428E-3</c:v>
                </c:pt>
                <c:pt idx="517">
                  <c:v>4.2739901815393335E-4</c:v>
                </c:pt>
                <c:pt idx="518">
                  <c:v>4.1961668675054072E-3</c:v>
                </c:pt>
                <c:pt idx="519">
                  <c:v>1.230994626837097E-3</c:v>
                </c:pt>
                <c:pt idx="520">
                  <c:v>4.7314599577143282E-4</c:v>
                </c:pt>
                <c:pt idx="521">
                  <c:v>2.7282346852128578E-3</c:v>
                </c:pt>
                <c:pt idx="522">
                  <c:v>3.434433555343736E-3</c:v>
                </c:pt>
                <c:pt idx="523">
                  <c:v>2.4345168744105503E-3</c:v>
                </c:pt>
                <c:pt idx="524">
                  <c:v>4.2198792023638472E-3</c:v>
                </c:pt>
                <c:pt idx="525">
                  <c:v>9.858642513632433E-4</c:v>
                </c:pt>
                <c:pt idx="526">
                  <c:v>4.9379465220587325E-3</c:v>
                </c:pt>
                <c:pt idx="527">
                  <c:v>3.106212107904272E-3</c:v>
                </c:pt>
                <c:pt idx="528">
                  <c:v>1.6387259032199536E-3</c:v>
                </c:pt>
                <c:pt idx="529">
                  <c:v>1.9552415774016061E-3</c:v>
                </c:pt>
                <c:pt idx="530">
                  <c:v>2.4221838886348394E-3</c:v>
                </c:pt>
                <c:pt idx="531">
                  <c:v>2.7182236761860794E-3</c:v>
                </c:pt>
                <c:pt idx="532">
                  <c:v>2.3927685280701869E-3</c:v>
                </c:pt>
                <c:pt idx="533">
                  <c:v>3.0254062270366621E-3</c:v>
                </c:pt>
                <c:pt idx="534">
                  <c:v>7.4783555923283698E-4</c:v>
                </c:pt>
                <c:pt idx="535">
                  <c:v>2.9413344065006338E-3</c:v>
                </c:pt>
                <c:pt idx="536">
                  <c:v>2.1721894784295279E-3</c:v>
                </c:pt>
                <c:pt idx="537">
                  <c:v>1.6408734079550599E-3</c:v>
                </c:pt>
                <c:pt idx="538">
                  <c:v>1.1631491223712252E-3</c:v>
                </c:pt>
                <c:pt idx="539">
                  <c:v>3.5940865965948402E-3</c:v>
                </c:pt>
                <c:pt idx="540">
                  <c:v>1.2883770015195469E-3</c:v>
                </c:pt>
                <c:pt idx="541">
                  <c:v>5.4636992580353258E-4</c:v>
                </c:pt>
                <c:pt idx="542">
                  <c:v>1.4145144348327509E-3</c:v>
                </c:pt>
                <c:pt idx="543">
                  <c:v>3.382876226351065E-4</c:v>
                </c:pt>
                <c:pt idx="544">
                  <c:v>1.1363973858360935E-3</c:v>
                </c:pt>
                <c:pt idx="545">
                  <c:v>1.0241907892584677E-3</c:v>
                </c:pt>
                <c:pt idx="546">
                  <c:v>1.2540322894012321E-3</c:v>
                </c:pt>
                <c:pt idx="547">
                  <c:v>1.4479374336488647E-3</c:v>
                </c:pt>
                <c:pt idx="548">
                  <c:v>2.1831178744560436E-3</c:v>
                </c:pt>
                <c:pt idx="549">
                  <c:v>2.3675144620370118E-3</c:v>
                </c:pt>
                <c:pt idx="550">
                  <c:v>4.191264556312968E-3</c:v>
                </c:pt>
                <c:pt idx="551">
                  <c:v>1.7617364026647178E-3</c:v>
                </c:pt>
                <c:pt idx="552">
                  <c:v>7.3197592598288222E-4</c:v>
                </c:pt>
                <c:pt idx="553">
                  <c:v>2.2786363268007723E-3</c:v>
                </c:pt>
                <c:pt idx="554">
                  <c:v>1.5571336282650548E-3</c:v>
                </c:pt>
                <c:pt idx="555">
                  <c:v>4.7265364768462083E-3</c:v>
                </c:pt>
                <c:pt idx="556">
                  <c:v>1.0434211902339416E-3</c:v>
                </c:pt>
                <c:pt idx="557">
                  <c:v>2.7624174337515005E-3</c:v>
                </c:pt>
                <c:pt idx="558">
                  <c:v>3.419285347795661E-3</c:v>
                </c:pt>
                <c:pt idx="559">
                  <c:v>2.7389859196595566E-3</c:v>
                </c:pt>
                <c:pt idx="560">
                  <c:v>2.0443287407103639E-3</c:v>
                </c:pt>
                <c:pt idx="561">
                  <c:v>1.6701011093443127E-3</c:v>
                </c:pt>
                <c:pt idx="562">
                  <c:v>3.8242127760053268E-3</c:v>
                </c:pt>
                <c:pt idx="563">
                  <c:v>3.5864716072858678E-3</c:v>
                </c:pt>
                <c:pt idx="564">
                  <c:v>2.2800557086040175E-3</c:v>
                </c:pt>
                <c:pt idx="565">
                  <c:v>9.5142359768479398E-4</c:v>
                </c:pt>
                <c:pt idx="566">
                  <c:v>1.232129501948395E-3</c:v>
                </c:pt>
                <c:pt idx="567">
                  <c:v>9.4749288542628207E-4</c:v>
                </c:pt>
                <c:pt idx="568">
                  <c:v>1.0297527107476917E-3</c:v>
                </c:pt>
                <c:pt idx="569">
                  <c:v>6.0128745010321538E-4</c:v>
                </c:pt>
                <c:pt idx="570">
                  <c:v>2.6241323722798028E-3</c:v>
                </c:pt>
                <c:pt idx="571">
                  <c:v>8.9706159002265399E-4</c:v>
                </c:pt>
                <c:pt idx="572">
                  <c:v>4.2938307540697643E-3</c:v>
                </c:pt>
                <c:pt idx="573">
                  <c:v>1.921626085815011E-3</c:v>
                </c:pt>
                <c:pt idx="574">
                  <c:v>2.7111796203612465E-3</c:v>
                </c:pt>
                <c:pt idx="575">
                  <c:v>2.2026693503249878E-3</c:v>
                </c:pt>
                <c:pt idx="576">
                  <c:v>2.2285722569178705E-3</c:v>
                </c:pt>
                <c:pt idx="577">
                  <c:v>2.6231550836059098E-3</c:v>
                </c:pt>
                <c:pt idx="578">
                  <c:v>2.2439085805756507E-3</c:v>
                </c:pt>
                <c:pt idx="579">
                  <c:v>1.4592582367778362E-3</c:v>
                </c:pt>
                <c:pt idx="580">
                  <c:v>1.4085230622303574E-3</c:v>
                </c:pt>
                <c:pt idx="581">
                  <c:v>2.8793167600077224E-3</c:v>
                </c:pt>
                <c:pt idx="582">
                  <c:v>1.8965372042832422E-3</c:v>
                </c:pt>
                <c:pt idx="583">
                  <c:v>2.5748265873026081E-3</c:v>
                </c:pt>
                <c:pt idx="584">
                  <c:v>9.3653584006277168E-4</c:v>
                </c:pt>
                <c:pt idx="585">
                  <c:v>6.1034920506668991E-4</c:v>
                </c:pt>
                <c:pt idx="586">
                  <c:v>1.6940908204287266E-3</c:v>
                </c:pt>
                <c:pt idx="587">
                  <c:v>1.5476554850775443E-3</c:v>
                </c:pt>
                <c:pt idx="588">
                  <c:v>4.1759643716485183E-3</c:v>
                </c:pt>
                <c:pt idx="589">
                  <c:v>1.3233421036805265E-3</c:v>
                </c:pt>
                <c:pt idx="590">
                  <c:v>8.8766085041166759E-4</c:v>
                </c:pt>
                <c:pt idx="591">
                  <c:v>6.7586613146715011E-4</c:v>
                </c:pt>
                <c:pt idx="592">
                  <c:v>4.1783415939069431E-3</c:v>
                </c:pt>
                <c:pt idx="593">
                  <c:v>2.0789305212897957E-3</c:v>
                </c:pt>
                <c:pt idx="594">
                  <c:v>2.4818908506775606E-3</c:v>
                </c:pt>
                <c:pt idx="595">
                  <c:v>2.8154725815798731E-3</c:v>
                </c:pt>
                <c:pt idx="596">
                  <c:v>2.4992903505863251E-3</c:v>
                </c:pt>
                <c:pt idx="597">
                  <c:v>2.0676166155629799E-3</c:v>
                </c:pt>
                <c:pt idx="598">
                  <c:v>2.7058164456479554E-3</c:v>
                </c:pt>
                <c:pt idx="599">
                  <c:v>1.421774682157371E-3</c:v>
                </c:pt>
                <c:pt idx="600">
                  <c:v>1.1027544932993708E-3</c:v>
                </c:pt>
                <c:pt idx="601">
                  <c:v>1.8619534532666041E-3</c:v>
                </c:pt>
                <c:pt idx="602">
                  <c:v>1.7934843917114178E-3</c:v>
                </c:pt>
                <c:pt idx="603">
                  <c:v>6.5703745512030371E-4</c:v>
                </c:pt>
                <c:pt idx="604">
                  <c:v>8.7586319230879535E-4</c:v>
                </c:pt>
                <c:pt idx="605">
                  <c:v>1.4091040784078982E-3</c:v>
                </c:pt>
                <c:pt idx="606">
                  <c:v>6.5064808615561713E-4</c:v>
                </c:pt>
                <c:pt idx="607">
                  <c:v>1.412595954228477E-3</c:v>
                </c:pt>
                <c:pt idx="608">
                  <c:v>5.3804280738457952E-4</c:v>
                </c:pt>
                <c:pt idx="609">
                  <c:v>5.70848117480421E-4</c:v>
                </c:pt>
                <c:pt idx="610">
                  <c:v>5.0807269471634482E-4</c:v>
                </c:pt>
                <c:pt idx="611">
                  <c:v>7.4563949633827049E-4</c:v>
                </c:pt>
                <c:pt idx="612">
                  <c:v>1.1554436705818439E-3</c:v>
                </c:pt>
                <c:pt idx="613">
                  <c:v>1.8137568337540345E-3</c:v>
                </c:pt>
                <c:pt idx="614">
                  <c:v>2.0398418407517362E-3</c:v>
                </c:pt>
                <c:pt idx="615">
                  <c:v>1.7196908043076616E-3</c:v>
                </c:pt>
                <c:pt idx="616">
                  <c:v>3.7836672273988101E-4</c:v>
                </c:pt>
                <c:pt idx="617">
                  <c:v>1.0282046930746634E-3</c:v>
                </c:pt>
                <c:pt idx="618">
                  <c:v>4.4578378994345868E-4</c:v>
                </c:pt>
                <c:pt idx="619">
                  <c:v>1.6807539315273972E-3</c:v>
                </c:pt>
                <c:pt idx="620">
                  <c:v>1.5152589342195609E-3</c:v>
                </c:pt>
                <c:pt idx="621">
                  <c:v>3.287314482140243E-3</c:v>
                </c:pt>
                <c:pt idx="622">
                  <c:v>6.2889875537386157E-4</c:v>
                </c:pt>
                <c:pt idx="623">
                  <c:v>2.0278306250747849E-3</c:v>
                </c:pt>
                <c:pt idx="624">
                  <c:v>4.8911313709426422E-4</c:v>
                </c:pt>
                <c:pt idx="625">
                  <c:v>2.1658559161854881E-3</c:v>
                </c:pt>
                <c:pt idx="626">
                  <c:v>8.1035269112023219E-4</c:v>
                </c:pt>
                <c:pt idx="627">
                  <c:v>6.552053320013979E-4</c:v>
                </c:pt>
                <c:pt idx="628">
                  <c:v>1.4080689292204349E-3</c:v>
                </c:pt>
                <c:pt idx="629">
                  <c:v>2.3188076591123198E-3</c:v>
                </c:pt>
                <c:pt idx="630">
                  <c:v>3.2624615550592259E-3</c:v>
                </c:pt>
                <c:pt idx="631">
                  <c:v>2.3045192063965085E-3</c:v>
                </c:pt>
                <c:pt idx="632">
                  <c:v>3.6385961848364986E-3</c:v>
                </c:pt>
                <c:pt idx="633">
                  <c:v>2.7387613817194691E-3</c:v>
                </c:pt>
                <c:pt idx="634">
                  <c:v>2.4501978722124788E-3</c:v>
                </c:pt>
                <c:pt idx="635">
                  <c:v>6.5947960620336651E-4</c:v>
                </c:pt>
                <c:pt idx="636">
                  <c:v>1.2799771483396178E-3</c:v>
                </c:pt>
                <c:pt idx="637">
                  <c:v>2.2581209483425857E-4</c:v>
                </c:pt>
                <c:pt idx="638">
                  <c:v>2.8079576300570467E-3</c:v>
                </c:pt>
                <c:pt idx="639">
                  <c:v>3.3865167319196083E-3</c:v>
                </c:pt>
                <c:pt idx="640">
                  <c:v>1.599016008310739E-3</c:v>
                </c:pt>
                <c:pt idx="641">
                  <c:v>9.1707875056825229E-4</c:v>
                </c:pt>
                <c:pt idx="642">
                  <c:v>1.127299124588334E-3</c:v>
                </c:pt>
                <c:pt idx="643">
                  <c:v>4.5320551695740988E-3</c:v>
                </c:pt>
                <c:pt idx="644">
                  <c:v>2.6953956994074868E-4</c:v>
                </c:pt>
                <c:pt idx="645">
                  <c:v>2.2451456219829552E-3</c:v>
                </c:pt>
                <c:pt idx="646">
                  <c:v>2.8582164420224375E-3</c:v>
                </c:pt>
                <c:pt idx="647">
                  <c:v>6.7496930997254967E-4</c:v>
                </c:pt>
                <c:pt idx="648">
                  <c:v>3.1101308766459494E-3</c:v>
                </c:pt>
                <c:pt idx="649">
                  <c:v>1.458887226291529E-3</c:v>
                </c:pt>
                <c:pt idx="650">
                  <c:v>2.3720804908279086E-3</c:v>
                </c:pt>
                <c:pt idx="651">
                  <c:v>2.863280257989606E-3</c:v>
                </c:pt>
                <c:pt idx="652">
                  <c:v>1.4753434634764216E-3</c:v>
                </c:pt>
                <c:pt idx="653">
                  <c:v>8.3589921417958593E-4</c:v>
                </c:pt>
                <c:pt idx="654">
                  <c:v>1.6542487375763217E-3</c:v>
                </c:pt>
                <c:pt idx="655">
                  <c:v>7.9312647317242389E-4</c:v>
                </c:pt>
                <c:pt idx="656">
                  <c:v>1.2357177792060177E-3</c:v>
                </c:pt>
                <c:pt idx="657">
                  <c:v>7.5419868131784207E-4</c:v>
                </c:pt>
                <c:pt idx="658">
                  <c:v>9.7129596573157094E-4</c:v>
                </c:pt>
                <c:pt idx="659">
                  <c:v>2.387601262549621E-3</c:v>
                </c:pt>
                <c:pt idx="660">
                  <c:v>1.1377363243978069E-3</c:v>
                </c:pt>
                <c:pt idx="661">
                  <c:v>1.3792791335164357E-4</c:v>
                </c:pt>
                <c:pt idx="662">
                  <c:v>2.2013864355978586E-3</c:v>
                </c:pt>
                <c:pt idx="663">
                  <c:v>1.0307694014057938E-3</c:v>
                </c:pt>
                <c:pt idx="664">
                  <c:v>9.6416973270346785E-4</c:v>
                </c:pt>
                <c:pt idx="665">
                  <c:v>1.5791665684770987E-4</c:v>
                </c:pt>
                <c:pt idx="666">
                  <c:v>4.6504701836473899E-4</c:v>
                </c:pt>
                <c:pt idx="667">
                  <c:v>6.3117279496918482E-4</c:v>
                </c:pt>
                <c:pt idx="668">
                  <c:v>1.1549818491435506E-3</c:v>
                </c:pt>
                <c:pt idx="669">
                  <c:v>2.106369448414986E-3</c:v>
                </c:pt>
                <c:pt idx="670">
                  <c:v>1.0742954624930335E-3</c:v>
                </c:pt>
                <c:pt idx="671">
                  <c:v>2.7625968614874087E-3</c:v>
                </c:pt>
                <c:pt idx="672">
                  <c:v>9.8818436998568339E-4</c:v>
                </c:pt>
                <c:pt idx="673">
                  <c:v>1.6980677753313095E-3</c:v>
                </c:pt>
                <c:pt idx="674">
                  <c:v>7.2129374991242905E-4</c:v>
                </c:pt>
                <c:pt idx="675">
                  <c:v>4.3267730618049862E-4</c:v>
                </c:pt>
                <c:pt idx="676">
                  <c:v>1.8365148940265566E-3</c:v>
                </c:pt>
                <c:pt idx="677">
                  <c:v>1.0246026060774141E-3</c:v>
                </c:pt>
                <c:pt idx="678">
                  <c:v>2.0271232540274892E-3</c:v>
                </c:pt>
                <c:pt idx="679">
                  <c:v>5.1332821557740788E-4</c:v>
                </c:pt>
                <c:pt idx="680">
                  <c:v>2.8354738880468879E-4</c:v>
                </c:pt>
                <c:pt idx="681">
                  <c:v>1.8716552381864173E-3</c:v>
                </c:pt>
                <c:pt idx="682">
                  <c:v>2.7146334767538059E-3</c:v>
                </c:pt>
                <c:pt idx="683">
                  <c:v>1.2809666913823222E-3</c:v>
                </c:pt>
                <c:pt idx="684">
                  <c:v>8.4894963438806399E-4</c:v>
                </c:pt>
                <c:pt idx="685">
                  <c:v>1.2584658420055502E-3</c:v>
                </c:pt>
                <c:pt idx="686">
                  <c:v>1.1760910145831125E-3</c:v>
                </c:pt>
                <c:pt idx="687">
                  <c:v>2.0258586241754303E-3</c:v>
                </c:pt>
                <c:pt idx="688">
                  <c:v>3.4314622325813298E-3</c:v>
                </c:pt>
                <c:pt idx="689">
                  <c:v>1.5756169522776347E-3</c:v>
                </c:pt>
                <c:pt idx="690">
                  <c:v>1.7916242134919185E-3</c:v>
                </c:pt>
                <c:pt idx="691">
                  <c:v>7.5437761067054319E-4</c:v>
                </c:pt>
                <c:pt idx="692">
                  <c:v>8.836182048315575E-4</c:v>
                </c:pt>
                <c:pt idx="693">
                  <c:v>1.3824659219301072E-3</c:v>
                </c:pt>
                <c:pt idx="694">
                  <c:v>8.784652525338681E-4</c:v>
                </c:pt>
                <c:pt idx="695">
                  <c:v>1.5849089483493922E-3</c:v>
                </c:pt>
                <c:pt idx="696">
                  <c:v>1.7476665676019916E-3</c:v>
                </c:pt>
                <c:pt idx="697">
                  <c:v>1.6935604331327289E-3</c:v>
                </c:pt>
                <c:pt idx="698">
                  <c:v>6.7071622338310869E-4</c:v>
                </c:pt>
                <c:pt idx="699">
                  <c:v>7.8203955840959027E-4</c:v>
                </c:pt>
                <c:pt idx="700">
                  <c:v>6.8298592813190249E-4</c:v>
                </c:pt>
                <c:pt idx="701">
                  <c:v>1.5441428750163743E-3</c:v>
                </c:pt>
                <c:pt idx="702">
                  <c:v>2.7001870834964807E-3</c:v>
                </c:pt>
                <c:pt idx="703">
                  <c:v>2.0913675086900686E-3</c:v>
                </c:pt>
                <c:pt idx="704">
                  <c:v>1.1777254355356255E-3</c:v>
                </c:pt>
                <c:pt idx="705">
                  <c:v>1.2965151172711666E-3</c:v>
                </c:pt>
                <c:pt idx="706">
                  <c:v>2.8969864499851427E-3</c:v>
                </c:pt>
                <c:pt idx="707">
                  <c:v>7.4441764396446838E-4</c:v>
                </c:pt>
                <c:pt idx="708">
                  <c:v>9.7995940729507102E-4</c:v>
                </c:pt>
                <c:pt idx="709">
                  <c:v>3.0464672577215296E-3</c:v>
                </c:pt>
                <c:pt idx="710">
                  <c:v>1.918651874012838E-3</c:v>
                </c:pt>
                <c:pt idx="711">
                  <c:v>1.3307072219823661E-3</c:v>
                </c:pt>
                <c:pt idx="712">
                  <c:v>2.2834666742988477E-3</c:v>
                </c:pt>
                <c:pt idx="713">
                  <c:v>8.2643806887017267E-4</c:v>
                </c:pt>
                <c:pt idx="714">
                  <c:v>3.2721724644212257E-3</c:v>
                </c:pt>
                <c:pt idx="715">
                  <c:v>7.8832438392394415E-4</c:v>
                </c:pt>
                <c:pt idx="716">
                  <c:v>1.4195921867580315E-3</c:v>
                </c:pt>
                <c:pt idx="717">
                  <c:v>1.4407043005470839E-3</c:v>
                </c:pt>
                <c:pt idx="718">
                  <c:v>1.3019873196863769E-3</c:v>
                </c:pt>
                <c:pt idx="719">
                  <c:v>1.7341077892842696E-3</c:v>
                </c:pt>
                <c:pt idx="720">
                  <c:v>2.4211918118045017E-3</c:v>
                </c:pt>
                <c:pt idx="721">
                  <c:v>2.7670091179315842E-3</c:v>
                </c:pt>
                <c:pt idx="722">
                  <c:v>7.86578750192175E-4</c:v>
                </c:pt>
                <c:pt idx="723">
                  <c:v>1.2836958951464624E-3</c:v>
                </c:pt>
                <c:pt idx="724">
                  <c:v>1.3180851087687729E-3</c:v>
                </c:pt>
                <c:pt idx="725">
                  <c:v>1.0796614898132702E-3</c:v>
                </c:pt>
                <c:pt idx="726">
                  <c:v>7.5589521816881496E-4</c:v>
                </c:pt>
                <c:pt idx="727">
                  <c:v>2.0985432826779197E-3</c:v>
                </c:pt>
                <c:pt idx="728">
                  <c:v>1.1827555209908273E-3</c:v>
                </c:pt>
                <c:pt idx="729">
                  <c:v>4.3307035967697161E-4</c:v>
                </c:pt>
                <c:pt idx="730">
                  <c:v>2.0108220200534805E-4</c:v>
                </c:pt>
                <c:pt idx="731">
                  <c:v>1.172970501359316E-3</c:v>
                </c:pt>
                <c:pt idx="732">
                  <c:v>1.4963345085949253E-3</c:v>
                </c:pt>
                <c:pt idx="733">
                  <c:v>6.2399841413583582E-4</c:v>
                </c:pt>
                <c:pt idx="734">
                  <c:v>6.9829811672942688E-4</c:v>
                </c:pt>
                <c:pt idx="735">
                  <c:v>1.7141377503343712E-3</c:v>
                </c:pt>
                <c:pt idx="736">
                  <c:v>8.773068636599759E-4</c:v>
                </c:pt>
                <c:pt idx="737">
                  <c:v>2.2451312626336232E-3</c:v>
                </c:pt>
                <c:pt idx="738">
                  <c:v>1.3437773448230865E-3</c:v>
                </c:pt>
                <c:pt idx="739">
                  <c:v>1.9462379211088337E-3</c:v>
                </c:pt>
                <c:pt idx="740">
                  <c:v>1.8558116546658692E-3</c:v>
                </c:pt>
                <c:pt idx="741">
                  <c:v>1.2280094042659087E-3</c:v>
                </c:pt>
                <c:pt idx="742">
                  <c:v>6.6606090698043141E-4</c:v>
                </c:pt>
                <c:pt idx="743">
                  <c:v>1.0266837271979818E-3</c:v>
                </c:pt>
                <c:pt idx="744">
                  <c:v>1.4504088019863916E-3</c:v>
                </c:pt>
                <c:pt idx="745">
                  <c:v>1.1751359143183651E-3</c:v>
                </c:pt>
                <c:pt idx="746">
                  <c:v>5.4822142293306844E-4</c:v>
                </c:pt>
                <c:pt idx="747">
                  <c:v>6.2589830167808275E-4</c:v>
                </c:pt>
                <c:pt idx="748">
                  <c:v>4.5493396822312773E-4</c:v>
                </c:pt>
                <c:pt idx="749">
                  <c:v>1.9572158654633309E-4</c:v>
                </c:pt>
                <c:pt idx="750">
                  <c:v>1.7630591143814062E-3</c:v>
                </c:pt>
                <c:pt idx="751">
                  <c:v>1.5035207156580009E-3</c:v>
                </c:pt>
                <c:pt idx="752">
                  <c:v>1.6540759866086395E-3</c:v>
                </c:pt>
                <c:pt idx="753">
                  <c:v>1.322995544144587E-3</c:v>
                </c:pt>
                <c:pt idx="754">
                  <c:v>9.5268677635412845E-4</c:v>
                </c:pt>
                <c:pt idx="755">
                  <c:v>1.7235734174414141E-3</c:v>
                </c:pt>
                <c:pt idx="756">
                  <c:v>1.1873832218953194E-3</c:v>
                </c:pt>
                <c:pt idx="757">
                  <c:v>3.2791347479973392E-4</c:v>
                </c:pt>
                <c:pt idx="758">
                  <c:v>1.2921265263910709E-3</c:v>
                </c:pt>
                <c:pt idx="759">
                  <c:v>1.7629118690141959E-3</c:v>
                </c:pt>
                <c:pt idx="760">
                  <c:v>1.4987526387498981E-3</c:v>
                </c:pt>
                <c:pt idx="761">
                  <c:v>1.3568044296712524E-3</c:v>
                </c:pt>
                <c:pt idx="762">
                  <c:v>2.3744781975425138E-3</c:v>
                </c:pt>
                <c:pt idx="763">
                  <c:v>8.9156033591076688E-4</c:v>
                </c:pt>
                <c:pt idx="764">
                  <c:v>9.6067656269301983E-4</c:v>
                </c:pt>
                <c:pt idx="765">
                  <c:v>1.4451423042586486E-3</c:v>
                </c:pt>
                <c:pt idx="766">
                  <c:v>1.4192645483768025E-3</c:v>
                </c:pt>
                <c:pt idx="767">
                  <c:v>1.1650796886893665E-3</c:v>
                </c:pt>
                <c:pt idx="768">
                  <c:v>8.9181030824269844E-4</c:v>
                </c:pt>
                <c:pt idx="769">
                  <c:v>2.0159516668434101E-3</c:v>
                </c:pt>
                <c:pt idx="770">
                  <c:v>1.2559455382549418E-3</c:v>
                </c:pt>
                <c:pt idx="771">
                  <c:v>6.9670017288118514E-4</c:v>
                </c:pt>
                <c:pt idx="772">
                  <c:v>1.9643141701695655E-3</c:v>
                </c:pt>
                <c:pt idx="773">
                  <c:v>1.037059515768924E-3</c:v>
                </c:pt>
                <c:pt idx="774">
                  <c:v>8.8913926011420432E-4</c:v>
                </c:pt>
                <c:pt idx="775">
                  <c:v>2.8758321518882119E-4</c:v>
                </c:pt>
                <c:pt idx="776">
                  <c:v>5.0631495387515552E-4</c:v>
                </c:pt>
                <c:pt idx="777">
                  <c:v>1.2766159913427126E-3</c:v>
                </c:pt>
                <c:pt idx="778">
                  <c:v>2.1831847452421522E-3</c:v>
                </c:pt>
                <c:pt idx="779">
                  <c:v>1.3494719663657477E-3</c:v>
                </c:pt>
                <c:pt idx="780">
                  <c:v>1.625109162366827E-3</c:v>
                </c:pt>
                <c:pt idx="781">
                  <c:v>1.2195224080010305E-3</c:v>
                </c:pt>
                <c:pt idx="782">
                  <c:v>8.7712984422725823E-4</c:v>
                </c:pt>
                <c:pt idx="783">
                  <c:v>2.2840044717997508E-3</c:v>
                </c:pt>
                <c:pt idx="784">
                  <c:v>1.4573228351766781E-3</c:v>
                </c:pt>
                <c:pt idx="785">
                  <c:v>5.7707779473690959E-4</c:v>
                </c:pt>
                <c:pt idx="786">
                  <c:v>6.0700599030589998E-4</c:v>
                </c:pt>
                <c:pt idx="787">
                  <c:v>8.9365319548817415E-4</c:v>
                </c:pt>
                <c:pt idx="788">
                  <c:v>4.4417750803688575E-4</c:v>
                </c:pt>
                <c:pt idx="789">
                  <c:v>2.1736291524482327E-3</c:v>
                </c:pt>
                <c:pt idx="790">
                  <c:v>1.4081255147979155E-3</c:v>
                </c:pt>
                <c:pt idx="791">
                  <c:v>8.5238176330964339E-4</c:v>
                </c:pt>
                <c:pt idx="792">
                  <c:v>4.8610841319727703E-4</c:v>
                </c:pt>
                <c:pt idx="793">
                  <c:v>1.7795090193966857E-3</c:v>
                </c:pt>
                <c:pt idx="794">
                  <c:v>3.2390630978606702E-4</c:v>
                </c:pt>
                <c:pt idx="795">
                  <c:v>2.2980137693092259E-3</c:v>
                </c:pt>
                <c:pt idx="796">
                  <c:v>8.6783330590723437E-4</c:v>
                </c:pt>
                <c:pt idx="797">
                  <c:v>5.341485982650611E-4</c:v>
                </c:pt>
                <c:pt idx="798">
                  <c:v>1.2863029876875806E-3</c:v>
                </c:pt>
                <c:pt idx="799">
                  <c:v>1.686316231924359E-3</c:v>
                </c:pt>
                <c:pt idx="800">
                  <c:v>1.1381903332188456E-3</c:v>
                </c:pt>
                <c:pt idx="801">
                  <c:v>3.9847463724953299E-4</c:v>
                </c:pt>
                <c:pt idx="802">
                  <c:v>9.2812736103091821E-4</c:v>
                </c:pt>
                <c:pt idx="803">
                  <c:v>8.0942406858491639E-4</c:v>
                </c:pt>
                <c:pt idx="804">
                  <c:v>6.8437640823125598E-4</c:v>
                </c:pt>
                <c:pt idx="805">
                  <c:v>1.3658232544815085E-3</c:v>
                </c:pt>
                <c:pt idx="806">
                  <c:v>1.1824938784441011E-3</c:v>
                </c:pt>
                <c:pt idx="807">
                  <c:v>1.1250659270358703E-3</c:v>
                </c:pt>
                <c:pt idx="808">
                  <c:v>1.0919087141874309E-3</c:v>
                </c:pt>
                <c:pt idx="809">
                  <c:v>1.0854352847525523E-3</c:v>
                </c:pt>
                <c:pt idx="810">
                  <c:v>1.9682116302157234E-3</c:v>
                </c:pt>
                <c:pt idx="811">
                  <c:v>1.2778553174042173E-3</c:v>
                </c:pt>
                <c:pt idx="812">
                  <c:v>1.2212203696675644E-3</c:v>
                </c:pt>
                <c:pt idx="813">
                  <c:v>5.6145748991020118E-4</c:v>
                </c:pt>
                <c:pt idx="814">
                  <c:v>1.8587515884452123E-3</c:v>
                </c:pt>
                <c:pt idx="815">
                  <c:v>7.1848318710720539E-4</c:v>
                </c:pt>
                <c:pt idx="816">
                  <c:v>6.925116653653836E-4</c:v>
                </c:pt>
                <c:pt idx="817">
                  <c:v>5.4010806959897586E-4</c:v>
                </c:pt>
                <c:pt idx="818">
                  <c:v>5.5366150307770579E-4</c:v>
                </c:pt>
                <c:pt idx="819">
                  <c:v>8.0426361514002295E-4</c:v>
                </c:pt>
                <c:pt idx="820">
                  <c:v>1.3539458200210023E-3</c:v>
                </c:pt>
                <c:pt idx="821">
                  <c:v>1.5717879882520846E-3</c:v>
                </c:pt>
                <c:pt idx="822">
                  <c:v>3.758443830400494E-4</c:v>
                </c:pt>
                <c:pt idx="823">
                  <c:v>1.393892757365566E-3</c:v>
                </c:pt>
                <c:pt idx="824">
                  <c:v>6.5153812086491325E-4</c:v>
                </c:pt>
                <c:pt idx="825">
                  <c:v>8.6247618632646862E-4</c:v>
                </c:pt>
                <c:pt idx="826">
                  <c:v>1.4584024069475877E-3</c:v>
                </c:pt>
                <c:pt idx="827">
                  <c:v>1.9533516889036289E-3</c:v>
                </c:pt>
                <c:pt idx="828">
                  <c:v>2.3219498077734586E-3</c:v>
                </c:pt>
                <c:pt idx="829">
                  <c:v>2.4879381282080183E-3</c:v>
                </c:pt>
                <c:pt idx="830">
                  <c:v>1.5579858032072752E-3</c:v>
                </c:pt>
                <c:pt idx="831">
                  <c:v>5.0039517682749031E-4</c:v>
                </c:pt>
                <c:pt idx="832">
                  <c:v>1.225901552807232E-3</c:v>
                </c:pt>
                <c:pt idx="833">
                  <c:v>3.2371836779312036E-4</c:v>
                </c:pt>
                <c:pt idx="834">
                  <c:v>1.2232230279996788E-3</c:v>
                </c:pt>
                <c:pt idx="835">
                  <c:v>1.0656933564328211E-3</c:v>
                </c:pt>
                <c:pt idx="836">
                  <c:v>1.6678787192374038E-3</c:v>
                </c:pt>
                <c:pt idx="837">
                  <c:v>1.2784519388960528E-3</c:v>
                </c:pt>
                <c:pt idx="838">
                  <c:v>9.0499574271870633E-4</c:v>
                </c:pt>
                <c:pt idx="839">
                  <c:v>3.4898232647251923E-4</c:v>
                </c:pt>
                <c:pt idx="840">
                  <c:v>1.3464740311314842E-3</c:v>
                </c:pt>
                <c:pt idx="841">
                  <c:v>2.1108304756301223E-3</c:v>
                </c:pt>
                <c:pt idx="842">
                  <c:v>1.1463136927988673E-3</c:v>
                </c:pt>
                <c:pt idx="843">
                  <c:v>2.1443469278483317E-3</c:v>
                </c:pt>
                <c:pt idx="844">
                  <c:v>1.257933488050375E-3</c:v>
                </c:pt>
                <c:pt idx="845">
                  <c:v>9.8393200270575367E-4</c:v>
                </c:pt>
                <c:pt idx="846">
                  <c:v>1.2138341975223785E-3</c:v>
                </c:pt>
                <c:pt idx="847">
                  <c:v>7.1725802006067699E-4</c:v>
                </c:pt>
                <c:pt idx="848">
                  <c:v>1.3146365770905001E-3</c:v>
                </c:pt>
                <c:pt idx="849">
                  <c:v>1.1865956346112502E-3</c:v>
                </c:pt>
                <c:pt idx="850">
                  <c:v>9.1353620079732728E-4</c:v>
                </c:pt>
                <c:pt idx="851">
                  <c:v>1.0973435655464102E-3</c:v>
                </c:pt>
                <c:pt idx="852">
                  <c:v>1.366788655694499E-3</c:v>
                </c:pt>
                <c:pt idx="853">
                  <c:v>1.3402950744681027E-3</c:v>
                </c:pt>
                <c:pt idx="854">
                  <c:v>6.5924342760693218E-4</c:v>
                </c:pt>
                <c:pt idx="855">
                  <c:v>1.6012166301242583E-3</c:v>
                </c:pt>
                <c:pt idx="856">
                  <c:v>1.0709862682000916E-3</c:v>
                </c:pt>
                <c:pt idx="857">
                  <c:v>8.2307345787257407E-4</c:v>
                </c:pt>
                <c:pt idx="858">
                  <c:v>1.2322995743376407E-3</c:v>
                </c:pt>
                <c:pt idx="859">
                  <c:v>1.3847166973809889E-3</c:v>
                </c:pt>
                <c:pt idx="860">
                  <c:v>9.1174542324671344E-4</c:v>
                </c:pt>
                <c:pt idx="861">
                  <c:v>1.1401498130252847E-3</c:v>
                </c:pt>
                <c:pt idx="862">
                  <c:v>4.733426126459326E-4</c:v>
                </c:pt>
                <c:pt idx="863">
                  <c:v>7.768838843725572E-4</c:v>
                </c:pt>
                <c:pt idx="864">
                  <c:v>4.7361172712081438E-4</c:v>
                </c:pt>
                <c:pt idx="865">
                  <c:v>5.9102998669984159E-4</c:v>
                </c:pt>
                <c:pt idx="866">
                  <c:v>7.6972560324152972E-4</c:v>
                </c:pt>
                <c:pt idx="867">
                  <c:v>1.6419733742631508E-3</c:v>
                </c:pt>
                <c:pt idx="868">
                  <c:v>1.1565126908435867E-3</c:v>
                </c:pt>
                <c:pt idx="869">
                  <c:v>9.2525910040815239E-4</c:v>
                </c:pt>
                <c:pt idx="870">
                  <c:v>4.2420633222021227E-4</c:v>
                </c:pt>
                <c:pt idx="871">
                  <c:v>1.4526074828768263E-3</c:v>
                </c:pt>
                <c:pt idx="872">
                  <c:v>9.9340752451415604E-4</c:v>
                </c:pt>
                <c:pt idx="873">
                  <c:v>5.6587174819817824E-4</c:v>
                </c:pt>
                <c:pt idx="874">
                  <c:v>1.5147701525417592E-4</c:v>
                </c:pt>
                <c:pt idx="875">
                  <c:v>4.505017191713277E-4</c:v>
                </c:pt>
                <c:pt idx="876">
                  <c:v>1.2311420184375091E-3</c:v>
                </c:pt>
                <c:pt idx="877">
                  <c:v>1.5300490175282455E-3</c:v>
                </c:pt>
                <c:pt idx="878">
                  <c:v>4.9256596213429285E-4</c:v>
                </c:pt>
                <c:pt idx="879">
                  <c:v>6.6680560332927654E-4</c:v>
                </c:pt>
                <c:pt idx="880">
                  <c:v>7.7147005835542738E-4</c:v>
                </c:pt>
                <c:pt idx="881">
                  <c:v>5.4536344092179971E-4</c:v>
                </c:pt>
                <c:pt idx="882">
                  <c:v>1.6823481980833481E-3</c:v>
                </c:pt>
                <c:pt idx="883">
                  <c:v>4.4602905200048077E-4</c:v>
                </c:pt>
                <c:pt idx="884">
                  <c:v>1.612524626074584E-3</c:v>
                </c:pt>
                <c:pt idx="885">
                  <c:v>1.180154489404051E-3</c:v>
                </c:pt>
                <c:pt idx="886">
                  <c:v>2.2307174403911833E-3</c:v>
                </c:pt>
                <c:pt idx="887">
                  <c:v>2.2404883185142845E-3</c:v>
                </c:pt>
                <c:pt idx="888">
                  <c:v>1.5409277281308669E-3</c:v>
                </c:pt>
                <c:pt idx="889">
                  <c:v>6.8802507165763608E-4</c:v>
                </c:pt>
                <c:pt idx="890">
                  <c:v>1.2437165598322985E-3</c:v>
                </c:pt>
                <c:pt idx="891">
                  <c:v>5.5589433433581525E-4</c:v>
                </c:pt>
                <c:pt idx="892">
                  <c:v>8.7570575367317243E-4</c:v>
                </c:pt>
                <c:pt idx="893">
                  <c:v>1.6514952335367464E-3</c:v>
                </c:pt>
                <c:pt idx="894">
                  <c:v>1.3956656103972858E-3</c:v>
                </c:pt>
                <c:pt idx="895">
                  <c:v>8.4128087531914976E-4</c:v>
                </c:pt>
                <c:pt idx="896">
                  <c:v>7.7285424873755053E-4</c:v>
                </c:pt>
                <c:pt idx="897">
                  <c:v>2.3502980870833555E-3</c:v>
                </c:pt>
                <c:pt idx="898">
                  <c:v>1.280437978227937E-3</c:v>
                </c:pt>
                <c:pt idx="899">
                  <c:v>2.2428786377286778E-4</c:v>
                </c:pt>
                <c:pt idx="900">
                  <c:v>1.7064902029670901E-3</c:v>
                </c:pt>
                <c:pt idx="901">
                  <c:v>5.0427735509303757E-4</c:v>
                </c:pt>
                <c:pt idx="902">
                  <c:v>9.2140621260772976E-4</c:v>
                </c:pt>
                <c:pt idx="903">
                  <c:v>8.0175482031188321E-4</c:v>
                </c:pt>
                <c:pt idx="904">
                  <c:v>8.28313076655616E-4</c:v>
                </c:pt>
                <c:pt idx="905">
                  <c:v>2.2884815570246493E-3</c:v>
                </c:pt>
                <c:pt idx="906">
                  <c:v>8.3045811313352431E-4</c:v>
                </c:pt>
                <c:pt idx="907">
                  <c:v>1.9091726726902032E-3</c:v>
                </c:pt>
                <c:pt idx="908">
                  <c:v>2.2680194852380403E-3</c:v>
                </c:pt>
                <c:pt idx="909">
                  <c:v>4.3859316734947996E-4</c:v>
                </c:pt>
                <c:pt idx="910">
                  <c:v>3.3350127323137762E-4</c:v>
                </c:pt>
                <c:pt idx="911">
                  <c:v>2.1042113804324979E-3</c:v>
                </c:pt>
                <c:pt idx="912">
                  <c:v>9.1516561528487915E-4</c:v>
                </c:pt>
                <c:pt idx="913">
                  <c:v>1.0743428098831697E-3</c:v>
                </c:pt>
                <c:pt idx="914">
                  <c:v>4.598811564014031E-4</c:v>
                </c:pt>
                <c:pt idx="915">
                  <c:v>1.3853194339205452E-3</c:v>
                </c:pt>
                <c:pt idx="916">
                  <c:v>7.1014056178667366E-4</c:v>
                </c:pt>
                <c:pt idx="917">
                  <c:v>7.9064793143900579E-4</c:v>
                </c:pt>
                <c:pt idx="918">
                  <c:v>1.749935519042151E-3</c:v>
                </c:pt>
                <c:pt idx="919">
                  <c:v>5.3036809615432032E-4</c:v>
                </c:pt>
                <c:pt idx="920">
                  <c:v>1.3649118804029867E-3</c:v>
                </c:pt>
                <c:pt idx="921">
                  <c:v>5.1605627939478062E-4</c:v>
                </c:pt>
                <c:pt idx="922">
                  <c:v>1.8867494887626901E-3</c:v>
                </c:pt>
                <c:pt idx="923">
                  <c:v>1.3541585890070396E-3</c:v>
                </c:pt>
                <c:pt idx="924">
                  <c:v>3.8514982915586034E-4</c:v>
                </c:pt>
                <c:pt idx="925">
                  <c:v>1.1760885346663945E-3</c:v>
                </c:pt>
                <c:pt idx="926">
                  <c:v>7.720732704203818E-4</c:v>
                </c:pt>
                <c:pt idx="927">
                  <c:v>7.1491461093554985E-4</c:v>
                </c:pt>
                <c:pt idx="928">
                  <c:v>2.0715952319771574E-3</c:v>
                </c:pt>
                <c:pt idx="929">
                  <c:v>8.3555678259345759E-4</c:v>
                </c:pt>
                <c:pt idx="930">
                  <c:v>2.3275676646155249E-3</c:v>
                </c:pt>
                <c:pt idx="931">
                  <c:v>7.6045148006829652E-4</c:v>
                </c:pt>
                <c:pt idx="932">
                  <c:v>1.565612800649627E-3</c:v>
                </c:pt>
                <c:pt idx="933">
                  <c:v>1.356074198563571E-3</c:v>
                </c:pt>
                <c:pt idx="934">
                  <c:v>1.208192185627613E-3</c:v>
                </c:pt>
                <c:pt idx="935">
                  <c:v>6.2573558198013442E-4</c:v>
                </c:pt>
                <c:pt idx="936">
                  <c:v>1.1394640824968702E-3</c:v>
                </c:pt>
                <c:pt idx="937">
                  <c:v>6.2671671186194367E-4</c:v>
                </c:pt>
                <c:pt idx="938">
                  <c:v>9.9583298593526755E-4</c:v>
                </c:pt>
                <c:pt idx="939">
                  <c:v>7.8962427797524043E-4</c:v>
                </c:pt>
                <c:pt idx="940">
                  <c:v>1.8175746403018991E-3</c:v>
                </c:pt>
                <c:pt idx="941">
                  <c:v>8.7237404171144179E-4</c:v>
                </c:pt>
                <c:pt idx="942">
                  <c:v>5.9524637131107858E-4</c:v>
                </c:pt>
                <c:pt idx="943">
                  <c:v>1.0352223929421805E-3</c:v>
                </c:pt>
                <c:pt idx="944">
                  <c:v>2.3233162163454219E-4</c:v>
                </c:pt>
                <c:pt idx="945">
                  <c:v>1.02724697421014E-3</c:v>
                </c:pt>
                <c:pt idx="946">
                  <c:v>8.8167630627404461E-4</c:v>
                </c:pt>
                <c:pt idx="947">
                  <c:v>1.1069987814103569E-3</c:v>
                </c:pt>
                <c:pt idx="948">
                  <c:v>7.7368587856891117E-4</c:v>
                </c:pt>
                <c:pt idx="949">
                  <c:v>2.6441150248892971E-3</c:v>
                </c:pt>
                <c:pt idx="950">
                  <c:v>3.2595945275152259E-4</c:v>
                </c:pt>
                <c:pt idx="951">
                  <c:v>9.4238223390244653E-4</c:v>
                </c:pt>
                <c:pt idx="952">
                  <c:v>2.9019479256543615E-4</c:v>
                </c:pt>
                <c:pt idx="953">
                  <c:v>1.1465355952585716E-3</c:v>
                </c:pt>
                <c:pt idx="954">
                  <c:v>3.1779053020961523E-4</c:v>
                </c:pt>
                <c:pt idx="955">
                  <c:v>1.7314110910614708E-3</c:v>
                </c:pt>
                <c:pt idx="956">
                  <c:v>1.5877221730724702E-3</c:v>
                </c:pt>
                <c:pt idx="957">
                  <c:v>1.6011414857549219E-3</c:v>
                </c:pt>
                <c:pt idx="958">
                  <c:v>1.5475852795210126E-3</c:v>
                </c:pt>
                <c:pt idx="959">
                  <c:v>1.121464441653142E-3</c:v>
                </c:pt>
                <c:pt idx="960">
                  <c:v>8.491536250639321E-4</c:v>
                </c:pt>
                <c:pt idx="961">
                  <c:v>1.16869553894575E-3</c:v>
                </c:pt>
                <c:pt idx="962">
                  <c:v>1.8282647884733938E-3</c:v>
                </c:pt>
                <c:pt idx="963">
                  <c:v>7.9696436159763253E-4</c:v>
                </c:pt>
                <c:pt idx="964">
                  <c:v>5.1864178070053788E-4</c:v>
                </c:pt>
                <c:pt idx="965">
                  <c:v>5.0882772112846217E-4</c:v>
                </c:pt>
                <c:pt idx="966">
                  <c:v>5.2430724288685777E-4</c:v>
                </c:pt>
                <c:pt idx="967">
                  <c:v>6.696052840709369E-4</c:v>
                </c:pt>
                <c:pt idx="968">
                  <c:v>6.2969115826285197E-4</c:v>
                </c:pt>
                <c:pt idx="969">
                  <c:v>3.5617049018848643E-4</c:v>
                </c:pt>
                <c:pt idx="970">
                  <c:v>5.4226700097679929E-4</c:v>
                </c:pt>
                <c:pt idx="971">
                  <c:v>4.6435519208988009E-4</c:v>
                </c:pt>
                <c:pt idx="972">
                  <c:v>6.2165517137032053E-4</c:v>
                </c:pt>
                <c:pt idx="973">
                  <c:v>5.3435237731321158E-4</c:v>
                </c:pt>
                <c:pt idx="974">
                  <c:v>5.4019392460092068E-4</c:v>
                </c:pt>
                <c:pt idx="975">
                  <c:v>9.5918323019368655E-4</c:v>
                </c:pt>
                <c:pt idx="976">
                  <c:v>9.5470457529326248E-4</c:v>
                </c:pt>
                <c:pt idx="977">
                  <c:v>3.9869757736805034E-4</c:v>
                </c:pt>
                <c:pt idx="978">
                  <c:v>1.4284126005544729E-3</c:v>
                </c:pt>
                <c:pt idx="979">
                  <c:v>7.0324097693298139E-4</c:v>
                </c:pt>
                <c:pt idx="980">
                  <c:v>2.285335466031811E-4</c:v>
                </c:pt>
                <c:pt idx="981">
                  <c:v>8.2168992472193424E-4</c:v>
                </c:pt>
                <c:pt idx="982">
                  <c:v>1.2371214655792213E-3</c:v>
                </c:pt>
                <c:pt idx="983">
                  <c:v>1.149231028918791E-4</c:v>
                </c:pt>
                <c:pt idx="984">
                  <c:v>1.2661647416592231E-3</c:v>
                </c:pt>
                <c:pt idx="985">
                  <c:v>1.088300571303179E-3</c:v>
                </c:pt>
                <c:pt idx="986">
                  <c:v>2.1900140979569773E-4</c:v>
                </c:pt>
                <c:pt idx="987">
                  <c:v>5.3218166861326204E-4</c:v>
                </c:pt>
                <c:pt idx="988">
                  <c:v>9.5317034855734784E-4</c:v>
                </c:pt>
                <c:pt idx="989">
                  <c:v>8.8560801548465573E-4</c:v>
                </c:pt>
                <c:pt idx="990">
                  <c:v>1.5772096637302053E-3</c:v>
                </c:pt>
                <c:pt idx="991">
                  <c:v>3.3124670835345011E-4</c:v>
                </c:pt>
                <c:pt idx="992">
                  <c:v>1.3783618186521307E-3</c:v>
                </c:pt>
                <c:pt idx="993">
                  <c:v>3.0101205203470258E-4</c:v>
                </c:pt>
                <c:pt idx="994">
                  <c:v>4.3396336014921171E-4</c:v>
                </c:pt>
                <c:pt idx="995">
                  <c:v>1.9607371253945512E-3</c:v>
                </c:pt>
                <c:pt idx="996">
                  <c:v>1.0607422806992286E-3</c:v>
                </c:pt>
                <c:pt idx="997">
                  <c:v>8.5335087238205061E-4</c:v>
                </c:pt>
                <c:pt idx="998">
                  <c:v>7.4410538408755745E-4</c:v>
                </c:pt>
                <c:pt idx="999">
                  <c:v>5.504531308207852E-4</c:v>
                </c:pt>
                <c:pt idx="1000">
                  <c:v>3.2949173171307734E-4</c:v>
                </c:pt>
                <c:pt idx="1001">
                  <c:v>1.4573661708244716E-3</c:v>
                </c:pt>
                <c:pt idx="1002">
                  <c:v>1.2407208566837229E-3</c:v>
                </c:pt>
                <c:pt idx="1003">
                  <c:v>9.1662219773422555E-4</c:v>
                </c:pt>
                <c:pt idx="1004">
                  <c:v>1.5461631059416154E-3</c:v>
                </c:pt>
                <c:pt idx="1005">
                  <c:v>6.1198569456960138E-4</c:v>
                </c:pt>
                <c:pt idx="1006">
                  <c:v>9.5320066277798155E-4</c:v>
                </c:pt>
                <c:pt idx="1007">
                  <c:v>6.9357998746383395E-4</c:v>
                </c:pt>
                <c:pt idx="1008">
                  <c:v>1.3946202188882136E-3</c:v>
                </c:pt>
                <c:pt idx="1009">
                  <c:v>1.2418168018235904E-3</c:v>
                </c:pt>
                <c:pt idx="1010">
                  <c:v>6.8298103077505409E-4</c:v>
                </c:pt>
                <c:pt idx="1011">
                  <c:v>4.7051612302472911E-4</c:v>
                </c:pt>
                <c:pt idx="1012">
                  <c:v>9.6791979091234021E-4</c:v>
                </c:pt>
                <c:pt idx="1013">
                  <c:v>1.426150183898015E-3</c:v>
                </c:pt>
                <c:pt idx="1014">
                  <c:v>4.1587379001939033E-4</c:v>
                </c:pt>
                <c:pt idx="1015">
                  <c:v>2.4939807067684823E-4</c:v>
                </c:pt>
                <c:pt idx="1016">
                  <c:v>3.6154670592765566E-4</c:v>
                </c:pt>
                <c:pt idx="1017">
                  <c:v>8.6923812885464575E-4</c:v>
                </c:pt>
                <c:pt idx="1018">
                  <c:v>9.9508727661796006E-4</c:v>
                </c:pt>
                <c:pt idx="1019">
                  <c:v>6.7106284684267416E-5</c:v>
                </c:pt>
                <c:pt idx="1020">
                  <c:v>9.6942832097268109E-4</c:v>
                </c:pt>
                <c:pt idx="1021">
                  <c:v>2.1569151574574851E-3</c:v>
                </c:pt>
                <c:pt idx="1022">
                  <c:v>6.4107389851604545E-4</c:v>
                </c:pt>
                <c:pt idx="1023">
                  <c:v>1.113139595909277E-3</c:v>
                </c:pt>
                <c:pt idx="1024">
                  <c:v>8.1097327357441463E-4</c:v>
                </c:pt>
                <c:pt idx="1025">
                  <c:v>5.5157076400763247E-4</c:v>
                </c:pt>
                <c:pt idx="1026">
                  <c:v>7.8177510136179023E-4</c:v>
                </c:pt>
                <c:pt idx="1027">
                  <c:v>9.8539090414939169E-4</c:v>
                </c:pt>
                <c:pt idx="1028">
                  <c:v>6.9587128685833866E-4</c:v>
                </c:pt>
                <c:pt idx="1029">
                  <c:v>1.8407507270318646E-3</c:v>
                </c:pt>
                <c:pt idx="1030">
                  <c:v>1.1246303423748563E-3</c:v>
                </c:pt>
                <c:pt idx="1031">
                  <c:v>2.7985990239739474E-4</c:v>
                </c:pt>
                <c:pt idx="1032">
                  <c:v>1.5103563423913753E-3</c:v>
                </c:pt>
                <c:pt idx="1033">
                  <c:v>6.6573035293414188E-4</c:v>
                </c:pt>
                <c:pt idx="1034">
                  <c:v>2.1257406344633078E-4</c:v>
                </c:pt>
                <c:pt idx="1035">
                  <c:v>3.5155027128306606E-4</c:v>
                </c:pt>
                <c:pt idx="1036">
                  <c:v>1.1107546757899087E-3</c:v>
                </c:pt>
                <c:pt idx="1037">
                  <c:v>1.2329329741368506E-4</c:v>
                </c:pt>
                <c:pt idx="1038">
                  <c:v>7.8598865921611176E-4</c:v>
                </c:pt>
                <c:pt idx="1039">
                  <c:v>1.9359989870022178E-3</c:v>
                </c:pt>
                <c:pt idx="1040">
                  <c:v>5.9338801926590845E-4</c:v>
                </c:pt>
                <c:pt idx="1041">
                  <c:v>7.2398197050594086E-4</c:v>
                </c:pt>
                <c:pt idx="1042">
                  <c:v>7.405313634208262E-4</c:v>
                </c:pt>
                <c:pt idx="1043">
                  <c:v>1.5756054015062461E-3</c:v>
                </c:pt>
                <c:pt idx="1044">
                  <c:v>1.1857562168495243E-3</c:v>
                </c:pt>
                <c:pt idx="1045">
                  <c:v>1.5207070028778905E-3</c:v>
                </c:pt>
                <c:pt idx="1046">
                  <c:v>8.0406676501058297E-4</c:v>
                </c:pt>
                <c:pt idx="1047">
                  <c:v>6.5036328912195765E-4</c:v>
                </c:pt>
                <c:pt idx="1048">
                  <c:v>7.0687758653129875E-4</c:v>
                </c:pt>
                <c:pt idx="1049">
                  <c:v>6.9533337105308519E-4</c:v>
                </c:pt>
                <c:pt idx="1050">
                  <c:v>1.6850133607414972E-3</c:v>
                </c:pt>
                <c:pt idx="1051">
                  <c:v>7.3148956385793505E-4</c:v>
                </c:pt>
                <c:pt idx="1052">
                  <c:v>1.3572005190453599E-3</c:v>
                </c:pt>
                <c:pt idx="1053">
                  <c:v>5.8772379323824241E-4</c:v>
                </c:pt>
                <c:pt idx="1054">
                  <c:v>1.3082978175791473E-3</c:v>
                </c:pt>
                <c:pt idx="1055">
                  <c:v>1.2636989499196689E-3</c:v>
                </c:pt>
                <c:pt idx="1056">
                  <c:v>2.3475175827992472E-4</c:v>
                </c:pt>
                <c:pt idx="1057">
                  <c:v>8.388736178195585E-4</c:v>
                </c:pt>
                <c:pt idx="1058">
                  <c:v>4.7804721428812517E-4</c:v>
                </c:pt>
                <c:pt idx="1059">
                  <c:v>7.7935004275917126E-4</c:v>
                </c:pt>
                <c:pt idx="1060">
                  <c:v>2.8139192555481701E-4</c:v>
                </c:pt>
                <c:pt idx="1061">
                  <c:v>5.8541639933448666E-4</c:v>
                </c:pt>
                <c:pt idx="1062">
                  <c:v>1.2471005336664985E-3</c:v>
                </c:pt>
                <c:pt idx="1063">
                  <c:v>8.0842904220276629E-4</c:v>
                </c:pt>
                <c:pt idx="1064">
                  <c:v>1.3476836904793563E-3</c:v>
                </c:pt>
                <c:pt idx="1065">
                  <c:v>1.247419016291983E-3</c:v>
                </c:pt>
                <c:pt idx="1066">
                  <c:v>1.7083138112442974E-3</c:v>
                </c:pt>
                <c:pt idx="1067">
                  <c:v>6.6557693762461009E-4</c:v>
                </c:pt>
                <c:pt idx="1068">
                  <c:v>6.8915726294215798E-4</c:v>
                </c:pt>
                <c:pt idx="1069">
                  <c:v>1.3006392939311736E-3</c:v>
                </c:pt>
                <c:pt idx="1070">
                  <c:v>1.3737782470172831E-3</c:v>
                </c:pt>
                <c:pt idx="1071">
                  <c:v>8.378721668120476E-4</c:v>
                </c:pt>
                <c:pt idx="1072">
                  <c:v>6.0072730631329386E-4</c:v>
                </c:pt>
                <c:pt idx="1073">
                  <c:v>5.1876377809322309E-4</c:v>
                </c:pt>
                <c:pt idx="1074">
                  <c:v>9.9066092510964815E-4</c:v>
                </c:pt>
                <c:pt idx="1075">
                  <c:v>1.3567089468353318E-3</c:v>
                </c:pt>
                <c:pt idx="1076">
                  <c:v>1.1710432734162459E-3</c:v>
                </c:pt>
                <c:pt idx="1077">
                  <c:v>7.066995017930576E-4</c:v>
                </c:pt>
                <c:pt idx="1078">
                  <c:v>9.324323740820703E-4</c:v>
                </c:pt>
                <c:pt idx="1079">
                  <c:v>8.2597751986613428E-4</c:v>
                </c:pt>
                <c:pt idx="1080">
                  <c:v>8.2887550802576205E-4</c:v>
                </c:pt>
                <c:pt idx="1081">
                  <c:v>7.9571750643695784E-4</c:v>
                </c:pt>
                <c:pt idx="1082">
                  <c:v>1.8203616311962892E-4</c:v>
                </c:pt>
                <c:pt idx="1083">
                  <c:v>2.3582783377470092E-4</c:v>
                </c:pt>
                <c:pt idx="1084">
                  <c:v>1.4432588504116437E-3</c:v>
                </c:pt>
                <c:pt idx="1085">
                  <c:v>7.633862041324088E-4</c:v>
                </c:pt>
                <c:pt idx="1086">
                  <c:v>5.9448733395805857E-4</c:v>
                </c:pt>
                <c:pt idx="1087">
                  <c:v>1.7615182342275598E-3</c:v>
                </c:pt>
                <c:pt idx="1088">
                  <c:v>9.0338272598715125E-4</c:v>
                </c:pt>
                <c:pt idx="1089">
                  <c:v>1.0566342303765103E-3</c:v>
                </c:pt>
                <c:pt idx="1090">
                  <c:v>1.604591381120224E-3</c:v>
                </c:pt>
                <c:pt idx="1091">
                  <c:v>6.9201183241418768E-4</c:v>
                </c:pt>
                <c:pt idx="1092">
                  <c:v>1.0380311557508651E-3</c:v>
                </c:pt>
                <c:pt idx="1093">
                  <c:v>7.232279632484528E-4</c:v>
                </c:pt>
                <c:pt idx="1094">
                  <c:v>1.2864611593258659E-3</c:v>
                </c:pt>
                <c:pt idx="1095">
                  <c:v>7.2045912703027162E-4</c:v>
                </c:pt>
                <c:pt idx="1096">
                  <c:v>1.4326635446256196E-3</c:v>
                </c:pt>
                <c:pt idx="1097">
                  <c:v>7.0484650802515869E-4</c:v>
                </c:pt>
                <c:pt idx="1098">
                  <c:v>5.8059735728472196E-4</c:v>
                </c:pt>
                <c:pt idx="1099">
                  <c:v>4.0452830071271599E-4</c:v>
                </c:pt>
                <c:pt idx="1100">
                  <c:v>6.7581255254993162E-4</c:v>
                </c:pt>
                <c:pt idx="1101">
                  <c:v>9.9224247456355507E-4</c:v>
                </c:pt>
                <c:pt idx="1102">
                  <c:v>1.0537389611434938E-3</c:v>
                </c:pt>
                <c:pt idx="1103">
                  <c:v>7.8786471572536883E-4</c:v>
                </c:pt>
                <c:pt idx="1104">
                  <c:v>5.7702612693101498E-4</c:v>
                </c:pt>
                <c:pt idx="1105">
                  <c:v>1.387190241652641E-3</c:v>
                </c:pt>
                <c:pt idx="1106">
                  <c:v>1.7157145005451714E-3</c:v>
                </c:pt>
                <c:pt idx="1107">
                  <c:v>2.5360522783656901E-4</c:v>
                </c:pt>
                <c:pt idx="1108">
                  <c:v>8.1021380327407969E-4</c:v>
                </c:pt>
                <c:pt idx="1109">
                  <c:v>8.2465250633914262E-5</c:v>
                </c:pt>
                <c:pt idx="1110">
                  <c:v>1.1724056320618068E-3</c:v>
                </c:pt>
                <c:pt idx="1111">
                  <c:v>4.6459166917703912E-4</c:v>
                </c:pt>
                <c:pt idx="1112">
                  <c:v>1.2869155948883161E-3</c:v>
                </c:pt>
                <c:pt idx="1113">
                  <c:v>4.171458402002772E-4</c:v>
                </c:pt>
                <c:pt idx="1114">
                  <c:v>1.615726361417549E-4</c:v>
                </c:pt>
                <c:pt idx="1115">
                  <c:v>6.4520741196356555E-4</c:v>
                </c:pt>
                <c:pt idx="1116">
                  <c:v>1.2507873623888741E-4</c:v>
                </c:pt>
                <c:pt idx="1117">
                  <c:v>1.105556544497124E-3</c:v>
                </c:pt>
                <c:pt idx="1118">
                  <c:v>1.570588171145492E-3</c:v>
                </c:pt>
                <c:pt idx="1119">
                  <c:v>6.0060013942006508E-4</c:v>
                </c:pt>
                <c:pt idx="1120">
                  <c:v>2.1264343146892631E-4</c:v>
                </c:pt>
                <c:pt idx="1121">
                  <c:v>8.4925651887634223E-4</c:v>
                </c:pt>
                <c:pt idx="1122">
                  <c:v>4.4987789377361681E-4</c:v>
                </c:pt>
                <c:pt idx="1123">
                  <c:v>5.5890143082455322E-4</c:v>
                </c:pt>
                <c:pt idx="1124">
                  <c:v>5.6510704647161185E-4</c:v>
                </c:pt>
                <c:pt idx="1125">
                  <c:v>1.3263477334942363E-3</c:v>
                </c:pt>
                <c:pt idx="1126">
                  <c:v>1.3307361154277827E-3</c:v>
                </c:pt>
                <c:pt idx="1127">
                  <c:v>1.144781318394223E-3</c:v>
                </c:pt>
                <c:pt idx="1128">
                  <c:v>4.8034289932184619E-4</c:v>
                </c:pt>
                <c:pt idx="1129">
                  <c:v>6.6332024722765654E-4</c:v>
                </c:pt>
                <c:pt idx="1130">
                  <c:v>7.3320110429636378E-5</c:v>
                </c:pt>
                <c:pt idx="1131">
                  <c:v>1.0998427361429966E-3</c:v>
                </c:pt>
                <c:pt idx="1132">
                  <c:v>1.3625233361704006E-3</c:v>
                </c:pt>
                <c:pt idx="1133">
                  <c:v>9.2434298823434037E-4</c:v>
                </c:pt>
                <c:pt idx="1134">
                  <c:v>1.5458502796496184E-3</c:v>
                </c:pt>
                <c:pt idx="1135">
                  <c:v>8.3636304906783E-4</c:v>
                </c:pt>
                <c:pt idx="1136">
                  <c:v>9.139767016209001E-4</c:v>
                </c:pt>
                <c:pt idx="1137">
                  <c:v>3.6288599770514915E-4</c:v>
                </c:pt>
                <c:pt idx="1138">
                  <c:v>9.8043302996217636E-4</c:v>
                </c:pt>
                <c:pt idx="1139">
                  <c:v>1.2589755116784235E-4</c:v>
                </c:pt>
                <c:pt idx="1140">
                  <c:v>7.2275374093808261E-4</c:v>
                </c:pt>
                <c:pt idx="1141">
                  <c:v>1.0639745091686494E-3</c:v>
                </c:pt>
                <c:pt idx="1142">
                  <c:v>7.3529031220635342E-4</c:v>
                </c:pt>
                <c:pt idx="1143">
                  <c:v>6.9915193380820217E-4</c:v>
                </c:pt>
                <c:pt idx="1144">
                  <c:v>8.7054246022641489E-4</c:v>
                </c:pt>
                <c:pt idx="1145">
                  <c:v>2.635571960726492E-4</c:v>
                </c:pt>
                <c:pt idx="1146">
                  <c:v>3.8604934606726275E-4</c:v>
                </c:pt>
                <c:pt idx="1147">
                  <c:v>1.8176268740434101E-3</c:v>
                </c:pt>
                <c:pt idx="1148">
                  <c:v>1.8471556288518673E-3</c:v>
                </c:pt>
                <c:pt idx="1149">
                  <c:v>1.3960832646338151E-3</c:v>
                </c:pt>
                <c:pt idx="1150">
                  <c:v>6.5896087200260835E-4</c:v>
                </c:pt>
                <c:pt idx="1151">
                  <c:v>1.5395452871653768E-3</c:v>
                </c:pt>
                <c:pt idx="1152">
                  <c:v>5.5108010547400281E-4</c:v>
                </c:pt>
                <c:pt idx="1153">
                  <c:v>1.7527592790293773E-3</c:v>
                </c:pt>
                <c:pt idx="1154">
                  <c:v>1.4157323697867048E-3</c:v>
                </c:pt>
                <c:pt idx="1155">
                  <c:v>1.2188760158196108E-4</c:v>
                </c:pt>
                <c:pt idx="1156">
                  <c:v>1.3393784597810995E-3</c:v>
                </c:pt>
                <c:pt idx="1157">
                  <c:v>7.4556491632764559E-4</c:v>
                </c:pt>
                <c:pt idx="1158">
                  <c:v>1.1613913915721906E-3</c:v>
                </c:pt>
                <c:pt idx="1159">
                  <c:v>5.17478569287737E-4</c:v>
                </c:pt>
                <c:pt idx="1160">
                  <c:v>5.6187722722417688E-4</c:v>
                </c:pt>
                <c:pt idx="1161">
                  <c:v>3.4209953817354713E-4</c:v>
                </c:pt>
                <c:pt idx="1162">
                  <c:v>8.6368029844785662E-4</c:v>
                </c:pt>
                <c:pt idx="1163">
                  <c:v>4.8476275311958771E-4</c:v>
                </c:pt>
                <c:pt idx="1164">
                  <c:v>1.8705665499684925E-4</c:v>
                </c:pt>
                <c:pt idx="1165">
                  <c:v>4.9202815455179957E-4</c:v>
                </c:pt>
                <c:pt idx="1166">
                  <c:v>7.5529693643095071E-4</c:v>
                </c:pt>
                <c:pt idx="1167">
                  <c:v>1.6582348334652564E-3</c:v>
                </c:pt>
                <c:pt idx="1168">
                  <c:v>3.0543193489679599E-4</c:v>
                </c:pt>
                <c:pt idx="1169">
                  <c:v>1.057111766680435E-3</c:v>
                </c:pt>
                <c:pt idx="1170">
                  <c:v>1.0492467636653404E-3</c:v>
                </c:pt>
                <c:pt idx="1171">
                  <c:v>1.9320496810184689E-4</c:v>
                </c:pt>
                <c:pt idx="1172">
                  <c:v>7.1816054442731944E-4</c:v>
                </c:pt>
                <c:pt idx="1173">
                  <c:v>3.4354684985142753E-4</c:v>
                </c:pt>
                <c:pt idx="1174">
                  <c:v>8.0071092708422834E-4</c:v>
                </c:pt>
                <c:pt idx="1175">
                  <c:v>3.0890836674101699E-4</c:v>
                </c:pt>
                <c:pt idx="1176">
                  <c:v>1.0586781811334101E-3</c:v>
                </c:pt>
                <c:pt idx="1177">
                  <c:v>6.1790933173622045E-4</c:v>
                </c:pt>
                <c:pt idx="1178">
                  <c:v>3.5178305942815065E-4</c:v>
                </c:pt>
                <c:pt idx="1179">
                  <c:v>8.6494156339026395E-4</c:v>
                </c:pt>
                <c:pt idx="1180">
                  <c:v>7.5031422373543965E-4</c:v>
                </c:pt>
                <c:pt idx="1181">
                  <c:v>6.5923192333458016E-4</c:v>
                </c:pt>
                <c:pt idx="1182">
                  <c:v>3.9802893380909172E-4</c:v>
                </c:pt>
                <c:pt idx="1183">
                  <c:v>5.0876092542539639E-4</c:v>
                </c:pt>
                <c:pt idx="1184">
                  <c:v>8.4285461262529877E-4</c:v>
                </c:pt>
                <c:pt idx="1185">
                  <c:v>1.0636983301567794E-3</c:v>
                </c:pt>
                <c:pt idx="1186">
                  <c:v>4.3547975498768149E-4</c:v>
                </c:pt>
                <c:pt idx="1187">
                  <c:v>1.2064448974417356E-3</c:v>
                </c:pt>
                <c:pt idx="1188">
                  <c:v>5.530711250569118E-4</c:v>
                </c:pt>
                <c:pt idx="1189">
                  <c:v>3.109366930897368E-4</c:v>
                </c:pt>
                <c:pt idx="1190">
                  <c:v>8.8103514828961329E-4</c:v>
                </c:pt>
                <c:pt idx="1191">
                  <c:v>1.4442750400644494E-3</c:v>
                </c:pt>
                <c:pt idx="1192">
                  <c:v>1.0080406633749231E-3</c:v>
                </c:pt>
                <c:pt idx="1193">
                  <c:v>1.3440745918459475E-3</c:v>
                </c:pt>
                <c:pt idx="1194">
                  <c:v>1.8829628763322285E-3</c:v>
                </c:pt>
                <c:pt idx="1195">
                  <c:v>6.0260331699646462E-4</c:v>
                </c:pt>
                <c:pt idx="1196">
                  <c:v>5.2921750363701286E-4</c:v>
                </c:pt>
                <c:pt idx="1197">
                  <c:v>8.4711438325578707E-4</c:v>
                </c:pt>
                <c:pt idx="1198">
                  <c:v>1.0997759218574661E-3</c:v>
                </c:pt>
                <c:pt idx="1199">
                  <c:v>9.0348056024490615E-4</c:v>
                </c:pt>
                <c:pt idx="1200">
                  <c:v>7.2800911733853619E-4</c:v>
                </c:pt>
                <c:pt idx="1201">
                  <c:v>1.2248916232374765E-3</c:v>
                </c:pt>
                <c:pt idx="1202">
                  <c:v>5.4048655664254029E-4</c:v>
                </c:pt>
                <c:pt idx="1203">
                  <c:v>8.2045306544270785E-4</c:v>
                </c:pt>
                <c:pt idx="1204">
                  <c:v>5.149876480431382E-4</c:v>
                </c:pt>
                <c:pt idx="1205">
                  <c:v>6.9480317151820114E-4</c:v>
                </c:pt>
                <c:pt idx="1206">
                  <c:v>9.0259149423085774E-4</c:v>
                </c:pt>
                <c:pt idx="1207">
                  <c:v>3.9092540443343209E-4</c:v>
                </c:pt>
                <c:pt idx="1208">
                  <c:v>8.4352092156864632E-4</c:v>
                </c:pt>
                <c:pt idx="1209">
                  <c:v>8.2741852512965158E-4</c:v>
                </c:pt>
                <c:pt idx="1210">
                  <c:v>1.3691414504748802E-3</c:v>
                </c:pt>
                <c:pt idx="1211">
                  <c:v>1.0277321623435125E-3</c:v>
                </c:pt>
                <c:pt idx="1212">
                  <c:v>6.4593003044339267E-4</c:v>
                </c:pt>
                <c:pt idx="1213">
                  <c:v>1.1996557701909583E-3</c:v>
                </c:pt>
                <c:pt idx="1214">
                  <c:v>1.0927697509221621E-3</c:v>
                </c:pt>
                <c:pt idx="1215">
                  <c:v>3.882429620558431E-4</c:v>
                </c:pt>
                <c:pt idx="1216">
                  <c:v>6.0152394109656913E-4</c:v>
                </c:pt>
                <c:pt idx="1217">
                  <c:v>9.64824766509395E-4</c:v>
                </c:pt>
                <c:pt idx="1218">
                  <c:v>4.6556245510399099E-4</c:v>
                </c:pt>
                <c:pt idx="1219">
                  <c:v>9.3798992248186419E-4</c:v>
                </c:pt>
                <c:pt idx="1220">
                  <c:v>6.2894484988117421E-4</c:v>
                </c:pt>
                <c:pt idx="1221">
                  <c:v>2.6975846823547496E-4</c:v>
                </c:pt>
                <c:pt idx="1222">
                  <c:v>3.9854943192553873E-4</c:v>
                </c:pt>
                <c:pt idx="1223">
                  <c:v>7.579257166563121E-5</c:v>
                </c:pt>
                <c:pt idx="1224">
                  <c:v>9.6269823616721307E-4</c:v>
                </c:pt>
                <c:pt idx="1225">
                  <c:v>6.8318277372157244E-4</c:v>
                </c:pt>
                <c:pt idx="1226">
                  <c:v>4.0008110177423329E-4</c:v>
                </c:pt>
                <c:pt idx="1227">
                  <c:v>1.7316440847373246E-3</c:v>
                </c:pt>
                <c:pt idx="1228">
                  <c:v>5.1515057993288212E-4</c:v>
                </c:pt>
                <c:pt idx="1229">
                  <c:v>8.5106965955520698E-4</c:v>
                </c:pt>
                <c:pt idx="1230">
                  <c:v>5.9650120495230278E-4</c:v>
                </c:pt>
                <c:pt idx="1231">
                  <c:v>1.1018604151621916E-3</c:v>
                </c:pt>
                <c:pt idx="1232">
                  <c:v>1.5433590588732073E-3</c:v>
                </c:pt>
                <c:pt idx="1233">
                  <c:v>2.4764727277302366E-4</c:v>
                </c:pt>
                <c:pt idx="1234">
                  <c:v>5.8661314006194429E-4</c:v>
                </c:pt>
                <c:pt idx="1235">
                  <c:v>1.1072622225489397E-3</c:v>
                </c:pt>
                <c:pt idx="1236">
                  <c:v>5.1293511291361862E-4</c:v>
                </c:pt>
                <c:pt idx="1237">
                  <c:v>9.2799142860410227E-4</c:v>
                </c:pt>
                <c:pt idx="1238">
                  <c:v>5.9955602791546215E-4</c:v>
                </c:pt>
                <c:pt idx="1239">
                  <c:v>1.1568484741168936E-3</c:v>
                </c:pt>
                <c:pt idx="1240">
                  <c:v>7.8599345153062313E-4</c:v>
                </c:pt>
                <c:pt idx="1241">
                  <c:v>6.4024299636745692E-4</c:v>
                </c:pt>
                <c:pt idx="1242">
                  <c:v>4.5120489643654758E-4</c:v>
                </c:pt>
                <c:pt idx="1243">
                  <c:v>1.1392770985642767E-3</c:v>
                </c:pt>
                <c:pt idx="1244">
                  <c:v>7.7779096220207777E-4</c:v>
                </c:pt>
                <c:pt idx="1245">
                  <c:v>8.9386811718191654E-4</c:v>
                </c:pt>
                <c:pt idx="1246">
                  <c:v>1.4790143002561883E-3</c:v>
                </c:pt>
                <c:pt idx="1247">
                  <c:v>1.034520734630513E-3</c:v>
                </c:pt>
                <c:pt idx="1248">
                  <c:v>5.4138884078509504E-4</c:v>
                </c:pt>
                <c:pt idx="1249">
                  <c:v>4.9814005410294565E-4</c:v>
                </c:pt>
                <c:pt idx="1250">
                  <c:v>6.6156806631872261E-4</c:v>
                </c:pt>
                <c:pt idx="1251">
                  <c:v>6.6740389129672252E-4</c:v>
                </c:pt>
                <c:pt idx="1252">
                  <c:v>1.2229135185635562E-3</c:v>
                </c:pt>
                <c:pt idx="1253">
                  <c:v>1.682885354560108E-4</c:v>
                </c:pt>
                <c:pt idx="1254">
                  <c:v>1.6877408866837306E-3</c:v>
                </c:pt>
                <c:pt idx="1255">
                  <c:v>6.0048146730628908E-4</c:v>
                </c:pt>
                <c:pt idx="1256">
                  <c:v>9.5523511667429774E-4</c:v>
                </c:pt>
                <c:pt idx="1257">
                  <c:v>8.1206304487359434E-4</c:v>
                </c:pt>
                <c:pt idx="1258">
                  <c:v>9.3447608660390358E-4</c:v>
                </c:pt>
                <c:pt idx="1259">
                  <c:v>3.8298616213189963E-4</c:v>
                </c:pt>
                <c:pt idx="1260">
                  <c:v>1.5435449710168017E-3</c:v>
                </c:pt>
                <c:pt idx="1261">
                  <c:v>5.0018413681300698E-4</c:v>
                </c:pt>
                <c:pt idx="1262">
                  <c:v>3.7943934538237051E-4</c:v>
                </c:pt>
                <c:pt idx="1263">
                  <c:v>5.5927126236733149E-4</c:v>
                </c:pt>
                <c:pt idx="1264">
                  <c:v>5.7498684486639547E-4</c:v>
                </c:pt>
                <c:pt idx="1265">
                  <c:v>8.1171909789859377E-4</c:v>
                </c:pt>
                <c:pt idx="1266">
                  <c:v>8.855270215719519E-4</c:v>
                </c:pt>
                <c:pt idx="1267">
                  <c:v>1.1040379268376008E-3</c:v>
                </c:pt>
                <c:pt idx="1268">
                  <c:v>3.3418140306856249E-4</c:v>
                </c:pt>
                <c:pt idx="1269">
                  <c:v>1.1399699507877849E-3</c:v>
                </c:pt>
                <c:pt idx="1270">
                  <c:v>1.6786422542839374E-3</c:v>
                </c:pt>
                <c:pt idx="1271">
                  <c:v>8.1608173504516034E-4</c:v>
                </c:pt>
                <c:pt idx="1272">
                  <c:v>4.0750927545946591E-4</c:v>
                </c:pt>
                <c:pt idx="1273">
                  <c:v>7.2119978081179061E-4</c:v>
                </c:pt>
                <c:pt idx="1274">
                  <c:v>3.2939689563855483E-4</c:v>
                </c:pt>
                <c:pt idx="1275">
                  <c:v>1.0497766315925624E-3</c:v>
                </c:pt>
                <c:pt idx="1276">
                  <c:v>6.3186243629135934E-4</c:v>
                </c:pt>
                <c:pt idx="1277">
                  <c:v>5.7439647213789467E-4</c:v>
                </c:pt>
                <c:pt idx="1278">
                  <c:v>3.5786590880343882E-4</c:v>
                </c:pt>
                <c:pt idx="1279">
                  <c:v>6.0170525442866456E-4</c:v>
                </c:pt>
                <c:pt idx="1280">
                  <c:v>1.1605823164661053E-3</c:v>
                </c:pt>
                <c:pt idx="1281">
                  <c:v>5.5731812716780028E-4</c:v>
                </c:pt>
                <c:pt idx="1282">
                  <c:v>1.1291920056041749E-3</c:v>
                </c:pt>
                <c:pt idx="1283">
                  <c:v>1.3817938099941281E-3</c:v>
                </c:pt>
                <c:pt idx="1284">
                  <c:v>4.7406540886469012E-4</c:v>
                </c:pt>
                <c:pt idx="1285">
                  <c:v>5.1427311116429184E-4</c:v>
                </c:pt>
                <c:pt idx="1286">
                  <c:v>4.6963975478082486E-4</c:v>
                </c:pt>
                <c:pt idx="1287">
                  <c:v>1.1123050770926251E-3</c:v>
                </c:pt>
                <c:pt idx="1288">
                  <c:v>1.5643066008968465E-3</c:v>
                </c:pt>
                <c:pt idx="1289">
                  <c:v>6.9917809556618935E-4</c:v>
                </c:pt>
                <c:pt idx="1290">
                  <c:v>2.7616592841502279E-4</c:v>
                </c:pt>
                <c:pt idx="1291">
                  <c:v>6.0753720400703493E-5</c:v>
                </c:pt>
                <c:pt idx="1292">
                  <c:v>8.5593603653034956E-4</c:v>
                </c:pt>
                <c:pt idx="1293">
                  <c:v>8.3664728047006638E-4</c:v>
                </c:pt>
                <c:pt idx="1294">
                  <c:v>1.0523834172415296E-3</c:v>
                </c:pt>
                <c:pt idx="1295">
                  <c:v>8.7026565177694009E-4</c:v>
                </c:pt>
                <c:pt idx="1296">
                  <c:v>3.0728906326042666E-4</c:v>
                </c:pt>
                <c:pt idx="1297">
                  <c:v>1.01412536577088E-3</c:v>
                </c:pt>
                <c:pt idx="1298">
                  <c:v>1.2200288215866756E-3</c:v>
                </c:pt>
                <c:pt idx="1299">
                  <c:v>8.9262903485883558E-4</c:v>
                </c:pt>
                <c:pt idx="1300">
                  <c:v>9.3228667832714201E-4</c:v>
                </c:pt>
                <c:pt idx="1301">
                  <c:v>4.3628461175897139E-4</c:v>
                </c:pt>
                <c:pt idx="1302">
                  <c:v>7.694315691810365E-4</c:v>
                </c:pt>
                <c:pt idx="1303">
                  <c:v>1.4308587095914114E-3</c:v>
                </c:pt>
                <c:pt idx="1304">
                  <c:v>9.279048261964523E-4</c:v>
                </c:pt>
                <c:pt idx="1305">
                  <c:v>2.7250512575876276E-4</c:v>
                </c:pt>
                <c:pt idx="1306">
                  <c:v>9.87918511026627E-4</c:v>
                </c:pt>
                <c:pt idx="1307">
                  <c:v>8.9572571245037766E-4</c:v>
                </c:pt>
                <c:pt idx="1308">
                  <c:v>9.2194247064973807E-4</c:v>
                </c:pt>
                <c:pt idx="1309">
                  <c:v>1.0130273320863381E-3</c:v>
                </c:pt>
                <c:pt idx="1310">
                  <c:v>3.5147809855611695E-4</c:v>
                </c:pt>
                <c:pt idx="1311">
                  <c:v>9.665412832047445E-4</c:v>
                </c:pt>
                <c:pt idx="1312">
                  <c:v>9.4431376401650697E-4</c:v>
                </c:pt>
                <c:pt idx="1313">
                  <c:v>1.2669756794599699E-3</c:v>
                </c:pt>
                <c:pt idx="1314">
                  <c:v>1.0366550127094379E-3</c:v>
                </c:pt>
                <c:pt idx="1315">
                  <c:v>1.6796959322679448E-3</c:v>
                </c:pt>
                <c:pt idx="1316">
                  <c:v>9.7737450195782777E-4</c:v>
                </c:pt>
                <c:pt idx="1317">
                  <c:v>4.1957295878524185E-4</c:v>
                </c:pt>
                <c:pt idx="1318">
                  <c:v>1.3002466215953903E-3</c:v>
                </c:pt>
                <c:pt idx="1319">
                  <c:v>3.4553889861982894E-4</c:v>
                </c:pt>
                <c:pt idx="1320">
                  <c:v>7.4529071819799144E-4</c:v>
                </c:pt>
                <c:pt idx="1321">
                  <c:v>5.413531881933646E-4</c:v>
                </c:pt>
                <c:pt idx="1322">
                  <c:v>1.0625129053048459E-3</c:v>
                </c:pt>
                <c:pt idx="1323">
                  <c:v>7.3972056042492383E-4</c:v>
                </c:pt>
                <c:pt idx="1324">
                  <c:v>1.1901375613310957E-3</c:v>
                </c:pt>
                <c:pt idx="1325">
                  <c:v>4.7863323803587336E-4</c:v>
                </c:pt>
                <c:pt idx="1326">
                  <c:v>7.2730418102434754E-4</c:v>
                </c:pt>
                <c:pt idx="1327">
                  <c:v>1.060259138113239E-3</c:v>
                </c:pt>
                <c:pt idx="1328">
                  <c:v>1.3206707916143979E-3</c:v>
                </c:pt>
                <c:pt idx="1329">
                  <c:v>9.0663441420455316E-4</c:v>
                </c:pt>
                <c:pt idx="1330">
                  <c:v>5.3329710498668901E-4</c:v>
                </c:pt>
                <c:pt idx="1331">
                  <c:v>9.3036289627095861E-4</c:v>
                </c:pt>
                <c:pt idx="1332">
                  <c:v>8.0518101337050899E-4</c:v>
                </c:pt>
                <c:pt idx="1333">
                  <c:v>9.9562615642613561E-4</c:v>
                </c:pt>
                <c:pt idx="1334">
                  <c:v>1.3547936311808565E-3</c:v>
                </c:pt>
                <c:pt idx="1335">
                  <c:v>4.426868238699611E-4</c:v>
                </c:pt>
                <c:pt idx="1336">
                  <c:v>4.5710630694169167E-4</c:v>
                </c:pt>
                <c:pt idx="1337">
                  <c:v>9.0132439636574524E-4</c:v>
                </c:pt>
                <c:pt idx="1338">
                  <c:v>1.7842243657072343E-3</c:v>
                </c:pt>
                <c:pt idx="1339">
                  <c:v>1.1181975148894093E-3</c:v>
                </c:pt>
                <c:pt idx="1340">
                  <c:v>1.2833279050965284E-3</c:v>
                </c:pt>
                <c:pt idx="1341">
                  <c:v>2.6690764104330989E-4</c:v>
                </c:pt>
                <c:pt idx="1342">
                  <c:v>4.6204756778521993E-4</c:v>
                </c:pt>
                <c:pt idx="1343">
                  <c:v>4.6463783448082158E-4</c:v>
                </c:pt>
                <c:pt idx="1344">
                  <c:v>6.3768288893438811E-4</c:v>
                </c:pt>
                <c:pt idx="1345">
                  <c:v>1.0513427893024297E-3</c:v>
                </c:pt>
                <c:pt idx="1346">
                  <c:v>5.520922941205812E-4</c:v>
                </c:pt>
                <c:pt idx="1347">
                  <c:v>8.861385250271979E-4</c:v>
                </c:pt>
                <c:pt idx="1348">
                  <c:v>1.0371632036755677E-3</c:v>
                </c:pt>
                <c:pt idx="1349">
                  <c:v>6.6758603795126579E-4</c:v>
                </c:pt>
                <c:pt idx="1350">
                  <c:v>5.8081702406835036E-4</c:v>
                </c:pt>
                <c:pt idx="1351">
                  <c:v>1.8520187260388855E-3</c:v>
                </c:pt>
                <c:pt idx="1352">
                  <c:v>1.0225836469995946E-3</c:v>
                </c:pt>
                <c:pt idx="1353">
                  <c:v>1.2167605359246585E-3</c:v>
                </c:pt>
                <c:pt idx="1354">
                  <c:v>8.5196906662703251E-4</c:v>
                </c:pt>
                <c:pt idx="1355">
                  <c:v>8.0913261819217947E-4</c:v>
                </c:pt>
                <c:pt idx="1356">
                  <c:v>9.9869892713877278E-4</c:v>
                </c:pt>
                <c:pt idx="1357">
                  <c:v>9.5994001366864949E-4</c:v>
                </c:pt>
                <c:pt idx="1358">
                  <c:v>8.2096615010157149E-4</c:v>
                </c:pt>
                <c:pt idx="1359">
                  <c:v>8.9656258631487583E-4</c:v>
                </c:pt>
                <c:pt idx="1360">
                  <c:v>7.7506433704596352E-4</c:v>
                </c:pt>
                <c:pt idx="1361">
                  <c:v>9.5360627514557545E-4</c:v>
                </c:pt>
                <c:pt idx="1362">
                  <c:v>7.7613671944115777E-4</c:v>
                </c:pt>
                <c:pt idx="1363">
                  <c:v>1.4374443271999433E-3</c:v>
                </c:pt>
                <c:pt idx="1364">
                  <c:v>1.0015779717043975E-3</c:v>
                </c:pt>
                <c:pt idx="1365">
                  <c:v>8.7238791224925939E-4</c:v>
                </c:pt>
                <c:pt idx="1366">
                  <c:v>4.0138705624595647E-4</c:v>
                </c:pt>
                <c:pt idx="1367">
                  <c:v>9.5908478972884397E-4</c:v>
                </c:pt>
                <c:pt idx="1368">
                  <c:v>2.1709113333227064E-4</c:v>
                </c:pt>
                <c:pt idx="1369">
                  <c:v>8.0879282263506469E-4</c:v>
                </c:pt>
                <c:pt idx="1370">
                  <c:v>4.086256012956871E-4</c:v>
                </c:pt>
                <c:pt idx="1371">
                  <c:v>1.5489558059355328E-3</c:v>
                </c:pt>
                <c:pt idx="1372">
                  <c:v>4.6704443233846641E-4</c:v>
                </c:pt>
                <c:pt idx="1373">
                  <c:v>1.1678221822890673E-3</c:v>
                </c:pt>
                <c:pt idx="1374">
                  <c:v>6.3930297157655425E-4</c:v>
                </c:pt>
                <c:pt idx="1375">
                  <c:v>1.1548160565217384E-3</c:v>
                </c:pt>
                <c:pt idx="1376">
                  <c:v>6.1886133982556706E-4</c:v>
                </c:pt>
                <c:pt idx="1377">
                  <c:v>1.2977562658237239E-3</c:v>
                </c:pt>
                <c:pt idx="1378">
                  <c:v>5.6386118398464536E-4</c:v>
                </c:pt>
                <c:pt idx="1379">
                  <c:v>3.3707192439299443E-4</c:v>
                </c:pt>
                <c:pt idx="1380">
                  <c:v>4.2972028950279215E-4</c:v>
                </c:pt>
                <c:pt idx="1381">
                  <c:v>6.8349000957201248E-4</c:v>
                </c:pt>
                <c:pt idx="1382">
                  <c:v>3.9752069255198972E-4</c:v>
                </c:pt>
                <c:pt idx="1383">
                  <c:v>8.6568299849129322E-4</c:v>
                </c:pt>
                <c:pt idx="1384">
                  <c:v>1.0727652106546832E-3</c:v>
                </c:pt>
                <c:pt idx="1385">
                  <c:v>5.6414682532213156E-4</c:v>
                </c:pt>
                <c:pt idx="1386">
                  <c:v>1.4416680371783961E-3</c:v>
                </c:pt>
                <c:pt idx="1387">
                  <c:v>4.8939780294610395E-4</c:v>
                </c:pt>
                <c:pt idx="1388">
                  <c:v>9.8032081897872427E-4</c:v>
                </c:pt>
                <c:pt idx="1389">
                  <c:v>1.0784227567476876E-3</c:v>
                </c:pt>
                <c:pt idx="1390">
                  <c:v>1.0290691610957226E-3</c:v>
                </c:pt>
                <c:pt idx="1391">
                  <c:v>1.3709389711030614E-3</c:v>
                </c:pt>
                <c:pt idx="1392">
                  <c:v>1.1183352434073076E-3</c:v>
                </c:pt>
                <c:pt idx="1393">
                  <c:v>1.1207775191928171E-3</c:v>
                </c:pt>
                <c:pt idx="1394">
                  <c:v>8.0227442216603754E-4</c:v>
                </c:pt>
                <c:pt idx="1395">
                  <c:v>6.2012417808349229E-4</c:v>
                </c:pt>
                <c:pt idx="1396">
                  <c:v>1.2442539427377983E-3</c:v>
                </c:pt>
                <c:pt idx="1397">
                  <c:v>7.6609840413394419E-4</c:v>
                </c:pt>
                <c:pt idx="1398">
                  <c:v>8.285961497039617E-4</c:v>
                </c:pt>
                <c:pt idx="1399">
                  <c:v>4.5054553504359548E-4</c:v>
                </c:pt>
                <c:pt idx="1400">
                  <c:v>7.4013146060264521E-4</c:v>
                </c:pt>
                <c:pt idx="1401">
                  <c:v>1.5260000624152201E-3</c:v>
                </c:pt>
                <c:pt idx="1402">
                  <c:v>1.1574251941574834E-3</c:v>
                </c:pt>
                <c:pt idx="1403">
                  <c:v>1.5375288271255267E-3</c:v>
                </c:pt>
                <c:pt idx="1404">
                  <c:v>2.3830056083275179E-4</c:v>
                </c:pt>
                <c:pt idx="1405">
                  <c:v>7.9723979887843751E-4</c:v>
                </c:pt>
                <c:pt idx="1406">
                  <c:v>6.5279133229802601E-4</c:v>
                </c:pt>
                <c:pt idx="1407">
                  <c:v>1.6378801673605809E-3</c:v>
                </c:pt>
                <c:pt idx="1408">
                  <c:v>1.054449512100162E-3</c:v>
                </c:pt>
                <c:pt idx="1409">
                  <c:v>1.4111566074280076E-3</c:v>
                </c:pt>
                <c:pt idx="1410">
                  <c:v>9.5977156623934957E-4</c:v>
                </c:pt>
                <c:pt idx="1411">
                  <c:v>1.4034411230846972E-3</c:v>
                </c:pt>
                <c:pt idx="1412">
                  <c:v>6.4828156505897E-4</c:v>
                </c:pt>
                <c:pt idx="1413">
                  <c:v>1.2163319388156821E-3</c:v>
                </c:pt>
                <c:pt idx="1414">
                  <c:v>2.8303682330517904E-4</c:v>
                </c:pt>
                <c:pt idx="1415">
                  <c:v>7.2268397996108407E-4</c:v>
                </c:pt>
                <c:pt idx="1416">
                  <c:v>1.2946996590871948E-3</c:v>
                </c:pt>
                <c:pt idx="1417">
                  <c:v>1.4790201678655409E-3</c:v>
                </c:pt>
                <c:pt idx="1418">
                  <c:v>1.4417655569818442E-4</c:v>
                </c:pt>
                <c:pt idx="1419">
                  <c:v>1.5838921379889952E-3</c:v>
                </c:pt>
                <c:pt idx="1420">
                  <c:v>1.4903907715285741E-4</c:v>
                </c:pt>
                <c:pt idx="1421">
                  <c:v>8.322427061970832E-4</c:v>
                </c:pt>
                <c:pt idx="1422">
                  <c:v>1.0169574939437195E-3</c:v>
                </c:pt>
                <c:pt idx="1423">
                  <c:v>1.0039302790175357E-3</c:v>
                </c:pt>
                <c:pt idx="1424">
                  <c:v>1.0089587002104893E-3</c:v>
                </c:pt>
                <c:pt idx="1425">
                  <c:v>1.3166185920741888E-3</c:v>
                </c:pt>
                <c:pt idx="1426">
                  <c:v>8.8885796289841991E-4</c:v>
                </c:pt>
                <c:pt idx="1427">
                  <c:v>1.6674305180757042E-3</c:v>
                </c:pt>
                <c:pt idx="1428">
                  <c:v>1.0916472818318578E-3</c:v>
                </c:pt>
                <c:pt idx="1429">
                  <c:v>2.001155220173407E-3</c:v>
                </c:pt>
                <c:pt idx="1430">
                  <c:v>9.8203748729567501E-4</c:v>
                </c:pt>
                <c:pt idx="1431">
                  <c:v>2.8588079715326421E-4</c:v>
                </c:pt>
                <c:pt idx="1432">
                  <c:v>1.0103085363405344E-3</c:v>
                </c:pt>
                <c:pt idx="1433">
                  <c:v>1.1167905518446859E-3</c:v>
                </c:pt>
                <c:pt idx="1434">
                  <c:v>1.0220133195995367E-3</c:v>
                </c:pt>
                <c:pt idx="1435">
                  <c:v>8.8287423030115224E-4</c:v>
                </c:pt>
                <c:pt idx="1436">
                  <c:v>7.1299484779833002E-4</c:v>
                </c:pt>
                <c:pt idx="1437">
                  <c:v>6.9108768453103879E-4</c:v>
                </c:pt>
                <c:pt idx="1438">
                  <c:v>4.6464140129660105E-4</c:v>
                </c:pt>
                <c:pt idx="1439">
                  <c:v>8.7776038943757453E-4</c:v>
                </c:pt>
                <c:pt idx="1440">
                  <c:v>2.1143856601580488E-3</c:v>
                </c:pt>
                <c:pt idx="1441">
                  <c:v>1.4684547862061717E-3</c:v>
                </c:pt>
                <c:pt idx="1442">
                  <c:v>2.1863764546761836E-4</c:v>
                </c:pt>
                <c:pt idx="1443">
                  <c:v>5.3892032266217012E-4</c:v>
                </c:pt>
                <c:pt idx="1444">
                  <c:v>1.1707535732523844E-3</c:v>
                </c:pt>
                <c:pt idx="1445">
                  <c:v>6.832813647512548E-4</c:v>
                </c:pt>
                <c:pt idx="1446">
                  <c:v>1.043739066366417E-3</c:v>
                </c:pt>
                <c:pt idx="1447">
                  <c:v>8.9340302758545429E-4</c:v>
                </c:pt>
                <c:pt idx="1448">
                  <c:v>9.531292934915357E-4</c:v>
                </c:pt>
                <c:pt idx="1449">
                  <c:v>1.6661115532082683E-3</c:v>
                </c:pt>
                <c:pt idx="1450">
                  <c:v>4.3809944208928983E-4</c:v>
                </c:pt>
                <c:pt idx="1451">
                  <c:v>5.0178247723669145E-4</c:v>
                </c:pt>
                <c:pt idx="1452">
                  <c:v>1.3907848221005189E-3</c:v>
                </c:pt>
                <c:pt idx="1453">
                  <c:v>1.9807312624465275E-3</c:v>
                </c:pt>
                <c:pt idx="1454">
                  <c:v>1.8716671240660948E-4</c:v>
                </c:pt>
                <c:pt idx="1455">
                  <c:v>5.0207299670558276E-4</c:v>
                </c:pt>
                <c:pt idx="1456">
                  <c:v>2.8225511614882426E-4</c:v>
                </c:pt>
                <c:pt idx="1457">
                  <c:v>1.56715212723915E-3</c:v>
                </c:pt>
                <c:pt idx="1458">
                  <c:v>1.9540033380775587E-3</c:v>
                </c:pt>
                <c:pt idx="1459">
                  <c:v>9.6444479471443907E-4</c:v>
                </c:pt>
                <c:pt idx="1460">
                  <c:v>1.0837303763964864E-3</c:v>
                </c:pt>
                <c:pt idx="1461">
                  <c:v>1.4519111699390257E-3</c:v>
                </c:pt>
                <c:pt idx="1462">
                  <c:v>9.3083241853576608E-4</c:v>
                </c:pt>
                <c:pt idx="1463">
                  <c:v>6.5770419153186128E-4</c:v>
                </c:pt>
                <c:pt idx="1464">
                  <c:v>1.9708461902669719E-3</c:v>
                </c:pt>
                <c:pt idx="1465">
                  <c:v>1.1396716370084949E-4</c:v>
                </c:pt>
                <c:pt idx="1466">
                  <c:v>7.0668987766800797E-4</c:v>
                </c:pt>
                <c:pt idx="1467">
                  <c:v>4.9555003917381327E-4</c:v>
                </c:pt>
                <c:pt idx="1468">
                  <c:v>1.0067918777944664E-3</c:v>
                </c:pt>
                <c:pt idx="1469">
                  <c:v>1.8041876047377352E-3</c:v>
                </c:pt>
                <c:pt idx="1470">
                  <c:v>9.3796652453845915E-4</c:v>
                </c:pt>
                <c:pt idx="1471">
                  <c:v>1.0693214267157806E-3</c:v>
                </c:pt>
                <c:pt idx="1472">
                  <c:v>1.643041464935986E-3</c:v>
                </c:pt>
                <c:pt idx="1473">
                  <c:v>1.003638512633351E-3</c:v>
                </c:pt>
                <c:pt idx="1474">
                  <c:v>4.7735863658399997E-4</c:v>
                </c:pt>
                <c:pt idx="1475">
                  <c:v>1.5384960545870787E-3</c:v>
                </c:pt>
                <c:pt idx="1476">
                  <c:v>5.6231044436735769E-4</c:v>
                </c:pt>
                <c:pt idx="1477">
                  <c:v>4.8383040672633244E-4</c:v>
                </c:pt>
                <c:pt idx="1478">
                  <c:v>5.6108595329436056E-4</c:v>
                </c:pt>
                <c:pt idx="1479">
                  <c:v>1.7184887878523465E-3</c:v>
                </c:pt>
                <c:pt idx="1480">
                  <c:v>6.1862050378605558E-4</c:v>
                </c:pt>
                <c:pt idx="1481">
                  <c:v>1.2851469133167372E-3</c:v>
                </c:pt>
                <c:pt idx="1482">
                  <c:v>9.7994639298973145E-4</c:v>
                </c:pt>
                <c:pt idx="1483">
                  <c:v>1.9663481918322108E-3</c:v>
                </c:pt>
                <c:pt idx="1484">
                  <c:v>2.3320428612362787E-4</c:v>
                </c:pt>
                <c:pt idx="1485">
                  <c:v>1.4361736991002111E-3</c:v>
                </c:pt>
                <c:pt idx="1486">
                  <c:v>9.7220428748595524E-4</c:v>
                </c:pt>
                <c:pt idx="1487">
                  <c:v>6.2779355536564298E-4</c:v>
                </c:pt>
                <c:pt idx="1488">
                  <c:v>8.4977534366266407E-4</c:v>
                </c:pt>
                <c:pt idx="1489">
                  <c:v>1.2841111209215413E-3</c:v>
                </c:pt>
                <c:pt idx="1490">
                  <c:v>2.9383775428608067E-4</c:v>
                </c:pt>
                <c:pt idx="1491">
                  <c:v>1.0476034197992065E-3</c:v>
                </c:pt>
                <c:pt idx="1492">
                  <c:v>1.2101873423660695E-3</c:v>
                </c:pt>
                <c:pt idx="1493">
                  <c:v>8.369521308168069E-4</c:v>
                </c:pt>
                <c:pt idx="1494">
                  <c:v>6.7971340697295184E-4</c:v>
                </c:pt>
                <c:pt idx="1495">
                  <c:v>7.0900540925417164E-4</c:v>
                </c:pt>
                <c:pt idx="1496">
                  <c:v>9.5019707974935725E-4</c:v>
                </c:pt>
                <c:pt idx="1497">
                  <c:v>1.8313646796509816E-3</c:v>
                </c:pt>
                <c:pt idx="1498">
                  <c:v>6.3986700165652736E-4</c:v>
                </c:pt>
                <c:pt idx="1499">
                  <c:v>4.8043250063591172E-4</c:v>
                </c:pt>
                <c:pt idx="1500">
                  <c:v>6.4684763575371203E-4</c:v>
                </c:pt>
                <c:pt idx="1501">
                  <c:v>8.0996112929745468E-4</c:v>
                </c:pt>
                <c:pt idx="1502">
                  <c:v>3.4863445922905377E-4</c:v>
                </c:pt>
                <c:pt idx="1503">
                  <c:v>2.1627461825090223E-3</c:v>
                </c:pt>
                <c:pt idx="1504">
                  <c:v>1.8449282978535092E-3</c:v>
                </c:pt>
                <c:pt idx="1505">
                  <c:v>2.274505837295715E-3</c:v>
                </c:pt>
                <c:pt idx="1506">
                  <c:v>1.6610913606247664E-4</c:v>
                </c:pt>
                <c:pt idx="1507">
                  <c:v>1.433085603764715E-3</c:v>
                </c:pt>
                <c:pt idx="1508">
                  <c:v>7.9995125840812999E-4</c:v>
                </c:pt>
                <c:pt idx="1509">
                  <c:v>1.1883170249949817E-3</c:v>
                </c:pt>
                <c:pt idx="1510">
                  <c:v>7.7698856925514069E-4</c:v>
                </c:pt>
                <c:pt idx="1511">
                  <c:v>2.5562121388163421E-3</c:v>
                </c:pt>
                <c:pt idx="1512">
                  <c:v>1.5993033191485735E-3</c:v>
                </c:pt>
                <c:pt idx="1513">
                  <c:v>8.6030994155688819E-4</c:v>
                </c:pt>
                <c:pt idx="1514">
                  <c:v>1.849918761372308E-3</c:v>
                </c:pt>
                <c:pt idx="1515">
                  <c:v>6.7895573483671857E-4</c:v>
                </c:pt>
                <c:pt idx="1516">
                  <c:v>1.5100144444306317E-3</c:v>
                </c:pt>
                <c:pt idx="1517">
                  <c:v>1.1673697983777577E-3</c:v>
                </c:pt>
                <c:pt idx="1518">
                  <c:v>7.5699927532785107E-4</c:v>
                </c:pt>
                <c:pt idx="1519">
                  <c:v>6.4499071428180006E-4</c:v>
                </c:pt>
                <c:pt idx="1520">
                  <c:v>1.2380107566829601E-3</c:v>
                </c:pt>
                <c:pt idx="1521">
                  <c:v>2.095594692145022E-3</c:v>
                </c:pt>
                <c:pt idx="1522">
                  <c:v>4.3217075024887258E-4</c:v>
                </c:pt>
                <c:pt idx="1523">
                  <c:v>5.4111968463783238E-4</c:v>
                </c:pt>
                <c:pt idx="1524">
                  <c:v>1.015572953777023E-3</c:v>
                </c:pt>
                <c:pt idx="1525">
                  <c:v>1.4044660392024293E-3</c:v>
                </c:pt>
                <c:pt idx="1526">
                  <c:v>4.5977845717120344E-4</c:v>
                </c:pt>
                <c:pt idx="1527">
                  <c:v>1.8803531364543122E-3</c:v>
                </c:pt>
                <c:pt idx="1528">
                  <c:v>7.9283618340580757E-4</c:v>
                </c:pt>
                <c:pt idx="1529">
                  <c:v>9.5091305558835267E-4</c:v>
                </c:pt>
                <c:pt idx="1530">
                  <c:v>6.3448192025883799E-4</c:v>
                </c:pt>
                <c:pt idx="1531">
                  <c:v>8.4753451984471745E-4</c:v>
                </c:pt>
                <c:pt idx="1532">
                  <c:v>1.1135568993955768E-3</c:v>
                </c:pt>
                <c:pt idx="1533">
                  <c:v>9.9995271116592142E-4</c:v>
                </c:pt>
                <c:pt idx="1534">
                  <c:v>1.1476652790117347E-3</c:v>
                </c:pt>
                <c:pt idx="1535">
                  <c:v>1.0215800682583018E-3</c:v>
                </c:pt>
                <c:pt idx="1536">
                  <c:v>1.2533945209962736E-3</c:v>
                </c:pt>
                <c:pt idx="1537">
                  <c:v>1.4039693402881643E-3</c:v>
                </c:pt>
                <c:pt idx="1538">
                  <c:v>9.1468054439991921E-4</c:v>
                </c:pt>
                <c:pt idx="1539">
                  <c:v>1.4251197929798956E-3</c:v>
                </c:pt>
                <c:pt idx="1540">
                  <c:v>1.9135271465028723E-3</c:v>
                </c:pt>
                <c:pt idx="1541">
                  <c:v>4.8169112843932587E-4</c:v>
                </c:pt>
                <c:pt idx="1542">
                  <c:v>6.5244050063838189E-4</c:v>
                </c:pt>
                <c:pt idx="1543">
                  <c:v>1.3496663917674633E-3</c:v>
                </c:pt>
                <c:pt idx="1544">
                  <c:v>6.5710565119178415E-4</c:v>
                </c:pt>
                <c:pt idx="1545">
                  <c:v>1.0596203137734164E-3</c:v>
                </c:pt>
                <c:pt idx="1546">
                  <c:v>1.5033990684155884E-3</c:v>
                </c:pt>
                <c:pt idx="1547">
                  <c:v>5.9788314499862846E-4</c:v>
                </c:pt>
                <c:pt idx="1548">
                  <c:v>7.2995119744648923E-4</c:v>
                </c:pt>
                <c:pt idx="1549">
                  <c:v>1.7701455326824655E-3</c:v>
                </c:pt>
                <c:pt idx="1550">
                  <c:v>1.6370420114106415E-3</c:v>
                </c:pt>
                <c:pt idx="1551">
                  <c:v>9.5493637225843554E-4</c:v>
                </c:pt>
                <c:pt idx="1552">
                  <c:v>1.1702651524927504E-3</c:v>
                </c:pt>
                <c:pt idx="1553">
                  <c:v>5.7511883058143133E-4</c:v>
                </c:pt>
                <c:pt idx="1554">
                  <c:v>3.8526521202868137E-4</c:v>
                </c:pt>
                <c:pt idx="1555">
                  <c:v>6.719016921230412E-4</c:v>
                </c:pt>
                <c:pt idx="1556">
                  <c:v>1.8259135306226159E-3</c:v>
                </c:pt>
                <c:pt idx="1557">
                  <c:v>5.757864989730377E-4</c:v>
                </c:pt>
                <c:pt idx="1558">
                  <c:v>9.6351326608154042E-4</c:v>
                </c:pt>
                <c:pt idx="1559">
                  <c:v>1.0697897489295035E-3</c:v>
                </c:pt>
                <c:pt idx="1560">
                  <c:v>1.2905808977627339E-3</c:v>
                </c:pt>
                <c:pt idx="1561">
                  <c:v>9.1991684960584597E-4</c:v>
                </c:pt>
                <c:pt idx="1562">
                  <c:v>5.2829121556298713E-4</c:v>
                </c:pt>
                <c:pt idx="1563">
                  <c:v>2.9448555408883285E-4</c:v>
                </c:pt>
                <c:pt idx="1564">
                  <c:v>5.3706449057266817E-4</c:v>
                </c:pt>
                <c:pt idx="1565">
                  <c:v>4.7874259767594719E-4</c:v>
                </c:pt>
                <c:pt idx="1566">
                  <c:v>6.0025554484975424E-4</c:v>
                </c:pt>
                <c:pt idx="1567">
                  <c:v>2.2070953918592269E-4</c:v>
                </c:pt>
                <c:pt idx="1568">
                  <c:v>3.289137639323711E-4</c:v>
                </c:pt>
                <c:pt idx="1569">
                  <c:v>5.6985835146741129E-4</c:v>
                </c:pt>
                <c:pt idx="1570">
                  <c:v>1.3636603553883401E-3</c:v>
                </c:pt>
                <c:pt idx="1571">
                  <c:v>5.6273579610647E-4</c:v>
                </c:pt>
                <c:pt idx="1572">
                  <c:v>1.6047784362607854E-3</c:v>
                </c:pt>
                <c:pt idx="1573">
                  <c:v>1.4688347009531913E-3</c:v>
                </c:pt>
                <c:pt idx="1574">
                  <c:v>4.3264373951291762E-4</c:v>
                </c:pt>
                <c:pt idx="1575">
                  <c:v>9.9096498738671297E-4</c:v>
                </c:pt>
                <c:pt idx="1576">
                  <c:v>2.0629485172749696E-3</c:v>
                </c:pt>
                <c:pt idx="1577">
                  <c:v>7.2661692958255787E-4</c:v>
                </c:pt>
                <c:pt idx="1578">
                  <c:v>8.40563985802942E-4</c:v>
                </c:pt>
                <c:pt idx="1579">
                  <c:v>1.2572011876364245E-3</c:v>
                </c:pt>
                <c:pt idx="1580">
                  <c:v>6.5541028897744455E-4</c:v>
                </c:pt>
                <c:pt idx="1581">
                  <c:v>8.43154561047735E-4</c:v>
                </c:pt>
                <c:pt idx="1582">
                  <c:v>1.169087343180648E-3</c:v>
                </c:pt>
                <c:pt idx="1583">
                  <c:v>7.849743368299871E-4</c:v>
                </c:pt>
                <c:pt idx="1584">
                  <c:v>1.0610734992772012E-3</c:v>
                </c:pt>
                <c:pt idx="1585">
                  <c:v>9.852397285264455E-4</c:v>
                </c:pt>
                <c:pt idx="1586">
                  <c:v>1.4428694404019207E-3</c:v>
                </c:pt>
                <c:pt idx="1587">
                  <c:v>4.1002725071606708E-4</c:v>
                </c:pt>
                <c:pt idx="1588">
                  <c:v>1.0573208167947061E-3</c:v>
                </c:pt>
                <c:pt idx="1589">
                  <c:v>5.3825707823434922E-4</c:v>
                </c:pt>
                <c:pt idx="1590">
                  <c:v>9.3392596871873896E-4</c:v>
                </c:pt>
                <c:pt idx="1591">
                  <c:v>1.4374498026549665E-3</c:v>
                </c:pt>
                <c:pt idx="1592">
                  <c:v>1.6816085128628703E-4</c:v>
                </c:pt>
                <c:pt idx="1593">
                  <c:v>7.3619167600909221E-4</c:v>
                </c:pt>
                <c:pt idx="1594">
                  <c:v>4.2342771006141546E-4</c:v>
                </c:pt>
                <c:pt idx="1595">
                  <c:v>7.5995619736300647E-4</c:v>
                </c:pt>
                <c:pt idx="1596">
                  <c:v>6.2394160405757992E-4</c:v>
                </c:pt>
                <c:pt idx="1597">
                  <c:v>5.695700098331544E-4</c:v>
                </c:pt>
                <c:pt idx="1598">
                  <c:v>6.967689817557796E-4</c:v>
                </c:pt>
                <c:pt idx="1599">
                  <c:v>5.6661267765912356E-4</c:v>
                </c:pt>
                <c:pt idx="1600">
                  <c:v>7.4541258606923859E-4</c:v>
                </c:pt>
                <c:pt idx="1601">
                  <c:v>7.0474690336884351E-4</c:v>
                </c:pt>
                <c:pt idx="1602">
                  <c:v>1.3697112062944592E-3</c:v>
                </c:pt>
                <c:pt idx="1603">
                  <c:v>1.2425962105658095E-3</c:v>
                </c:pt>
                <c:pt idx="1604">
                  <c:v>4.6546274109668352E-4</c:v>
                </c:pt>
                <c:pt idx="1605">
                  <c:v>1.9149095542485067E-3</c:v>
                </c:pt>
                <c:pt idx="1606">
                  <c:v>9.8402740707759099E-4</c:v>
                </c:pt>
                <c:pt idx="1607">
                  <c:v>8.2626516572271839E-4</c:v>
                </c:pt>
                <c:pt idx="1608">
                  <c:v>5.6108480329120189E-4</c:v>
                </c:pt>
                <c:pt idx="1609">
                  <c:v>9.1100131149618631E-4</c:v>
                </c:pt>
                <c:pt idx="1610">
                  <c:v>6.4434584495147234E-4</c:v>
                </c:pt>
                <c:pt idx="1611">
                  <c:v>8.2395554360242275E-4</c:v>
                </c:pt>
                <c:pt idx="1612">
                  <c:v>5.5414972001073645E-4</c:v>
                </c:pt>
                <c:pt idx="1613">
                  <c:v>1.495599551289879E-3</c:v>
                </c:pt>
                <c:pt idx="1614">
                  <c:v>5.2631502655454911E-4</c:v>
                </c:pt>
                <c:pt idx="1615">
                  <c:v>1.6418256235206281E-3</c:v>
                </c:pt>
                <c:pt idx="1616">
                  <c:v>3.0284175364699534E-3</c:v>
                </c:pt>
                <c:pt idx="1617">
                  <c:v>1.3064231346387222E-3</c:v>
                </c:pt>
                <c:pt idx="1618">
                  <c:v>5.8508438687395077E-4</c:v>
                </c:pt>
                <c:pt idx="1619">
                  <c:v>5.5045823768219205E-4</c:v>
                </c:pt>
                <c:pt idx="1620">
                  <c:v>3.2532395838725251E-4</c:v>
                </c:pt>
                <c:pt idx="1621">
                  <c:v>4.6457073384711798E-4</c:v>
                </c:pt>
                <c:pt idx="1622">
                  <c:v>4.7150835724649908E-4</c:v>
                </c:pt>
                <c:pt idx="1623">
                  <c:v>8.0825423343733349E-4</c:v>
                </c:pt>
                <c:pt idx="1624">
                  <c:v>2.0228437197211636E-3</c:v>
                </c:pt>
                <c:pt idx="1625">
                  <c:v>8.7810294726268492E-4</c:v>
                </c:pt>
                <c:pt idx="1626">
                  <c:v>1.3188398814875752E-3</c:v>
                </c:pt>
                <c:pt idx="1627">
                  <c:v>8.9310615340974331E-4</c:v>
                </c:pt>
                <c:pt idx="1628">
                  <c:v>1.2490140527015334E-3</c:v>
                </c:pt>
                <c:pt idx="1629">
                  <c:v>6.8864162776511369E-4</c:v>
                </c:pt>
                <c:pt idx="1630">
                  <c:v>3.2725581634911438E-4</c:v>
                </c:pt>
                <c:pt idx="1631">
                  <c:v>8.6208735775218106E-4</c:v>
                </c:pt>
                <c:pt idx="1632">
                  <c:v>3.0233920003775095E-4</c:v>
                </c:pt>
                <c:pt idx="1633">
                  <c:v>1.7906050210293081E-3</c:v>
                </c:pt>
                <c:pt idx="1634">
                  <c:v>4.976409115558984E-4</c:v>
                </c:pt>
                <c:pt idx="1635">
                  <c:v>1.1688703816491943E-3</c:v>
                </c:pt>
                <c:pt idx="1636">
                  <c:v>1.0733439846726629E-3</c:v>
                </c:pt>
                <c:pt idx="1637">
                  <c:v>1.5325115225616576E-3</c:v>
                </c:pt>
                <c:pt idx="1638">
                  <c:v>9.2357101066393153E-4</c:v>
                </c:pt>
                <c:pt idx="1639">
                  <c:v>1.1000526427946749E-3</c:v>
                </c:pt>
                <c:pt idx="1640">
                  <c:v>9.5621720088775802E-4</c:v>
                </c:pt>
                <c:pt idx="1641">
                  <c:v>1.1646315891810745E-3</c:v>
                </c:pt>
                <c:pt idx="1642">
                  <c:v>6.4747525344559709E-4</c:v>
                </c:pt>
                <c:pt idx="1643">
                  <c:v>1.3188623673304702E-3</c:v>
                </c:pt>
                <c:pt idx="1644">
                  <c:v>1.6409324715829128E-3</c:v>
                </c:pt>
                <c:pt idx="1645">
                  <c:v>1.0148091941362483E-3</c:v>
                </c:pt>
                <c:pt idx="1646">
                  <c:v>6.6761228116993926E-4</c:v>
                </c:pt>
                <c:pt idx="1647">
                  <c:v>1.0814967109116619E-3</c:v>
                </c:pt>
                <c:pt idx="1648">
                  <c:v>1.1202716843343105E-3</c:v>
                </c:pt>
                <c:pt idx="1649">
                  <c:v>7.71809132298746E-4</c:v>
                </c:pt>
                <c:pt idx="1650">
                  <c:v>8.4934930510915561E-4</c:v>
                </c:pt>
                <c:pt idx="1651">
                  <c:v>9.9821463293328899E-4</c:v>
                </c:pt>
                <c:pt idx="1652">
                  <c:v>9.2919998199509257E-4</c:v>
                </c:pt>
                <c:pt idx="1653">
                  <c:v>1.5767896226312403E-3</c:v>
                </c:pt>
                <c:pt idx="1654">
                  <c:v>2.1889179128908108E-4</c:v>
                </c:pt>
                <c:pt idx="1655">
                  <c:v>8.6106820250662496E-4</c:v>
                </c:pt>
                <c:pt idx="1656">
                  <c:v>3.4610186211009417E-4</c:v>
                </c:pt>
                <c:pt idx="1657">
                  <c:v>1.5062513370451357E-4</c:v>
                </c:pt>
                <c:pt idx="1658">
                  <c:v>1.7318657769882272E-3</c:v>
                </c:pt>
                <c:pt idx="1659">
                  <c:v>1.4510756477666643E-3</c:v>
                </c:pt>
                <c:pt idx="1660">
                  <c:v>1.1945350204783539E-3</c:v>
                </c:pt>
                <c:pt idx="1661">
                  <c:v>7.3298931920423344E-4</c:v>
                </c:pt>
                <c:pt idx="1662">
                  <c:v>6.6019691619814854E-4</c:v>
                </c:pt>
                <c:pt idx="1663">
                  <c:v>1.1389376547841374E-4</c:v>
                </c:pt>
                <c:pt idx="1664">
                  <c:v>2.5034601019103433E-3</c:v>
                </c:pt>
                <c:pt idx="1665">
                  <c:v>7.4999717957524158E-4</c:v>
                </c:pt>
                <c:pt idx="1666">
                  <c:v>1.1047240562431808E-3</c:v>
                </c:pt>
                <c:pt idx="1667">
                  <c:v>2.6645884422946951E-3</c:v>
                </c:pt>
                <c:pt idx="1668">
                  <c:v>1.1550431144432027E-3</c:v>
                </c:pt>
                <c:pt idx="1669">
                  <c:v>6.5702601256949883E-4</c:v>
                </c:pt>
                <c:pt idx="1670">
                  <c:v>3.0388070071572706E-4</c:v>
                </c:pt>
                <c:pt idx="1671">
                  <c:v>2.7108770713937854E-3</c:v>
                </c:pt>
                <c:pt idx="1672">
                  <c:v>1.2000672947028565E-3</c:v>
                </c:pt>
                <c:pt idx="1673">
                  <c:v>1.0544251797882011E-3</c:v>
                </c:pt>
                <c:pt idx="1674">
                  <c:v>9.6149606220637433E-4</c:v>
                </c:pt>
                <c:pt idx="1675">
                  <c:v>1.0886646622585352E-3</c:v>
                </c:pt>
                <c:pt idx="1676">
                  <c:v>1.5977487779600815E-3</c:v>
                </c:pt>
                <c:pt idx="1677">
                  <c:v>1.9965182687021075E-3</c:v>
                </c:pt>
                <c:pt idx="1678">
                  <c:v>1.9180525898764142E-3</c:v>
                </c:pt>
                <c:pt idx="1679">
                  <c:v>1.333706771145743E-3</c:v>
                </c:pt>
                <c:pt idx="1680">
                  <c:v>1.0180890287323249E-3</c:v>
                </c:pt>
                <c:pt idx="1681">
                  <c:v>7.501452997633395E-4</c:v>
                </c:pt>
                <c:pt idx="1682">
                  <c:v>8.1745655958235294E-4</c:v>
                </c:pt>
                <c:pt idx="1683">
                  <c:v>1.2845263850096613E-3</c:v>
                </c:pt>
                <c:pt idx="1684">
                  <c:v>1.1176418999240155E-3</c:v>
                </c:pt>
                <c:pt idx="1685">
                  <c:v>1.8247161131908389E-4</c:v>
                </c:pt>
                <c:pt idx="1686">
                  <c:v>1.2887273048949304E-3</c:v>
                </c:pt>
                <c:pt idx="1687">
                  <c:v>2.0490454933683468E-4</c:v>
                </c:pt>
                <c:pt idx="1688">
                  <c:v>2.1450840439115743E-3</c:v>
                </c:pt>
                <c:pt idx="1689">
                  <c:v>1.059755871170214E-3</c:v>
                </c:pt>
                <c:pt idx="1690">
                  <c:v>1.0364980759354429E-3</c:v>
                </c:pt>
                <c:pt idx="1691">
                  <c:v>5.8561371791258693E-4</c:v>
                </c:pt>
                <c:pt idx="1692">
                  <c:v>1.0561211075872682E-3</c:v>
                </c:pt>
                <c:pt idx="1693">
                  <c:v>1.096896084600593E-3</c:v>
                </c:pt>
                <c:pt idx="1694">
                  <c:v>6.4567172530144434E-4</c:v>
                </c:pt>
                <c:pt idx="1695">
                  <c:v>1.1830905293247233E-3</c:v>
                </c:pt>
                <c:pt idx="1696">
                  <c:v>5.1097374867562439E-4</c:v>
                </c:pt>
                <c:pt idx="1697">
                  <c:v>7.6266952197772634E-4</c:v>
                </c:pt>
                <c:pt idx="1698">
                  <c:v>1.6919200648535893E-3</c:v>
                </c:pt>
                <c:pt idx="1699">
                  <c:v>5.7228237437879405E-4</c:v>
                </c:pt>
                <c:pt idx="1700">
                  <c:v>8.4946698672175541E-4</c:v>
                </c:pt>
                <c:pt idx="1701">
                  <c:v>7.1362399716755299E-4</c:v>
                </c:pt>
                <c:pt idx="1702">
                  <c:v>4.541542406552496E-4</c:v>
                </c:pt>
                <c:pt idx="1703">
                  <c:v>4.305175605226726E-4</c:v>
                </c:pt>
                <c:pt idx="1704">
                  <c:v>1.5756684328671817E-3</c:v>
                </c:pt>
                <c:pt idx="1705">
                  <c:v>1.2110665486351924E-3</c:v>
                </c:pt>
                <c:pt idx="1706">
                  <c:v>1.59720470879277E-3</c:v>
                </c:pt>
                <c:pt idx="1707">
                  <c:v>1.4508409957590378E-3</c:v>
                </c:pt>
                <c:pt idx="1708">
                  <c:v>9.9615118146676568E-4</c:v>
                </c:pt>
                <c:pt idx="1709">
                  <c:v>1.0887822185792683E-3</c:v>
                </c:pt>
                <c:pt idx="1710">
                  <c:v>1.3412984470887763E-3</c:v>
                </c:pt>
                <c:pt idx="1711">
                  <c:v>4.6497845359564911E-4</c:v>
                </c:pt>
                <c:pt idx="1712">
                  <c:v>4.9161970186663881E-4</c:v>
                </c:pt>
                <c:pt idx="1713">
                  <c:v>1.8297585391658343E-3</c:v>
                </c:pt>
                <c:pt idx="1714">
                  <c:v>1.7161448485643452E-4</c:v>
                </c:pt>
                <c:pt idx="1715">
                  <c:v>2.2439619715790366E-4</c:v>
                </c:pt>
                <c:pt idx="1716">
                  <c:v>5.3353989528340284E-4</c:v>
                </c:pt>
                <c:pt idx="1717">
                  <c:v>1.3035594705017913E-3</c:v>
                </c:pt>
                <c:pt idx="1718">
                  <c:v>1.2416143760786917E-3</c:v>
                </c:pt>
                <c:pt idx="1719">
                  <c:v>9.1619391125193094E-4</c:v>
                </c:pt>
                <c:pt idx="1720">
                  <c:v>7.8970895749679981E-4</c:v>
                </c:pt>
                <c:pt idx="1721">
                  <c:v>8.0838102463485118E-4</c:v>
                </c:pt>
                <c:pt idx="1722">
                  <c:v>7.5426322761305148E-4</c:v>
                </c:pt>
                <c:pt idx="1723">
                  <c:v>1.3409227405004063E-3</c:v>
                </c:pt>
                <c:pt idx="1724">
                  <c:v>3.4991000461704908E-4</c:v>
                </c:pt>
                <c:pt idx="1725">
                  <c:v>1.0054216419848928E-3</c:v>
                </c:pt>
                <c:pt idx="1726">
                  <c:v>4.7327478923054467E-4</c:v>
                </c:pt>
                <c:pt idx="1727">
                  <c:v>5.9227462314097431E-4</c:v>
                </c:pt>
                <c:pt idx="1728">
                  <c:v>5.6581080332583384E-4</c:v>
                </c:pt>
                <c:pt idx="1729">
                  <c:v>5.0962074825592512E-4</c:v>
                </c:pt>
                <c:pt idx="1730">
                  <c:v>4.0776377064855545E-4</c:v>
                </c:pt>
                <c:pt idx="1731">
                  <c:v>4.4640813541242853E-4</c:v>
                </c:pt>
                <c:pt idx="1732">
                  <c:v>4.6707709126274718E-4</c:v>
                </c:pt>
                <c:pt idx="1733">
                  <c:v>2.0857688052386376E-4</c:v>
                </c:pt>
                <c:pt idx="1734">
                  <c:v>1.9664232867862256E-4</c:v>
                </c:pt>
                <c:pt idx="1735">
                  <c:v>8.1881251564335769E-4</c:v>
                </c:pt>
                <c:pt idx="1736">
                  <c:v>1.2711733571484055E-3</c:v>
                </c:pt>
                <c:pt idx="1737">
                  <c:v>1.329118534538306E-3</c:v>
                </c:pt>
                <c:pt idx="1738">
                  <c:v>9.2869622971623737E-4</c:v>
                </c:pt>
                <c:pt idx="1739">
                  <c:v>1.0786611579370181E-3</c:v>
                </c:pt>
                <c:pt idx="1740">
                  <c:v>1.2680573475167952E-3</c:v>
                </c:pt>
                <c:pt idx="1741">
                  <c:v>2.611515670964058E-4</c:v>
                </c:pt>
                <c:pt idx="1742">
                  <c:v>1.1488529431865153E-3</c:v>
                </c:pt>
                <c:pt idx="1743">
                  <c:v>7.8735668676499992E-4</c:v>
                </c:pt>
                <c:pt idx="1744">
                  <c:v>1.6082268595527405E-4</c:v>
                </c:pt>
                <c:pt idx="1745">
                  <c:v>1.1084130919623272E-3</c:v>
                </c:pt>
                <c:pt idx="1746">
                  <c:v>2.5260605021660285E-4</c:v>
                </c:pt>
                <c:pt idx="1747">
                  <c:v>6.5087888634271843E-4</c:v>
                </c:pt>
                <c:pt idx="1748">
                  <c:v>7.862328412119162E-4</c:v>
                </c:pt>
                <c:pt idx="1749">
                  <c:v>7.4344900548917723E-4</c:v>
                </c:pt>
                <c:pt idx="1750">
                  <c:v>8.8316066948098391E-4</c:v>
                </c:pt>
                <c:pt idx="1751">
                  <c:v>4.566688065166289E-4</c:v>
                </c:pt>
                <c:pt idx="1752">
                  <c:v>1.2667448532989163E-3</c:v>
                </c:pt>
                <c:pt idx="1753">
                  <c:v>1.3815648675928145E-3</c:v>
                </c:pt>
                <c:pt idx="1754">
                  <c:v>1.0176291805072438E-3</c:v>
                </c:pt>
                <c:pt idx="1755">
                  <c:v>9.3314811323971434E-4</c:v>
                </c:pt>
                <c:pt idx="1756">
                  <c:v>1.2158122290541582E-3</c:v>
                </c:pt>
                <c:pt idx="1757">
                  <c:v>1.1272636142801149E-3</c:v>
                </c:pt>
                <c:pt idx="1758">
                  <c:v>1.0158980044657731E-3</c:v>
                </c:pt>
                <c:pt idx="1759">
                  <c:v>5.5831944493141218E-4</c:v>
                </c:pt>
                <c:pt idx="1760">
                  <c:v>1.0786594367439692E-3</c:v>
                </c:pt>
                <c:pt idx="1761">
                  <c:v>9.1400697405085135E-4</c:v>
                </c:pt>
                <c:pt idx="1762">
                  <c:v>1.3146100799862237E-3</c:v>
                </c:pt>
                <c:pt idx="1763">
                  <c:v>1.5312304960887054E-3</c:v>
                </c:pt>
                <c:pt idx="1764">
                  <c:v>1.135615205825522E-3</c:v>
                </c:pt>
                <c:pt idx="1765">
                  <c:v>3.4520727555097439E-4</c:v>
                </c:pt>
                <c:pt idx="1766">
                  <c:v>8.0688904330891297E-4</c:v>
                </c:pt>
                <c:pt idx="1767">
                  <c:v>7.3471942952951449E-4</c:v>
                </c:pt>
                <c:pt idx="1768">
                  <c:v>5.9969222125662064E-4</c:v>
                </c:pt>
                <c:pt idx="1769">
                  <c:v>3.5323894550895701E-4</c:v>
                </c:pt>
                <c:pt idx="1770">
                  <c:v>1.5178034209314376E-3</c:v>
                </c:pt>
                <c:pt idx="1771">
                  <c:v>9.1908601836753346E-4</c:v>
                </c:pt>
                <c:pt idx="1772">
                  <c:v>8.2374685256186419E-4</c:v>
                </c:pt>
                <c:pt idx="1773">
                  <c:v>7.3626523092622112E-4</c:v>
                </c:pt>
                <c:pt idx="1774">
                  <c:v>1.3735822694477479E-3</c:v>
                </c:pt>
                <c:pt idx="1775">
                  <c:v>1.1722438675574657E-3</c:v>
                </c:pt>
                <c:pt idx="1776">
                  <c:v>1.0571496421389419E-3</c:v>
                </c:pt>
                <c:pt idx="1777">
                  <c:v>6.8721779013765512E-4</c:v>
                </c:pt>
                <c:pt idx="1778">
                  <c:v>4.8031005014314426E-4</c:v>
                </c:pt>
                <c:pt idx="1779">
                  <c:v>7.4671528056342515E-4</c:v>
                </c:pt>
                <c:pt idx="1780">
                  <c:v>1.779157369874717E-3</c:v>
                </c:pt>
                <c:pt idx="1781">
                  <c:v>6.8692500581121849E-4</c:v>
                </c:pt>
                <c:pt idx="1782">
                  <c:v>4.9638823818363509E-4</c:v>
                </c:pt>
                <c:pt idx="1783">
                  <c:v>1.0868438304328153E-3</c:v>
                </c:pt>
                <c:pt idx="1784">
                  <c:v>1.0322083204402346E-3</c:v>
                </c:pt>
                <c:pt idx="1785">
                  <c:v>3.7463300612876501E-4</c:v>
                </c:pt>
                <c:pt idx="1786">
                  <c:v>1.2533067141379027E-3</c:v>
                </c:pt>
                <c:pt idx="1787">
                  <c:v>1.2800798799645194E-3</c:v>
                </c:pt>
                <c:pt idx="1788">
                  <c:v>1.9364461268425048E-4</c:v>
                </c:pt>
                <c:pt idx="1789">
                  <c:v>1.2982049114157999E-3</c:v>
                </c:pt>
                <c:pt idx="1790">
                  <c:v>3.9162628500677426E-4</c:v>
                </c:pt>
                <c:pt idx="1791">
                  <c:v>5.9147034188455818E-4</c:v>
                </c:pt>
                <c:pt idx="1792">
                  <c:v>1.1778795530896129E-3</c:v>
                </c:pt>
                <c:pt idx="1793">
                  <c:v>5.3752905657786134E-4</c:v>
                </c:pt>
                <c:pt idx="1794">
                  <c:v>7.9658860279155816E-5</c:v>
                </c:pt>
                <c:pt idx="1795">
                  <c:v>1.3119833503635377E-3</c:v>
                </c:pt>
                <c:pt idx="1796">
                  <c:v>6.6359039337428002E-4</c:v>
                </c:pt>
                <c:pt idx="1797">
                  <c:v>6.122971289203408E-4</c:v>
                </c:pt>
                <c:pt idx="1798">
                  <c:v>4.325819808849409E-4</c:v>
                </c:pt>
                <c:pt idx="1799">
                  <c:v>1.293250058967906E-3</c:v>
                </c:pt>
                <c:pt idx="1800">
                  <c:v>1.3329103763485704E-3</c:v>
                </c:pt>
                <c:pt idx="1801">
                  <c:v>1.028353472086907E-3</c:v>
                </c:pt>
                <c:pt idx="1802">
                  <c:v>6.51645313003931E-4</c:v>
                </c:pt>
                <c:pt idx="1803">
                  <c:v>7.3171219875462639E-4</c:v>
                </c:pt>
                <c:pt idx="1804">
                  <c:v>9.7904511409105843E-4</c:v>
                </c:pt>
                <c:pt idx="1805">
                  <c:v>5.911983420587751E-4</c:v>
                </c:pt>
                <c:pt idx="1806">
                  <c:v>1.0467440211689649E-3</c:v>
                </c:pt>
                <c:pt idx="1807">
                  <c:v>9.2845921526772538E-4</c:v>
                </c:pt>
                <c:pt idx="1808">
                  <c:v>1.5473817018323453E-3</c:v>
                </c:pt>
                <c:pt idx="1809">
                  <c:v>6.3338232506286415E-4</c:v>
                </c:pt>
                <c:pt idx="1810">
                  <c:v>5.7764201150607719E-4</c:v>
                </c:pt>
                <c:pt idx="1811">
                  <c:v>8.5696165070221482E-4</c:v>
                </c:pt>
                <c:pt idx="1812">
                  <c:v>9.0388189107951772E-4</c:v>
                </c:pt>
                <c:pt idx="1813">
                  <c:v>4.5071179445758909E-4</c:v>
                </c:pt>
                <c:pt idx="1814">
                  <c:v>1.7803536503820663E-3</c:v>
                </c:pt>
                <c:pt idx="1815">
                  <c:v>1.5464948577312348E-3</c:v>
                </c:pt>
                <c:pt idx="1816">
                  <c:v>5.9198598819734508E-4</c:v>
                </c:pt>
                <c:pt idx="1817">
                  <c:v>8.1195279924063419E-4</c:v>
                </c:pt>
                <c:pt idx="1818">
                  <c:v>2.4348974362666705E-3</c:v>
                </c:pt>
                <c:pt idx="1819">
                  <c:v>5.9500419255379365E-4</c:v>
                </c:pt>
                <c:pt idx="1820">
                  <c:v>8.4938801344720154E-4</c:v>
                </c:pt>
                <c:pt idx="1821">
                  <c:v>3.8019189489022848E-4</c:v>
                </c:pt>
                <c:pt idx="1822">
                  <c:v>1.2529052757090297E-3</c:v>
                </c:pt>
                <c:pt idx="1823">
                  <c:v>3.6326881937149224E-4</c:v>
                </c:pt>
                <c:pt idx="1824">
                  <c:v>4.596912879917031E-4</c:v>
                </c:pt>
                <c:pt idx="1825">
                  <c:v>8.1988544444666005E-4</c:v>
                </c:pt>
                <c:pt idx="1826">
                  <c:v>1.1641365327628118E-3</c:v>
                </c:pt>
                <c:pt idx="1827">
                  <c:v>1.4971588712874564E-3</c:v>
                </c:pt>
                <c:pt idx="1828">
                  <c:v>1.3760269341153576E-3</c:v>
                </c:pt>
                <c:pt idx="1829">
                  <c:v>1.1701594377526334E-3</c:v>
                </c:pt>
                <c:pt idx="1830">
                  <c:v>7.9095540024604364E-4</c:v>
                </c:pt>
                <c:pt idx="1831">
                  <c:v>5.0966029181521402E-4</c:v>
                </c:pt>
                <c:pt idx="1832">
                  <c:v>1.3866503387949538E-3</c:v>
                </c:pt>
                <c:pt idx="1833">
                  <c:v>7.9495021040900933E-4</c:v>
                </c:pt>
                <c:pt idx="1834">
                  <c:v>5.8144646672377714E-4</c:v>
                </c:pt>
                <c:pt idx="1835">
                  <c:v>1.0302305499342015E-3</c:v>
                </c:pt>
                <c:pt idx="1836">
                  <c:v>8.2145962249389115E-4</c:v>
                </c:pt>
                <c:pt idx="1837">
                  <c:v>1.6171001174872246E-4</c:v>
                </c:pt>
                <c:pt idx="1838">
                  <c:v>1.1323143529288395E-3</c:v>
                </c:pt>
                <c:pt idx="1839">
                  <c:v>2.8141642806430979E-4</c:v>
                </c:pt>
                <c:pt idx="1840">
                  <c:v>4.9161424541463569E-4</c:v>
                </c:pt>
                <c:pt idx="1841">
                  <c:v>7.332100051805683E-4</c:v>
                </c:pt>
                <c:pt idx="1842">
                  <c:v>2.5682506946344375E-4</c:v>
                </c:pt>
                <c:pt idx="1843">
                  <c:v>1.3290593335092791E-3</c:v>
                </c:pt>
                <c:pt idx="1844">
                  <c:v>1.1359878504648533E-3</c:v>
                </c:pt>
                <c:pt idx="1845">
                  <c:v>6.736736655953261E-4</c:v>
                </c:pt>
                <c:pt idx="1846">
                  <c:v>3.145550373386176E-4</c:v>
                </c:pt>
                <c:pt idx="1847">
                  <c:v>5.0974935980189302E-4</c:v>
                </c:pt>
                <c:pt idx="1848">
                  <c:v>1.0751080604442379E-3</c:v>
                </c:pt>
                <c:pt idx="1849">
                  <c:v>1.0821816911488317E-3</c:v>
                </c:pt>
                <c:pt idx="1850">
                  <c:v>1.0734846271767558E-4</c:v>
                </c:pt>
                <c:pt idx="1851">
                  <c:v>4.0837866096686814E-4</c:v>
                </c:pt>
                <c:pt idx="1852">
                  <c:v>1.2435001844827043E-3</c:v>
                </c:pt>
                <c:pt idx="1853">
                  <c:v>1.7540703305631577E-3</c:v>
                </c:pt>
                <c:pt idx="1854">
                  <c:v>1.1672393122510046E-3</c:v>
                </c:pt>
                <c:pt idx="1855">
                  <c:v>1.2084417123383354E-3</c:v>
                </c:pt>
                <c:pt idx="1856">
                  <c:v>1.1263430758608058E-3</c:v>
                </c:pt>
                <c:pt idx="1857">
                  <c:v>8.6415958654867126E-4</c:v>
                </c:pt>
                <c:pt idx="1858">
                  <c:v>1.3113759853913731E-3</c:v>
                </c:pt>
                <c:pt idx="1859">
                  <c:v>1.4235145986088167E-3</c:v>
                </c:pt>
                <c:pt idx="1860">
                  <c:v>5.8739958515911849E-4</c:v>
                </c:pt>
                <c:pt idx="1861">
                  <c:v>7.0037253871620435E-4</c:v>
                </c:pt>
                <c:pt idx="1862">
                  <c:v>2.1495216092256669E-4</c:v>
                </c:pt>
                <c:pt idx="1863">
                  <c:v>7.0903223513805135E-4</c:v>
                </c:pt>
                <c:pt idx="1864">
                  <c:v>9.666356063382953E-4</c:v>
                </c:pt>
                <c:pt idx="1865">
                  <c:v>8.3269793813419985E-4</c:v>
                </c:pt>
                <c:pt idx="1866">
                  <c:v>1.0368057790717303E-3</c:v>
                </c:pt>
                <c:pt idx="1867">
                  <c:v>7.192843036518703E-4</c:v>
                </c:pt>
                <c:pt idx="1868">
                  <c:v>1.2864473591899937E-3</c:v>
                </c:pt>
                <c:pt idx="1869">
                  <c:v>7.374850556550683E-4</c:v>
                </c:pt>
                <c:pt idx="1870">
                  <c:v>6.2395663497543709E-4</c:v>
                </c:pt>
                <c:pt idx="1871">
                  <c:v>9.8651466680667126E-4</c:v>
                </c:pt>
                <c:pt idx="1872">
                  <c:v>9.5440801965164654E-4</c:v>
                </c:pt>
                <c:pt idx="1873">
                  <c:v>1.0808018483474907E-3</c:v>
                </c:pt>
                <c:pt idx="1874">
                  <c:v>6.1997064191563823E-4</c:v>
                </c:pt>
                <c:pt idx="1875">
                  <c:v>1.375621535413087E-3</c:v>
                </c:pt>
                <c:pt idx="1876">
                  <c:v>8.8930711354658976E-4</c:v>
                </c:pt>
                <c:pt idx="1877">
                  <c:v>1.1883385434825636E-3</c:v>
                </c:pt>
                <c:pt idx="1878">
                  <c:v>4.1535960751857675E-4</c:v>
                </c:pt>
                <c:pt idx="1879">
                  <c:v>7.8007672815203659E-4</c:v>
                </c:pt>
                <c:pt idx="1880">
                  <c:v>5.3058097313337098E-4</c:v>
                </c:pt>
                <c:pt idx="1881">
                  <c:v>9.4095164367029424E-4</c:v>
                </c:pt>
                <c:pt idx="1882">
                  <c:v>1.1764740837487064E-3</c:v>
                </c:pt>
                <c:pt idx="1883">
                  <c:v>6.9380383520588828E-4</c:v>
                </c:pt>
                <c:pt idx="1884">
                  <c:v>4.573513172559556E-4</c:v>
                </c:pt>
                <c:pt idx="1885">
                  <c:v>2.0611792615634209E-3</c:v>
                </c:pt>
                <c:pt idx="1886">
                  <c:v>6.5990233034654219E-4</c:v>
                </c:pt>
                <c:pt idx="1887">
                  <c:v>5.0791299024640659E-4</c:v>
                </c:pt>
                <c:pt idx="1888">
                  <c:v>1.6148580232487294E-3</c:v>
                </c:pt>
                <c:pt idx="1889">
                  <c:v>3.3479602292099127E-4</c:v>
                </c:pt>
                <c:pt idx="1890">
                  <c:v>3.9406454738567033E-4</c:v>
                </c:pt>
                <c:pt idx="1891">
                  <c:v>2.7878146899536957E-3</c:v>
                </c:pt>
                <c:pt idx="1892">
                  <c:v>1.0762613914503869E-3</c:v>
                </c:pt>
                <c:pt idx="1893">
                  <c:v>5.6555828976262033E-4</c:v>
                </c:pt>
                <c:pt idx="1894">
                  <c:v>1.407766640727112E-3</c:v>
                </c:pt>
                <c:pt idx="1895">
                  <c:v>1.5866047915089581E-3</c:v>
                </c:pt>
                <c:pt idx="1896">
                  <c:v>9.2594596450748003E-4</c:v>
                </c:pt>
                <c:pt idx="1897">
                  <c:v>1.1027414184613779E-3</c:v>
                </c:pt>
                <c:pt idx="1898">
                  <c:v>5.7745690552469652E-4</c:v>
                </c:pt>
                <c:pt idx="1899">
                  <c:v>9.0470478299690764E-4</c:v>
                </c:pt>
                <c:pt idx="1900">
                  <c:v>1.5335711875969521E-3</c:v>
                </c:pt>
                <c:pt idx="1901">
                  <c:v>1.5567191624636125E-3</c:v>
                </c:pt>
                <c:pt idx="1902">
                  <c:v>4.3387210974366605E-4</c:v>
                </c:pt>
                <c:pt idx="1903">
                  <c:v>1.346964212000531E-3</c:v>
                </c:pt>
                <c:pt idx="1904">
                  <c:v>1.1374297237660442E-3</c:v>
                </c:pt>
                <c:pt idx="1905">
                  <c:v>2.1538962720479521E-3</c:v>
                </c:pt>
                <c:pt idx="1906">
                  <c:v>1.410623831447965E-4</c:v>
                </c:pt>
                <c:pt idx="1907">
                  <c:v>6.9373418810523961E-4</c:v>
                </c:pt>
                <c:pt idx="1908">
                  <c:v>2.2614145124269648E-3</c:v>
                </c:pt>
                <c:pt idx="1909">
                  <c:v>4.4417353092632522E-4</c:v>
                </c:pt>
                <c:pt idx="1910">
                  <c:v>1.1222817573332466E-3</c:v>
                </c:pt>
                <c:pt idx="1911">
                  <c:v>4.1758789721802175E-4</c:v>
                </c:pt>
                <c:pt idx="1912">
                  <c:v>1.4692801464738202E-4</c:v>
                </c:pt>
                <c:pt idx="1913">
                  <c:v>1.3064104229054067E-3</c:v>
                </c:pt>
                <c:pt idx="1914">
                  <c:v>5.6401195900942591E-4</c:v>
                </c:pt>
                <c:pt idx="1915">
                  <c:v>1.3035478730967615E-3</c:v>
                </c:pt>
                <c:pt idx="1916">
                  <c:v>1.7477057090571988E-3</c:v>
                </c:pt>
                <c:pt idx="1917">
                  <c:v>8.7794117738520866E-4</c:v>
                </c:pt>
                <c:pt idx="1918">
                  <c:v>1.8617422881015628E-3</c:v>
                </c:pt>
                <c:pt idx="1919">
                  <c:v>2.3332140381817097E-3</c:v>
                </c:pt>
                <c:pt idx="1920">
                  <c:v>1.6556491359379401E-3</c:v>
                </c:pt>
                <c:pt idx="1921">
                  <c:v>1.7821471278428823E-3</c:v>
                </c:pt>
                <c:pt idx="1922">
                  <c:v>2.0409771936215552E-3</c:v>
                </c:pt>
                <c:pt idx="1923">
                  <c:v>1.5829138297990375E-3</c:v>
                </c:pt>
                <c:pt idx="1924">
                  <c:v>1.8245239219749727E-3</c:v>
                </c:pt>
                <c:pt idx="1925">
                  <c:v>1.6738335848501679E-3</c:v>
                </c:pt>
                <c:pt idx="1926">
                  <c:v>3.5535216325184934E-4</c:v>
                </c:pt>
                <c:pt idx="1927">
                  <c:v>5.9148403709587594E-4</c:v>
                </c:pt>
                <c:pt idx="1928">
                  <c:v>1.4241328557282494E-3</c:v>
                </c:pt>
                <c:pt idx="1929">
                  <c:v>7.5296350682164817E-4</c:v>
                </c:pt>
                <c:pt idx="1930">
                  <c:v>5.858946916603941E-4</c:v>
                </c:pt>
                <c:pt idx="1931">
                  <c:v>9.0866342989821315E-4</c:v>
                </c:pt>
                <c:pt idx="1932">
                  <c:v>5.0080469690595643E-4</c:v>
                </c:pt>
                <c:pt idx="1933">
                  <c:v>1.0070980285014023E-3</c:v>
                </c:pt>
                <c:pt idx="1934">
                  <c:v>2.4816944094225966E-4</c:v>
                </c:pt>
                <c:pt idx="1935">
                  <c:v>1.0130523860148242E-3</c:v>
                </c:pt>
                <c:pt idx="1936">
                  <c:v>1.6087653407395436E-3</c:v>
                </c:pt>
                <c:pt idx="1937">
                  <c:v>1.0208112069653669E-3</c:v>
                </c:pt>
                <c:pt idx="1938">
                  <c:v>6.8576144153108579E-4</c:v>
                </c:pt>
                <c:pt idx="1939">
                  <c:v>4.8719935204456809E-4</c:v>
                </c:pt>
                <c:pt idx="1940">
                  <c:v>1.7891969295990141E-3</c:v>
                </c:pt>
                <c:pt idx="1941">
                  <c:v>3.8427197436397703E-4</c:v>
                </c:pt>
                <c:pt idx="1942">
                  <c:v>8.9638194485501066E-4</c:v>
                </c:pt>
                <c:pt idx="1943">
                  <c:v>1.4160485200550119E-3</c:v>
                </c:pt>
                <c:pt idx="1944">
                  <c:v>2.445397701992838E-4</c:v>
                </c:pt>
                <c:pt idx="1945">
                  <c:v>1.0918437354262127E-3</c:v>
                </c:pt>
                <c:pt idx="1946">
                  <c:v>2.9530836687040692E-4</c:v>
                </c:pt>
                <c:pt idx="1947">
                  <c:v>1.1182597947477669E-3</c:v>
                </c:pt>
                <c:pt idx="1948">
                  <c:v>9.5250221047224481E-4</c:v>
                </c:pt>
                <c:pt idx="1949">
                  <c:v>7.5015970359374156E-4</c:v>
                </c:pt>
                <c:pt idx="1950">
                  <c:v>1.1893458060869321E-3</c:v>
                </c:pt>
                <c:pt idx="1951">
                  <c:v>1.3753221029405526E-3</c:v>
                </c:pt>
                <c:pt idx="1952">
                  <c:v>1.3931184604999208E-3</c:v>
                </c:pt>
                <c:pt idx="1953">
                  <c:v>6.0862074190751203E-4</c:v>
                </c:pt>
                <c:pt idx="1954">
                  <c:v>4.7650416860695239E-4</c:v>
                </c:pt>
                <c:pt idx="1955">
                  <c:v>2.9712517170120271E-4</c:v>
                </c:pt>
                <c:pt idx="1956">
                  <c:v>4.7740713834852204E-4</c:v>
                </c:pt>
                <c:pt idx="1957">
                  <c:v>1.6665964877609833E-3</c:v>
                </c:pt>
                <c:pt idx="1958">
                  <c:v>1.0337596418169203E-3</c:v>
                </c:pt>
                <c:pt idx="1959">
                  <c:v>4.8592311715398419E-4</c:v>
                </c:pt>
                <c:pt idx="1960">
                  <c:v>1.2651040512020482E-3</c:v>
                </c:pt>
                <c:pt idx="1961">
                  <c:v>1.3360335143832679E-3</c:v>
                </c:pt>
                <c:pt idx="1962">
                  <c:v>1.4582965348377322E-3</c:v>
                </c:pt>
                <c:pt idx="1963">
                  <c:v>1.1334243909824004E-3</c:v>
                </c:pt>
                <c:pt idx="1964">
                  <c:v>1.0523415653227064E-3</c:v>
                </c:pt>
                <c:pt idx="1965">
                  <c:v>5.4997509134823547E-4</c:v>
                </c:pt>
                <c:pt idx="1966">
                  <c:v>7.3273680611093863E-4</c:v>
                </c:pt>
                <c:pt idx="1967">
                  <c:v>1.4623539460575153E-3</c:v>
                </c:pt>
                <c:pt idx="1968">
                  <c:v>1.751092097748905E-3</c:v>
                </c:pt>
                <c:pt idx="1969">
                  <c:v>6.2885409638255849E-4</c:v>
                </c:pt>
                <c:pt idx="1970">
                  <c:v>8.3299419217712164E-4</c:v>
                </c:pt>
                <c:pt idx="1971">
                  <c:v>2.3712571373040079E-3</c:v>
                </c:pt>
                <c:pt idx="1972">
                  <c:v>1.4680797118768387E-3</c:v>
                </c:pt>
                <c:pt idx="1973">
                  <c:v>8.1288041756180543E-4</c:v>
                </c:pt>
                <c:pt idx="1974">
                  <c:v>1.3593133613879259E-3</c:v>
                </c:pt>
                <c:pt idx="1975">
                  <c:v>6.9058266603663353E-4</c:v>
                </c:pt>
                <c:pt idx="1976">
                  <c:v>7.4113591803857449E-4</c:v>
                </c:pt>
                <c:pt idx="1977">
                  <c:v>1.7190435087246325E-3</c:v>
                </c:pt>
                <c:pt idx="1978">
                  <c:v>1.5539465216759256E-3</c:v>
                </c:pt>
                <c:pt idx="1979">
                  <c:v>1.6308495957710067E-3</c:v>
                </c:pt>
                <c:pt idx="1980">
                  <c:v>1.2869968107783081E-3</c:v>
                </c:pt>
                <c:pt idx="1981">
                  <c:v>8.7749908480749155E-4</c:v>
                </c:pt>
                <c:pt idx="1982">
                  <c:v>1.0562069857284666E-3</c:v>
                </c:pt>
                <c:pt idx="1983">
                  <c:v>4.8898140649255358E-4</c:v>
                </c:pt>
                <c:pt idx="1984">
                  <c:v>6.9297266121969828E-4</c:v>
                </c:pt>
                <c:pt idx="1985">
                  <c:v>1.6447384066809972E-3</c:v>
                </c:pt>
                <c:pt idx="1986">
                  <c:v>1.672117011072629E-3</c:v>
                </c:pt>
                <c:pt idx="1987">
                  <c:v>4.8528140004686088E-4</c:v>
                </c:pt>
                <c:pt idx="1988">
                  <c:v>8.2905280786454549E-4</c:v>
                </c:pt>
                <c:pt idx="1989">
                  <c:v>1.3965142580951444E-3</c:v>
                </c:pt>
                <c:pt idx="1990">
                  <c:v>4.7103224960355812E-4</c:v>
                </c:pt>
                <c:pt idx="1991">
                  <c:v>1.8743627551060461E-3</c:v>
                </c:pt>
                <c:pt idx="1992">
                  <c:v>4.8961599221009793E-4</c:v>
                </c:pt>
                <c:pt idx="1993">
                  <c:v>2.2722746754070336E-3</c:v>
                </c:pt>
                <c:pt idx="1994">
                  <c:v>1.3335727191621483E-3</c:v>
                </c:pt>
                <c:pt idx="1995">
                  <c:v>1.1546325957154423E-3</c:v>
                </c:pt>
                <c:pt idx="1996">
                  <c:v>9.8444259092420289E-4</c:v>
                </c:pt>
                <c:pt idx="1997">
                  <c:v>6.9641145008189978E-4</c:v>
                </c:pt>
                <c:pt idx="1998">
                  <c:v>5.3725862698569761E-4</c:v>
                </c:pt>
                <c:pt idx="1999">
                  <c:v>6.4651937202385955E-4</c:v>
                </c:pt>
                <c:pt idx="2000">
                  <c:v>1.7267961154850328E-3</c:v>
                </c:pt>
                <c:pt idx="2001">
                  <c:v>3.1882854941468904E-4</c:v>
                </c:pt>
                <c:pt idx="2002">
                  <c:v>1.058356766099318E-3</c:v>
                </c:pt>
                <c:pt idx="2003">
                  <c:v>1.9224495787243932E-3</c:v>
                </c:pt>
                <c:pt idx="2004">
                  <c:v>8.3547693883857712E-4</c:v>
                </c:pt>
                <c:pt idx="2005">
                  <c:v>5.2441610955651825E-4</c:v>
                </c:pt>
                <c:pt idx="2006">
                  <c:v>1.8896643944251222E-3</c:v>
                </c:pt>
                <c:pt idx="2007">
                  <c:v>1.3818098342261507E-3</c:v>
                </c:pt>
                <c:pt idx="2008">
                  <c:v>3.2708740374818077E-4</c:v>
                </c:pt>
                <c:pt idx="2009">
                  <c:v>2.109184225935054E-4</c:v>
                </c:pt>
                <c:pt idx="2010">
                  <c:v>1.5506799593949852E-3</c:v>
                </c:pt>
                <c:pt idx="2011">
                  <c:v>4.5232963629755562E-4</c:v>
                </c:pt>
                <c:pt idx="2012">
                  <c:v>1.8136150975585919E-4</c:v>
                </c:pt>
                <c:pt idx="2013">
                  <c:v>2.3370309206747352E-3</c:v>
                </c:pt>
                <c:pt idx="2014">
                  <c:v>1.7247272903399642E-3</c:v>
                </c:pt>
                <c:pt idx="2015">
                  <c:v>1.9640092614620166E-3</c:v>
                </c:pt>
                <c:pt idx="2016">
                  <c:v>3.5585793514931883E-4</c:v>
                </c:pt>
                <c:pt idx="2017">
                  <c:v>8.7726042715199708E-4</c:v>
                </c:pt>
                <c:pt idx="2018">
                  <c:v>1.1667979090322692E-3</c:v>
                </c:pt>
                <c:pt idx="2019">
                  <c:v>4.3990261517748783E-4</c:v>
                </c:pt>
                <c:pt idx="2020">
                  <c:v>1.0119593554339227E-3</c:v>
                </c:pt>
                <c:pt idx="2021">
                  <c:v>3.4166199331822454E-4</c:v>
                </c:pt>
                <c:pt idx="2022">
                  <c:v>1.2944224930906809E-3</c:v>
                </c:pt>
                <c:pt idx="2023">
                  <c:v>5.1562363077854181E-4</c:v>
                </c:pt>
                <c:pt idx="2024">
                  <c:v>1.2211501748667895E-3</c:v>
                </c:pt>
                <c:pt idx="2025">
                  <c:v>1.887446678614007E-4</c:v>
                </c:pt>
                <c:pt idx="2026">
                  <c:v>1.6626070869823266E-4</c:v>
                </c:pt>
                <c:pt idx="2027">
                  <c:v>1.6090560374395367E-3</c:v>
                </c:pt>
                <c:pt idx="2028">
                  <c:v>9.6596792173418808E-4</c:v>
                </c:pt>
                <c:pt idx="2029">
                  <c:v>8.6487328234404934E-4</c:v>
                </c:pt>
                <c:pt idx="2030">
                  <c:v>1.0076640376848935E-3</c:v>
                </c:pt>
                <c:pt idx="2031">
                  <c:v>1.0300094529534013E-3</c:v>
                </c:pt>
                <c:pt idx="2032">
                  <c:v>1.1509956397487055E-3</c:v>
                </c:pt>
                <c:pt idx="2033">
                  <c:v>6.3226243345960184E-4</c:v>
                </c:pt>
                <c:pt idx="2034">
                  <c:v>1.3722215535593087E-3</c:v>
                </c:pt>
                <c:pt idx="2035">
                  <c:v>1.2749407677641125E-3</c:v>
                </c:pt>
                <c:pt idx="2036">
                  <c:v>4.215430200068579E-4</c:v>
                </c:pt>
                <c:pt idx="2037">
                  <c:v>1.9074267871622191E-3</c:v>
                </c:pt>
                <c:pt idx="2038">
                  <c:v>8.1334383707740794E-4</c:v>
                </c:pt>
                <c:pt idx="2039">
                  <c:v>9.7782871571452977E-4</c:v>
                </c:pt>
                <c:pt idx="2040">
                  <c:v>1.6382367886449065E-3</c:v>
                </c:pt>
                <c:pt idx="2041">
                  <c:v>5.3112420065709891E-4</c:v>
                </c:pt>
                <c:pt idx="2042">
                  <c:v>9.509409609217076E-4</c:v>
                </c:pt>
                <c:pt idx="2043">
                  <c:v>7.1682878253274517E-4</c:v>
                </c:pt>
                <c:pt idx="2044">
                  <c:v>8.5526877241090874E-4</c:v>
                </c:pt>
                <c:pt idx="2045">
                  <c:v>6.9862627548896578E-4</c:v>
                </c:pt>
                <c:pt idx="2046">
                  <c:v>1.2792133165871781E-3</c:v>
                </c:pt>
                <c:pt idx="2047">
                  <c:v>5.9444030235529239E-4</c:v>
                </c:pt>
                <c:pt idx="2048">
                  <c:v>4.5898437500002702E-4</c:v>
                </c:pt>
                <c:pt idx="2049">
                  <c:v>5.9444030235527169E-4</c:v>
                </c:pt>
                <c:pt idx="2050">
                  <c:v>1.2792133165871371E-3</c:v>
                </c:pt>
                <c:pt idx="2051">
                  <c:v>6.9862627548898193E-4</c:v>
                </c:pt>
                <c:pt idx="2052">
                  <c:v>8.5526877241093487E-4</c:v>
                </c:pt>
                <c:pt idx="2053">
                  <c:v>7.1682878253276176E-4</c:v>
                </c:pt>
                <c:pt idx="2054">
                  <c:v>9.5094096092172029E-4</c:v>
                </c:pt>
                <c:pt idx="2055">
                  <c:v>5.3112420065709132E-4</c:v>
                </c:pt>
                <c:pt idx="2056">
                  <c:v>1.6382367886449158E-3</c:v>
                </c:pt>
                <c:pt idx="2057">
                  <c:v>9.7782871571452934E-4</c:v>
                </c:pt>
                <c:pt idx="2058">
                  <c:v>8.1334383707740599E-4</c:v>
                </c:pt>
                <c:pt idx="2059">
                  <c:v>1.90742678716222E-3</c:v>
                </c:pt>
                <c:pt idx="2060">
                  <c:v>4.215430200068643E-4</c:v>
                </c:pt>
                <c:pt idx="2061">
                  <c:v>1.274940767764114E-3</c:v>
                </c:pt>
                <c:pt idx="2062">
                  <c:v>1.3722215535593057E-3</c:v>
                </c:pt>
                <c:pt idx="2063">
                  <c:v>6.3226243345961865E-4</c:v>
                </c:pt>
                <c:pt idx="2064">
                  <c:v>1.1509956397487062E-3</c:v>
                </c:pt>
                <c:pt idx="2065">
                  <c:v>1.0300094529533891E-3</c:v>
                </c:pt>
                <c:pt idx="2066">
                  <c:v>1.0076640376849037E-3</c:v>
                </c:pt>
                <c:pt idx="2067">
                  <c:v>8.6487328234405487E-4</c:v>
                </c:pt>
                <c:pt idx="2068">
                  <c:v>9.6596792173417919E-4</c:v>
                </c:pt>
                <c:pt idx="2069">
                  <c:v>1.6090560374395367E-3</c:v>
                </c:pt>
                <c:pt idx="2070">
                  <c:v>1.6626070869823966E-4</c:v>
                </c:pt>
                <c:pt idx="2071">
                  <c:v>1.8874466786140406E-4</c:v>
                </c:pt>
                <c:pt idx="2072">
                  <c:v>1.2211501748667832E-3</c:v>
                </c:pt>
                <c:pt idx="2073">
                  <c:v>5.1562363077853877E-4</c:v>
                </c:pt>
                <c:pt idx="2074">
                  <c:v>1.2944224930906826E-3</c:v>
                </c:pt>
                <c:pt idx="2075">
                  <c:v>3.4166199331822167E-4</c:v>
                </c:pt>
                <c:pt idx="2076">
                  <c:v>1.0119593554339223E-3</c:v>
                </c:pt>
                <c:pt idx="2077">
                  <c:v>4.3990261517750127E-4</c:v>
                </c:pt>
                <c:pt idx="2078">
                  <c:v>1.1667979090322802E-3</c:v>
                </c:pt>
                <c:pt idx="2079">
                  <c:v>8.7726042715197724E-4</c:v>
                </c:pt>
                <c:pt idx="2080">
                  <c:v>3.5585793514932614E-4</c:v>
                </c:pt>
                <c:pt idx="2081">
                  <c:v>1.9640092614620153E-3</c:v>
                </c:pt>
                <c:pt idx="2082">
                  <c:v>1.7247272903399534E-3</c:v>
                </c:pt>
                <c:pt idx="2083">
                  <c:v>2.3370309206747278E-3</c:v>
                </c:pt>
                <c:pt idx="2084">
                  <c:v>1.8136150975585892E-4</c:v>
                </c:pt>
                <c:pt idx="2085">
                  <c:v>4.5232963629755865E-4</c:v>
                </c:pt>
                <c:pt idx="2086">
                  <c:v>1.55067995939499E-3</c:v>
                </c:pt>
                <c:pt idx="2087">
                  <c:v>2.1091842259351475E-4</c:v>
                </c:pt>
                <c:pt idx="2088">
                  <c:v>3.2708740374818478E-4</c:v>
                </c:pt>
                <c:pt idx="2089">
                  <c:v>1.3818098342261516E-3</c:v>
                </c:pt>
                <c:pt idx="2090">
                  <c:v>1.889664394425122E-3</c:v>
                </c:pt>
                <c:pt idx="2091">
                  <c:v>5.2441610955652042E-4</c:v>
                </c:pt>
                <c:pt idx="2092">
                  <c:v>8.354769388385743E-4</c:v>
                </c:pt>
                <c:pt idx="2093">
                  <c:v>1.9224495787243791E-3</c:v>
                </c:pt>
                <c:pt idx="2094">
                  <c:v>1.0583567660993091E-3</c:v>
                </c:pt>
                <c:pt idx="2095">
                  <c:v>3.1882854941467213E-4</c:v>
                </c:pt>
                <c:pt idx="2096">
                  <c:v>1.7267961154850469E-3</c:v>
                </c:pt>
                <c:pt idx="2097">
                  <c:v>6.4651937202385283E-4</c:v>
                </c:pt>
                <c:pt idx="2098">
                  <c:v>5.3725862698570542E-4</c:v>
                </c:pt>
                <c:pt idx="2099">
                  <c:v>6.9641145008190759E-4</c:v>
                </c:pt>
                <c:pt idx="2100">
                  <c:v>9.8444259092421156E-4</c:v>
                </c:pt>
                <c:pt idx="2101">
                  <c:v>1.1546325957154458E-3</c:v>
                </c:pt>
                <c:pt idx="2102">
                  <c:v>1.3335727191621462E-3</c:v>
                </c:pt>
                <c:pt idx="2103">
                  <c:v>2.2722746754070271E-3</c:v>
                </c:pt>
                <c:pt idx="2104">
                  <c:v>4.8961599221009229E-4</c:v>
                </c:pt>
                <c:pt idx="2105">
                  <c:v>1.8743627551060457E-3</c:v>
                </c:pt>
                <c:pt idx="2106">
                  <c:v>4.7103224960355996E-4</c:v>
                </c:pt>
                <c:pt idx="2107">
                  <c:v>1.3965142580951299E-3</c:v>
                </c:pt>
                <c:pt idx="2108">
                  <c:v>8.2905280786455015E-4</c:v>
                </c:pt>
                <c:pt idx="2109">
                  <c:v>4.85281400046858E-4</c:v>
                </c:pt>
                <c:pt idx="2110">
                  <c:v>1.672117011072647E-3</c:v>
                </c:pt>
                <c:pt idx="2111">
                  <c:v>1.6447384066809873E-3</c:v>
                </c:pt>
                <c:pt idx="2112">
                  <c:v>6.9297266121970153E-4</c:v>
                </c:pt>
                <c:pt idx="2113">
                  <c:v>4.889814064925333E-4</c:v>
                </c:pt>
                <c:pt idx="2114">
                  <c:v>1.056206985728457E-3</c:v>
                </c:pt>
                <c:pt idx="2115">
                  <c:v>8.7749908480749426E-4</c:v>
                </c:pt>
                <c:pt idx="2116">
                  <c:v>1.286996810778317E-3</c:v>
                </c:pt>
                <c:pt idx="2117">
                  <c:v>1.6308495957710037E-3</c:v>
                </c:pt>
                <c:pt idx="2118">
                  <c:v>1.553946521675936E-3</c:v>
                </c:pt>
                <c:pt idx="2119">
                  <c:v>1.7190435087246223E-3</c:v>
                </c:pt>
                <c:pt idx="2120">
                  <c:v>7.4113591803857102E-4</c:v>
                </c:pt>
                <c:pt idx="2121">
                  <c:v>6.9058266603662323E-4</c:v>
                </c:pt>
                <c:pt idx="2122">
                  <c:v>1.3593133613879272E-3</c:v>
                </c:pt>
                <c:pt idx="2123">
                  <c:v>8.128804175618063E-4</c:v>
                </c:pt>
                <c:pt idx="2124">
                  <c:v>1.4680797118768302E-3</c:v>
                </c:pt>
                <c:pt idx="2125">
                  <c:v>2.3712571373040166E-3</c:v>
                </c:pt>
                <c:pt idx="2126">
                  <c:v>8.3299419217711774E-4</c:v>
                </c:pt>
                <c:pt idx="2127">
                  <c:v>6.2885409638255372E-4</c:v>
                </c:pt>
                <c:pt idx="2128">
                  <c:v>1.7510920977489041E-3</c:v>
                </c:pt>
                <c:pt idx="2129">
                  <c:v>1.4623539460575082E-3</c:v>
                </c:pt>
                <c:pt idx="2130">
                  <c:v>7.3273680611092617E-4</c:v>
                </c:pt>
                <c:pt idx="2131">
                  <c:v>5.4997509134824295E-4</c:v>
                </c:pt>
                <c:pt idx="2132">
                  <c:v>1.0523415653227062E-3</c:v>
                </c:pt>
                <c:pt idx="2133">
                  <c:v>1.1334243909824056E-3</c:v>
                </c:pt>
                <c:pt idx="2134">
                  <c:v>1.4582965348377383E-3</c:v>
                </c:pt>
                <c:pt idx="2135">
                  <c:v>1.3360335143832562E-3</c:v>
                </c:pt>
                <c:pt idx="2136">
                  <c:v>1.2651040512020515E-3</c:v>
                </c:pt>
                <c:pt idx="2137">
                  <c:v>4.8592311715399031E-4</c:v>
                </c:pt>
                <c:pt idx="2138">
                  <c:v>1.0337596418169175E-3</c:v>
                </c:pt>
                <c:pt idx="2139">
                  <c:v>1.6665964877609941E-3</c:v>
                </c:pt>
                <c:pt idx="2140">
                  <c:v>4.7740713834852443E-4</c:v>
                </c:pt>
                <c:pt idx="2141">
                  <c:v>2.971251717012059E-4</c:v>
                </c:pt>
                <c:pt idx="2142">
                  <c:v>4.7650416860695201E-4</c:v>
                </c:pt>
                <c:pt idx="2143">
                  <c:v>6.0862074190751452E-4</c:v>
                </c:pt>
                <c:pt idx="2144">
                  <c:v>1.393118460499936E-3</c:v>
                </c:pt>
                <c:pt idx="2145">
                  <c:v>1.3753221029405647E-3</c:v>
                </c:pt>
                <c:pt idx="2146">
                  <c:v>1.1893458060869111E-3</c:v>
                </c:pt>
                <c:pt idx="2147">
                  <c:v>7.5015970359374026E-4</c:v>
                </c:pt>
                <c:pt idx="2148">
                  <c:v>9.5250221047224698E-4</c:v>
                </c:pt>
                <c:pt idx="2149">
                  <c:v>1.1182597947477575E-3</c:v>
                </c:pt>
                <c:pt idx="2150">
                  <c:v>2.9530836687040275E-4</c:v>
                </c:pt>
                <c:pt idx="2151">
                  <c:v>1.0918437354262051E-3</c:v>
                </c:pt>
                <c:pt idx="2152">
                  <c:v>2.4453977019928054E-4</c:v>
                </c:pt>
                <c:pt idx="2153">
                  <c:v>1.4160485200550149E-3</c:v>
                </c:pt>
                <c:pt idx="2154">
                  <c:v>8.9638194485500871E-4</c:v>
                </c:pt>
                <c:pt idx="2155">
                  <c:v>3.842719743639863E-4</c:v>
                </c:pt>
                <c:pt idx="2156">
                  <c:v>1.7891969295990141E-3</c:v>
                </c:pt>
                <c:pt idx="2157">
                  <c:v>4.8719935204456235E-4</c:v>
                </c:pt>
                <c:pt idx="2158">
                  <c:v>6.8576144153109208E-4</c:v>
                </c:pt>
                <c:pt idx="2159">
                  <c:v>1.0208112069653677E-3</c:v>
                </c:pt>
                <c:pt idx="2160">
                  <c:v>1.6087653407395436E-3</c:v>
                </c:pt>
                <c:pt idx="2161">
                  <c:v>1.0130523860148199E-3</c:v>
                </c:pt>
                <c:pt idx="2162">
                  <c:v>2.4816944094225403E-4</c:v>
                </c:pt>
                <c:pt idx="2163">
                  <c:v>1.0070980285014008E-3</c:v>
                </c:pt>
                <c:pt idx="2164">
                  <c:v>5.0080469690595025E-4</c:v>
                </c:pt>
                <c:pt idx="2165">
                  <c:v>9.0866342989821304E-4</c:v>
                </c:pt>
                <c:pt idx="2166">
                  <c:v>5.8589469166039096E-4</c:v>
                </c:pt>
                <c:pt idx="2167">
                  <c:v>7.529635068216537E-4</c:v>
                </c:pt>
                <c:pt idx="2168">
                  <c:v>1.4241328557282715E-3</c:v>
                </c:pt>
                <c:pt idx="2169">
                  <c:v>5.9148403709589773E-4</c:v>
                </c:pt>
                <c:pt idx="2170">
                  <c:v>3.5535216325183742E-4</c:v>
                </c:pt>
                <c:pt idx="2171">
                  <c:v>1.6738335848501755E-3</c:v>
                </c:pt>
                <c:pt idx="2172">
                  <c:v>1.8245239219750191E-3</c:v>
                </c:pt>
                <c:pt idx="2173">
                  <c:v>1.5829138297990826E-3</c:v>
                </c:pt>
                <c:pt idx="2174">
                  <c:v>2.0409771936214577E-3</c:v>
                </c:pt>
                <c:pt idx="2175">
                  <c:v>1.7821471278427091E-3</c:v>
                </c:pt>
                <c:pt idx="2176">
                  <c:v>1.6556491359380463E-3</c:v>
                </c:pt>
                <c:pt idx="2177">
                  <c:v>2.3332140381817088E-3</c:v>
                </c:pt>
                <c:pt idx="2178">
                  <c:v>1.8617422881015099E-3</c:v>
                </c:pt>
                <c:pt idx="2179">
                  <c:v>8.7794117738521928E-4</c:v>
                </c:pt>
                <c:pt idx="2180">
                  <c:v>1.7477057090572084E-3</c:v>
                </c:pt>
                <c:pt idx="2181">
                  <c:v>1.3035478730967849E-3</c:v>
                </c:pt>
                <c:pt idx="2182">
                  <c:v>5.6401195900943469E-4</c:v>
                </c:pt>
                <c:pt idx="2183">
                  <c:v>1.3064104229054004E-3</c:v>
                </c:pt>
                <c:pt idx="2184">
                  <c:v>1.469280146473904E-4</c:v>
                </c:pt>
                <c:pt idx="2185">
                  <c:v>4.175878972180385E-4</c:v>
                </c:pt>
                <c:pt idx="2186">
                  <c:v>1.1222817573332418E-3</c:v>
                </c:pt>
                <c:pt idx="2187">
                  <c:v>4.4417353092632246E-4</c:v>
                </c:pt>
                <c:pt idx="2188">
                  <c:v>2.2614145124269618E-3</c:v>
                </c:pt>
                <c:pt idx="2189">
                  <c:v>6.9373418810523809E-4</c:v>
                </c:pt>
                <c:pt idx="2190">
                  <c:v>1.4106238314480103E-4</c:v>
                </c:pt>
                <c:pt idx="2191">
                  <c:v>2.153896272047936E-3</c:v>
                </c:pt>
                <c:pt idx="2192">
                  <c:v>1.1374297237660548E-3</c:v>
                </c:pt>
                <c:pt idx="2193">
                  <c:v>1.3469642120005276E-3</c:v>
                </c:pt>
                <c:pt idx="2194">
                  <c:v>4.3387210974366741E-4</c:v>
                </c:pt>
                <c:pt idx="2195">
                  <c:v>1.556719162463614E-3</c:v>
                </c:pt>
                <c:pt idx="2196">
                  <c:v>1.5335711875969615E-3</c:v>
                </c:pt>
                <c:pt idx="2197">
                  <c:v>9.0470478299689236E-4</c:v>
                </c:pt>
                <c:pt idx="2198">
                  <c:v>5.774569055247027E-4</c:v>
                </c:pt>
                <c:pt idx="2199">
                  <c:v>1.1027414184613781E-3</c:v>
                </c:pt>
                <c:pt idx="2200">
                  <c:v>9.2594596450747873E-4</c:v>
                </c:pt>
                <c:pt idx="2201">
                  <c:v>1.5866047915089501E-3</c:v>
                </c:pt>
                <c:pt idx="2202">
                  <c:v>1.4077666407270985E-3</c:v>
                </c:pt>
                <c:pt idx="2203">
                  <c:v>5.6555828976260505E-4</c:v>
                </c:pt>
                <c:pt idx="2204">
                  <c:v>1.0762613914504021E-3</c:v>
                </c:pt>
                <c:pt idx="2205">
                  <c:v>2.7878146899537009E-3</c:v>
                </c:pt>
                <c:pt idx="2206">
                  <c:v>3.9406454738567304E-4</c:v>
                </c:pt>
                <c:pt idx="2207">
                  <c:v>3.3479602292100694E-4</c:v>
                </c:pt>
                <c:pt idx="2208">
                  <c:v>1.6148580232487411E-3</c:v>
                </c:pt>
                <c:pt idx="2209">
                  <c:v>5.0791299024639249E-4</c:v>
                </c:pt>
                <c:pt idx="2210">
                  <c:v>6.5990233034654425E-4</c:v>
                </c:pt>
                <c:pt idx="2211">
                  <c:v>2.0611792615634248E-3</c:v>
                </c:pt>
                <c:pt idx="2212">
                  <c:v>4.5735131725595278E-4</c:v>
                </c:pt>
                <c:pt idx="2213">
                  <c:v>6.9380383520589164E-4</c:v>
                </c:pt>
                <c:pt idx="2214">
                  <c:v>1.1764740837487001E-3</c:v>
                </c:pt>
                <c:pt idx="2215">
                  <c:v>9.4095164367027646E-4</c:v>
                </c:pt>
                <c:pt idx="2216">
                  <c:v>5.3058097313337662E-4</c:v>
                </c:pt>
                <c:pt idx="2217">
                  <c:v>7.8007672815205004E-4</c:v>
                </c:pt>
                <c:pt idx="2218">
                  <c:v>4.1535960751856466E-4</c:v>
                </c:pt>
                <c:pt idx="2219">
                  <c:v>1.188338543482554E-3</c:v>
                </c:pt>
                <c:pt idx="2220">
                  <c:v>8.8930711354660386E-4</c:v>
                </c:pt>
                <c:pt idx="2221">
                  <c:v>1.3756215354130976E-3</c:v>
                </c:pt>
                <c:pt idx="2222">
                  <c:v>6.199706419156443E-4</c:v>
                </c:pt>
                <c:pt idx="2223">
                  <c:v>1.080801848347486E-3</c:v>
                </c:pt>
                <c:pt idx="2224">
                  <c:v>9.5440801965164534E-4</c:v>
                </c:pt>
                <c:pt idx="2225">
                  <c:v>9.8651466680667755E-4</c:v>
                </c:pt>
                <c:pt idx="2226">
                  <c:v>6.2395663497544598E-4</c:v>
                </c:pt>
                <c:pt idx="2227">
                  <c:v>7.3748505565507318E-4</c:v>
                </c:pt>
                <c:pt idx="2228">
                  <c:v>1.2864473591899864E-3</c:v>
                </c:pt>
                <c:pt idx="2229">
                  <c:v>7.192843036518484E-4</c:v>
                </c:pt>
                <c:pt idx="2230">
                  <c:v>1.0368057790717199E-3</c:v>
                </c:pt>
                <c:pt idx="2231">
                  <c:v>8.3269793813419736E-4</c:v>
                </c:pt>
                <c:pt idx="2232">
                  <c:v>9.6663560633828576E-4</c:v>
                </c:pt>
                <c:pt idx="2233">
                  <c:v>7.0903223513805742E-4</c:v>
                </c:pt>
                <c:pt idx="2234">
                  <c:v>2.1495216092257523E-4</c:v>
                </c:pt>
                <c:pt idx="2235">
                  <c:v>7.0037253871622234E-4</c:v>
                </c:pt>
                <c:pt idx="2236">
                  <c:v>5.8739958515911209E-4</c:v>
                </c:pt>
                <c:pt idx="2237">
                  <c:v>1.423514598608826E-3</c:v>
                </c:pt>
                <c:pt idx="2238">
                  <c:v>1.3113759853913562E-3</c:v>
                </c:pt>
                <c:pt idx="2239">
                  <c:v>8.641595865486666E-4</c:v>
                </c:pt>
                <c:pt idx="2240">
                  <c:v>1.1263430758607948E-3</c:v>
                </c:pt>
                <c:pt idx="2241">
                  <c:v>1.2084417123383159E-3</c:v>
                </c:pt>
                <c:pt idx="2242">
                  <c:v>1.1672393122510031E-3</c:v>
                </c:pt>
                <c:pt idx="2243">
                  <c:v>1.7540703305631783E-3</c:v>
                </c:pt>
                <c:pt idx="2244">
                  <c:v>1.2435001844827121E-3</c:v>
                </c:pt>
                <c:pt idx="2245">
                  <c:v>4.0837866096687323E-4</c:v>
                </c:pt>
                <c:pt idx="2246">
                  <c:v>1.0734846271765913E-4</c:v>
                </c:pt>
                <c:pt idx="2247">
                  <c:v>1.0821816911488192E-3</c:v>
                </c:pt>
                <c:pt idx="2248">
                  <c:v>1.0751080604442245E-3</c:v>
                </c:pt>
                <c:pt idx="2249">
                  <c:v>5.0974935980188782E-4</c:v>
                </c:pt>
                <c:pt idx="2250">
                  <c:v>3.1455503733862351E-4</c:v>
                </c:pt>
                <c:pt idx="2251">
                  <c:v>6.7367366559533532E-4</c:v>
                </c:pt>
                <c:pt idx="2252">
                  <c:v>1.1359878504648639E-3</c:v>
                </c:pt>
                <c:pt idx="2253">
                  <c:v>1.3290593335092624E-3</c:v>
                </c:pt>
                <c:pt idx="2254">
                  <c:v>2.5682506946346473E-4</c:v>
                </c:pt>
                <c:pt idx="2255">
                  <c:v>7.3321000518054998E-4</c:v>
                </c:pt>
                <c:pt idx="2256">
                  <c:v>4.9161424541467407E-4</c:v>
                </c:pt>
                <c:pt idx="2257">
                  <c:v>2.8141642806432714E-4</c:v>
                </c:pt>
                <c:pt idx="2258">
                  <c:v>1.1323143529288321E-3</c:v>
                </c:pt>
                <c:pt idx="2259">
                  <c:v>1.6171001174873924E-4</c:v>
                </c:pt>
                <c:pt idx="2260">
                  <c:v>8.2145962249390643E-4</c:v>
                </c:pt>
                <c:pt idx="2261">
                  <c:v>1.0302305499341915E-3</c:v>
                </c:pt>
                <c:pt idx="2262">
                  <c:v>5.8144646672378408E-4</c:v>
                </c:pt>
                <c:pt idx="2263">
                  <c:v>7.949502104089883E-4</c:v>
                </c:pt>
                <c:pt idx="2264">
                  <c:v>1.3866503387949419E-3</c:v>
                </c:pt>
                <c:pt idx="2265">
                  <c:v>5.0966029181521782E-4</c:v>
                </c:pt>
                <c:pt idx="2266">
                  <c:v>7.9095540024604028E-4</c:v>
                </c:pt>
                <c:pt idx="2267">
                  <c:v>1.170159437752654E-3</c:v>
                </c:pt>
                <c:pt idx="2268">
                  <c:v>1.376026934115378E-3</c:v>
                </c:pt>
                <c:pt idx="2269">
                  <c:v>1.4971588712874677E-3</c:v>
                </c:pt>
                <c:pt idx="2270">
                  <c:v>1.1641365327628448E-3</c:v>
                </c:pt>
                <c:pt idx="2271">
                  <c:v>8.1988544444666655E-4</c:v>
                </c:pt>
                <c:pt idx="2272">
                  <c:v>4.5969128799170983E-4</c:v>
                </c:pt>
                <c:pt idx="2273">
                  <c:v>3.6326881937147408E-4</c:v>
                </c:pt>
                <c:pt idx="2274">
                  <c:v>1.2529052757090293E-3</c:v>
                </c:pt>
                <c:pt idx="2275">
                  <c:v>3.8019189489025223E-4</c:v>
                </c:pt>
                <c:pt idx="2276">
                  <c:v>8.4938801344717455E-4</c:v>
                </c:pt>
                <c:pt idx="2277">
                  <c:v>5.9500419255382629E-4</c:v>
                </c:pt>
                <c:pt idx="2278">
                  <c:v>2.43489743626668E-3</c:v>
                </c:pt>
                <c:pt idx="2279">
                  <c:v>8.1195279924065012E-4</c:v>
                </c:pt>
                <c:pt idx="2280">
                  <c:v>5.9198598819731017E-4</c:v>
                </c:pt>
                <c:pt idx="2281">
                  <c:v>1.5464948577313179E-3</c:v>
                </c:pt>
                <c:pt idx="2282">
                  <c:v>1.7803536503820639E-3</c:v>
                </c:pt>
                <c:pt idx="2283">
                  <c:v>4.5071179445756046E-4</c:v>
                </c:pt>
                <c:pt idx="2284">
                  <c:v>9.0388189107953485E-4</c:v>
                </c:pt>
                <c:pt idx="2285">
                  <c:v>8.5696165070228377E-4</c:v>
                </c:pt>
                <c:pt idx="2286">
                  <c:v>5.7764201150610267E-4</c:v>
                </c:pt>
                <c:pt idx="2287">
                  <c:v>6.3338232506289223E-4</c:v>
                </c:pt>
                <c:pt idx="2288">
                  <c:v>1.54738170183239E-3</c:v>
                </c:pt>
                <c:pt idx="2289">
                  <c:v>9.2845921526777027E-4</c:v>
                </c:pt>
                <c:pt idx="2290">
                  <c:v>1.0467440211689753E-3</c:v>
                </c:pt>
                <c:pt idx="2291">
                  <c:v>5.911983420587699E-4</c:v>
                </c:pt>
                <c:pt idx="2292">
                  <c:v>9.7904511409105518E-4</c:v>
                </c:pt>
                <c:pt idx="2293">
                  <c:v>7.3171219875462639E-4</c:v>
                </c:pt>
                <c:pt idx="2294">
                  <c:v>6.5164531300388145E-4</c:v>
                </c:pt>
                <c:pt idx="2295">
                  <c:v>1.0283534720869289E-3</c:v>
                </c:pt>
                <c:pt idx="2296">
                  <c:v>1.3329103763485633E-3</c:v>
                </c:pt>
                <c:pt idx="2297">
                  <c:v>1.2932500589679635E-3</c:v>
                </c:pt>
                <c:pt idx="2298">
                  <c:v>4.3258198088492669E-4</c:v>
                </c:pt>
                <c:pt idx="2299">
                  <c:v>6.1229712892017709E-4</c:v>
                </c:pt>
                <c:pt idx="2300">
                  <c:v>6.6359039337410709E-4</c:v>
                </c:pt>
                <c:pt idx="2301">
                  <c:v>1.3119833503632994E-3</c:v>
                </c:pt>
                <c:pt idx="2302">
                  <c:v>7.9658860279327066E-5</c:v>
                </c:pt>
                <c:pt idx="2303">
                  <c:v>5.3752905657846633E-4</c:v>
                </c:pt>
                <c:pt idx="2304">
                  <c:v>1.177879553089619E-3</c:v>
                </c:pt>
                <c:pt idx="2305">
                  <c:v>5.9147034188445529E-4</c:v>
                </c:pt>
                <c:pt idx="2306">
                  <c:v>3.9162628500688019E-4</c:v>
                </c:pt>
                <c:pt idx="2307">
                  <c:v>1.298204911415871E-3</c:v>
                </c:pt>
                <c:pt idx="2308">
                  <c:v>1.9364461268419294E-4</c:v>
                </c:pt>
                <c:pt idx="2309">
                  <c:v>1.2800798799646026E-3</c:v>
                </c:pt>
                <c:pt idx="2310">
                  <c:v>1.2533067141378346E-3</c:v>
                </c:pt>
                <c:pt idx="2311">
                  <c:v>3.7463300612867101E-4</c:v>
                </c:pt>
                <c:pt idx="2312">
                  <c:v>1.0322083204402492E-3</c:v>
                </c:pt>
                <c:pt idx="2313">
                  <c:v>1.0868438304328003E-3</c:v>
                </c:pt>
                <c:pt idx="2314">
                  <c:v>4.9638823818361688E-4</c:v>
                </c:pt>
                <c:pt idx="2315">
                  <c:v>6.8692500581123443E-4</c:v>
                </c:pt>
                <c:pt idx="2316">
                  <c:v>1.7791573698747269E-3</c:v>
                </c:pt>
                <c:pt idx="2317">
                  <c:v>7.4671528056341637E-4</c:v>
                </c:pt>
                <c:pt idx="2318">
                  <c:v>4.8031005014319354E-4</c:v>
                </c:pt>
                <c:pt idx="2319">
                  <c:v>6.8721779013766976E-4</c:v>
                </c:pt>
                <c:pt idx="2320">
                  <c:v>1.0571496421389009E-3</c:v>
                </c:pt>
                <c:pt idx="2321">
                  <c:v>1.1722438675574654E-3</c:v>
                </c:pt>
                <c:pt idx="2322">
                  <c:v>1.3735822694477436E-3</c:v>
                </c:pt>
                <c:pt idx="2323">
                  <c:v>7.3626523092622156E-4</c:v>
                </c:pt>
                <c:pt idx="2324">
                  <c:v>8.2374685256186397E-4</c:v>
                </c:pt>
                <c:pt idx="2325">
                  <c:v>9.1908601836747557E-4</c:v>
                </c:pt>
                <c:pt idx="2326">
                  <c:v>1.517803420931459E-3</c:v>
                </c:pt>
                <c:pt idx="2327">
                  <c:v>3.5323894550897219E-4</c:v>
                </c:pt>
                <c:pt idx="2328">
                  <c:v>5.9969222125659657E-4</c:v>
                </c:pt>
                <c:pt idx="2329">
                  <c:v>7.3471942952953867E-4</c:v>
                </c:pt>
                <c:pt idx="2330">
                  <c:v>8.0688904330891102E-4</c:v>
                </c:pt>
                <c:pt idx="2331">
                  <c:v>3.4520727555100247E-4</c:v>
                </c:pt>
                <c:pt idx="2332">
                  <c:v>1.1356152058255408E-3</c:v>
                </c:pt>
                <c:pt idx="2333">
                  <c:v>1.5312304960887117E-3</c:v>
                </c:pt>
                <c:pt idx="2334">
                  <c:v>1.3146100799862376E-3</c:v>
                </c:pt>
                <c:pt idx="2335">
                  <c:v>9.1400697405084907E-4</c:v>
                </c:pt>
                <c:pt idx="2336">
                  <c:v>1.0786594367440069E-3</c:v>
                </c:pt>
                <c:pt idx="2337">
                  <c:v>5.5831944493141034E-4</c:v>
                </c:pt>
                <c:pt idx="2338">
                  <c:v>1.0158980044657547E-3</c:v>
                </c:pt>
                <c:pt idx="2339">
                  <c:v>1.1272636142801086E-3</c:v>
                </c:pt>
                <c:pt idx="2340">
                  <c:v>1.2158122290541547E-3</c:v>
                </c:pt>
                <c:pt idx="2341">
                  <c:v>9.3314811323969493E-4</c:v>
                </c:pt>
                <c:pt idx="2342">
                  <c:v>1.0176291805072412E-3</c:v>
                </c:pt>
                <c:pt idx="2343">
                  <c:v>1.3815648675928145E-3</c:v>
                </c:pt>
                <c:pt idx="2344">
                  <c:v>1.2667448532989066E-3</c:v>
                </c:pt>
                <c:pt idx="2345">
                  <c:v>4.5666880651662668E-4</c:v>
                </c:pt>
                <c:pt idx="2346">
                  <c:v>8.831606694809774E-4</c:v>
                </c:pt>
                <c:pt idx="2347">
                  <c:v>7.4344900548917344E-4</c:v>
                </c:pt>
                <c:pt idx="2348">
                  <c:v>7.8623284121190373E-4</c:v>
                </c:pt>
                <c:pt idx="2349">
                  <c:v>6.5087888634270325E-4</c:v>
                </c:pt>
                <c:pt idx="2350">
                  <c:v>2.5260605021662123E-4</c:v>
                </c:pt>
                <c:pt idx="2351">
                  <c:v>1.1084130919623446E-3</c:v>
                </c:pt>
                <c:pt idx="2352">
                  <c:v>1.6082268595524505E-4</c:v>
                </c:pt>
                <c:pt idx="2353">
                  <c:v>7.8735668676501531E-4</c:v>
                </c:pt>
                <c:pt idx="2354">
                  <c:v>1.1488529431865234E-3</c:v>
                </c:pt>
                <c:pt idx="2355">
                  <c:v>2.6115156709639105E-4</c:v>
                </c:pt>
                <c:pt idx="2356">
                  <c:v>1.2680573475167987E-3</c:v>
                </c:pt>
                <c:pt idx="2357">
                  <c:v>1.0786611579370053E-3</c:v>
                </c:pt>
                <c:pt idx="2358">
                  <c:v>9.2869622971624159E-4</c:v>
                </c:pt>
                <c:pt idx="2359">
                  <c:v>1.3291185345382902E-3</c:v>
                </c:pt>
                <c:pt idx="2360">
                  <c:v>1.2711733571483909E-3</c:v>
                </c:pt>
                <c:pt idx="2361">
                  <c:v>8.1881251564336853E-4</c:v>
                </c:pt>
                <c:pt idx="2362">
                  <c:v>1.9664232867860445E-4</c:v>
                </c:pt>
                <c:pt idx="2363">
                  <c:v>2.0857688052386853E-4</c:v>
                </c:pt>
                <c:pt idx="2364">
                  <c:v>4.6707709126275868E-4</c:v>
                </c:pt>
                <c:pt idx="2365">
                  <c:v>4.4640813541244962E-4</c:v>
                </c:pt>
                <c:pt idx="2366">
                  <c:v>4.0776377064855919E-4</c:v>
                </c:pt>
                <c:pt idx="2367">
                  <c:v>5.0962074825594398E-4</c:v>
                </c:pt>
                <c:pt idx="2368">
                  <c:v>5.6581080332583124E-4</c:v>
                </c:pt>
                <c:pt idx="2369">
                  <c:v>5.922746231409999E-4</c:v>
                </c:pt>
                <c:pt idx="2370">
                  <c:v>4.7327478923053041E-4</c:v>
                </c:pt>
                <c:pt idx="2371">
                  <c:v>1.0054216419849002E-3</c:v>
                </c:pt>
                <c:pt idx="2372">
                  <c:v>3.4991000461704372E-4</c:v>
                </c:pt>
                <c:pt idx="2373">
                  <c:v>1.3409227405004134E-3</c:v>
                </c:pt>
                <c:pt idx="2374">
                  <c:v>7.5426322761305311E-4</c:v>
                </c:pt>
                <c:pt idx="2375">
                  <c:v>8.0838102463486516E-4</c:v>
                </c:pt>
                <c:pt idx="2376">
                  <c:v>7.8970895749680837E-4</c:v>
                </c:pt>
                <c:pt idx="2377">
                  <c:v>9.1619391125192238E-4</c:v>
                </c:pt>
                <c:pt idx="2378">
                  <c:v>1.2416143760786954E-3</c:v>
                </c:pt>
                <c:pt idx="2379">
                  <c:v>1.3035594705017863E-3</c:v>
                </c:pt>
                <c:pt idx="2380">
                  <c:v>5.3353989528340479E-4</c:v>
                </c:pt>
                <c:pt idx="2381">
                  <c:v>2.2439619715790442E-4</c:v>
                </c:pt>
                <c:pt idx="2382">
                  <c:v>1.7161448485643679E-4</c:v>
                </c:pt>
                <c:pt idx="2383">
                  <c:v>1.8297585391658319E-3</c:v>
                </c:pt>
                <c:pt idx="2384">
                  <c:v>4.9161970186664271E-4</c:v>
                </c:pt>
                <c:pt idx="2385">
                  <c:v>4.6497845359564694E-4</c:v>
                </c:pt>
                <c:pt idx="2386">
                  <c:v>1.3412984470887884E-3</c:v>
                </c:pt>
                <c:pt idx="2387">
                  <c:v>1.0887822185792675E-3</c:v>
                </c:pt>
                <c:pt idx="2388">
                  <c:v>9.9615118146676937E-4</c:v>
                </c:pt>
                <c:pt idx="2389">
                  <c:v>1.4508409957590235E-3</c:v>
                </c:pt>
                <c:pt idx="2390">
                  <c:v>1.5972047087927696E-3</c:v>
                </c:pt>
                <c:pt idx="2391">
                  <c:v>1.2110665486351831E-3</c:v>
                </c:pt>
                <c:pt idx="2392">
                  <c:v>1.5756684328671773E-3</c:v>
                </c:pt>
                <c:pt idx="2393">
                  <c:v>4.305175605226835E-4</c:v>
                </c:pt>
                <c:pt idx="2394">
                  <c:v>4.5415424065525529E-4</c:v>
                </c:pt>
                <c:pt idx="2395">
                  <c:v>7.1362399716756134E-4</c:v>
                </c:pt>
                <c:pt idx="2396">
                  <c:v>8.49466986721763E-4</c:v>
                </c:pt>
                <c:pt idx="2397">
                  <c:v>5.7228237437879936E-4</c:v>
                </c:pt>
                <c:pt idx="2398">
                  <c:v>1.6919200648535895E-3</c:v>
                </c:pt>
                <c:pt idx="2399">
                  <c:v>7.626695219777322E-4</c:v>
                </c:pt>
                <c:pt idx="2400">
                  <c:v>5.1097374867562623E-4</c:v>
                </c:pt>
                <c:pt idx="2401">
                  <c:v>1.1830905293247253E-3</c:v>
                </c:pt>
                <c:pt idx="2402">
                  <c:v>6.4567172530143469E-4</c:v>
                </c:pt>
                <c:pt idx="2403">
                  <c:v>1.0968960846006036E-3</c:v>
                </c:pt>
                <c:pt idx="2404">
                  <c:v>1.0561211075872643E-3</c:v>
                </c:pt>
                <c:pt idx="2405">
                  <c:v>5.8561371791257977E-4</c:v>
                </c:pt>
                <c:pt idx="2406">
                  <c:v>1.0364980759354527E-3</c:v>
                </c:pt>
                <c:pt idx="2407">
                  <c:v>1.059755871170214E-3</c:v>
                </c:pt>
                <c:pt idx="2408">
                  <c:v>2.1450840439115725E-3</c:v>
                </c:pt>
                <c:pt idx="2409">
                  <c:v>2.0490454933683104E-4</c:v>
                </c:pt>
                <c:pt idx="2410">
                  <c:v>1.2887273048949265E-3</c:v>
                </c:pt>
                <c:pt idx="2411">
                  <c:v>1.824716113190959E-4</c:v>
                </c:pt>
                <c:pt idx="2412">
                  <c:v>1.1176418999240161E-3</c:v>
                </c:pt>
                <c:pt idx="2413">
                  <c:v>1.2845263850096707E-3</c:v>
                </c:pt>
                <c:pt idx="2414">
                  <c:v>8.1745655958234751E-4</c:v>
                </c:pt>
                <c:pt idx="2415">
                  <c:v>7.5014529976334665E-4</c:v>
                </c:pt>
                <c:pt idx="2416">
                  <c:v>1.0180890287323249E-3</c:v>
                </c:pt>
                <c:pt idx="2417">
                  <c:v>1.333706771145743E-3</c:v>
                </c:pt>
                <c:pt idx="2418">
                  <c:v>1.9180525898764191E-3</c:v>
                </c:pt>
                <c:pt idx="2419">
                  <c:v>1.9965182687020993E-3</c:v>
                </c:pt>
                <c:pt idx="2420">
                  <c:v>1.597748777960083E-3</c:v>
                </c:pt>
                <c:pt idx="2421">
                  <c:v>1.0886646622585566E-3</c:v>
                </c:pt>
                <c:pt idx="2422">
                  <c:v>9.6149606220637183E-4</c:v>
                </c:pt>
                <c:pt idx="2423">
                  <c:v>1.054425179788215E-3</c:v>
                </c:pt>
                <c:pt idx="2424">
                  <c:v>1.2000672947028541E-3</c:v>
                </c:pt>
                <c:pt idx="2425">
                  <c:v>2.7108770713937832E-3</c:v>
                </c:pt>
                <c:pt idx="2426">
                  <c:v>3.0388070071571361E-4</c:v>
                </c:pt>
                <c:pt idx="2427">
                  <c:v>6.5702601256950556E-4</c:v>
                </c:pt>
                <c:pt idx="2428">
                  <c:v>1.1550431144431901E-3</c:v>
                </c:pt>
                <c:pt idx="2429">
                  <c:v>2.6645884422946916E-3</c:v>
                </c:pt>
                <c:pt idx="2430">
                  <c:v>1.1047240562431812E-3</c:v>
                </c:pt>
                <c:pt idx="2431">
                  <c:v>7.4999717957524581E-4</c:v>
                </c:pt>
                <c:pt idx="2432">
                  <c:v>2.5034601019103091E-3</c:v>
                </c:pt>
                <c:pt idx="2433">
                  <c:v>1.1389376547842181E-4</c:v>
                </c:pt>
                <c:pt idx="2434">
                  <c:v>6.6019691619809975E-4</c:v>
                </c:pt>
                <c:pt idx="2435">
                  <c:v>7.3298931920419235E-4</c:v>
                </c:pt>
                <c:pt idx="2436">
                  <c:v>1.1945350204783742E-3</c:v>
                </c:pt>
                <c:pt idx="2437">
                  <c:v>1.451075647766658E-3</c:v>
                </c:pt>
                <c:pt idx="2438">
                  <c:v>1.7318657769882272E-3</c:v>
                </c:pt>
                <c:pt idx="2439">
                  <c:v>1.5062513370450373E-4</c:v>
                </c:pt>
                <c:pt idx="2440">
                  <c:v>3.4610186211009097E-4</c:v>
                </c:pt>
                <c:pt idx="2441">
                  <c:v>8.6106820250663743E-4</c:v>
                </c:pt>
                <c:pt idx="2442">
                  <c:v>2.1889179128908078E-4</c:v>
                </c:pt>
                <c:pt idx="2443">
                  <c:v>1.5767896226312455E-3</c:v>
                </c:pt>
                <c:pt idx="2444">
                  <c:v>9.291999819950916E-4</c:v>
                </c:pt>
                <c:pt idx="2445">
                  <c:v>9.9821463293328985E-4</c:v>
                </c:pt>
                <c:pt idx="2446">
                  <c:v>8.4934930510915507E-4</c:v>
                </c:pt>
                <c:pt idx="2447">
                  <c:v>7.7180913229874448E-4</c:v>
                </c:pt>
                <c:pt idx="2448">
                  <c:v>1.1202716843342979E-3</c:v>
                </c:pt>
                <c:pt idx="2449">
                  <c:v>1.081496710911653E-3</c:v>
                </c:pt>
                <c:pt idx="2450">
                  <c:v>6.676122811699268E-4</c:v>
                </c:pt>
                <c:pt idx="2451">
                  <c:v>1.0148091941362483E-3</c:v>
                </c:pt>
                <c:pt idx="2452">
                  <c:v>1.6409324715829202E-3</c:v>
                </c:pt>
                <c:pt idx="2453">
                  <c:v>1.3188623673304715E-3</c:v>
                </c:pt>
                <c:pt idx="2454">
                  <c:v>6.4747525344560142E-4</c:v>
                </c:pt>
                <c:pt idx="2455">
                  <c:v>1.1646315891810591E-3</c:v>
                </c:pt>
                <c:pt idx="2456">
                  <c:v>9.5621720088776008E-4</c:v>
                </c:pt>
                <c:pt idx="2457">
                  <c:v>1.1000526427946782E-3</c:v>
                </c:pt>
                <c:pt idx="2458">
                  <c:v>9.2357101066393445E-4</c:v>
                </c:pt>
                <c:pt idx="2459">
                  <c:v>1.532511522561655E-3</c:v>
                </c:pt>
                <c:pt idx="2460">
                  <c:v>1.0733439846726677E-3</c:v>
                </c:pt>
                <c:pt idx="2461">
                  <c:v>1.1688703816491836E-3</c:v>
                </c:pt>
                <c:pt idx="2462">
                  <c:v>4.9764091155590307E-4</c:v>
                </c:pt>
                <c:pt idx="2463">
                  <c:v>1.7906050210293001E-3</c:v>
                </c:pt>
                <c:pt idx="2464">
                  <c:v>3.0233920003775458E-4</c:v>
                </c:pt>
                <c:pt idx="2465">
                  <c:v>8.6208735775217574E-4</c:v>
                </c:pt>
                <c:pt idx="2466">
                  <c:v>3.2725581634911801E-4</c:v>
                </c:pt>
                <c:pt idx="2467">
                  <c:v>6.886416277651087E-4</c:v>
                </c:pt>
                <c:pt idx="2468">
                  <c:v>1.2490140527015262E-3</c:v>
                </c:pt>
                <c:pt idx="2469">
                  <c:v>8.9310615340973951E-4</c:v>
                </c:pt>
                <c:pt idx="2470">
                  <c:v>1.3188398814875726E-3</c:v>
                </c:pt>
                <c:pt idx="2471">
                  <c:v>8.7810294726268221E-4</c:v>
                </c:pt>
                <c:pt idx="2472">
                  <c:v>2.0228437197211705E-3</c:v>
                </c:pt>
                <c:pt idx="2473">
                  <c:v>8.0825423343733945E-4</c:v>
                </c:pt>
                <c:pt idx="2474">
                  <c:v>4.7150835724649593E-4</c:v>
                </c:pt>
                <c:pt idx="2475">
                  <c:v>4.6457073384711614E-4</c:v>
                </c:pt>
                <c:pt idx="2476">
                  <c:v>3.2532395838725294E-4</c:v>
                </c:pt>
                <c:pt idx="2477">
                  <c:v>5.5045823768219845E-4</c:v>
                </c:pt>
                <c:pt idx="2478">
                  <c:v>5.8508438687393874E-4</c:v>
                </c:pt>
                <c:pt idx="2479">
                  <c:v>1.3064231346387228E-3</c:v>
                </c:pt>
                <c:pt idx="2480">
                  <c:v>3.0284175364699373E-3</c:v>
                </c:pt>
                <c:pt idx="2481">
                  <c:v>1.6418256235206257E-3</c:v>
                </c:pt>
                <c:pt idx="2482">
                  <c:v>5.2631502655455518E-4</c:v>
                </c:pt>
                <c:pt idx="2483">
                  <c:v>1.4955995512898783E-3</c:v>
                </c:pt>
                <c:pt idx="2484">
                  <c:v>5.5414972001073775E-4</c:v>
                </c:pt>
                <c:pt idx="2485">
                  <c:v>8.239555436024233E-4</c:v>
                </c:pt>
                <c:pt idx="2486">
                  <c:v>6.4434584495147288E-4</c:v>
                </c:pt>
                <c:pt idx="2487">
                  <c:v>9.1100131149618045E-4</c:v>
                </c:pt>
                <c:pt idx="2488">
                  <c:v>5.6108480329119723E-4</c:v>
                </c:pt>
                <c:pt idx="2489">
                  <c:v>8.2626516572271026E-4</c:v>
                </c:pt>
                <c:pt idx="2490">
                  <c:v>9.8402740707759164E-4</c:v>
                </c:pt>
                <c:pt idx="2491">
                  <c:v>1.9149095542484967E-3</c:v>
                </c:pt>
                <c:pt idx="2492">
                  <c:v>4.6546274109669013E-4</c:v>
                </c:pt>
                <c:pt idx="2493">
                  <c:v>1.242596210565798E-3</c:v>
                </c:pt>
                <c:pt idx="2494">
                  <c:v>1.3697112062944466E-3</c:v>
                </c:pt>
                <c:pt idx="2495">
                  <c:v>7.0474690336883277E-4</c:v>
                </c:pt>
                <c:pt idx="2496">
                  <c:v>7.4541258606923675E-4</c:v>
                </c:pt>
                <c:pt idx="2497">
                  <c:v>5.6661267765914524E-4</c:v>
                </c:pt>
                <c:pt idx="2498">
                  <c:v>6.9676898175578101E-4</c:v>
                </c:pt>
                <c:pt idx="2499">
                  <c:v>5.6957000983313998E-4</c:v>
                </c:pt>
                <c:pt idx="2500">
                  <c:v>6.2394160405758123E-4</c:v>
                </c:pt>
                <c:pt idx="2501">
                  <c:v>7.5995619736301623E-4</c:v>
                </c:pt>
                <c:pt idx="2502">
                  <c:v>4.2342771006141134E-4</c:v>
                </c:pt>
                <c:pt idx="2503">
                  <c:v>7.3619167600908852E-4</c:v>
                </c:pt>
                <c:pt idx="2504">
                  <c:v>1.6816085128629457E-4</c:v>
                </c:pt>
                <c:pt idx="2505">
                  <c:v>1.4374498026549641E-3</c:v>
                </c:pt>
                <c:pt idx="2506">
                  <c:v>9.339259687187382E-4</c:v>
                </c:pt>
                <c:pt idx="2507">
                  <c:v>5.3825707823434976E-4</c:v>
                </c:pt>
                <c:pt idx="2508">
                  <c:v>1.0573208167947079E-3</c:v>
                </c:pt>
                <c:pt idx="2509">
                  <c:v>4.1002725071606871E-4</c:v>
                </c:pt>
                <c:pt idx="2510">
                  <c:v>1.4428694404019222E-3</c:v>
                </c:pt>
                <c:pt idx="2511">
                  <c:v>9.8523972852644745E-4</c:v>
                </c:pt>
                <c:pt idx="2512">
                  <c:v>1.0610734992772116E-3</c:v>
                </c:pt>
                <c:pt idx="2513">
                  <c:v>7.8497433682999697E-4</c:v>
                </c:pt>
                <c:pt idx="2514">
                  <c:v>1.1690873431806459E-3</c:v>
                </c:pt>
                <c:pt idx="2515">
                  <c:v>8.4315456104772644E-4</c:v>
                </c:pt>
                <c:pt idx="2516">
                  <c:v>6.5541028897744586E-4</c:v>
                </c:pt>
                <c:pt idx="2517">
                  <c:v>1.2572011876364237E-3</c:v>
                </c:pt>
                <c:pt idx="2518">
                  <c:v>8.4056398580294059E-4</c:v>
                </c:pt>
                <c:pt idx="2519">
                  <c:v>7.2661692958256243E-4</c:v>
                </c:pt>
                <c:pt idx="2520">
                  <c:v>2.0629485172749622E-3</c:v>
                </c:pt>
                <c:pt idx="2521">
                  <c:v>9.909649873867108E-4</c:v>
                </c:pt>
                <c:pt idx="2522">
                  <c:v>4.326437395129161E-4</c:v>
                </c:pt>
                <c:pt idx="2523">
                  <c:v>1.4688347009532009E-3</c:v>
                </c:pt>
                <c:pt idx="2524">
                  <c:v>1.6047784362607836E-3</c:v>
                </c:pt>
                <c:pt idx="2525">
                  <c:v>5.6273579610646328E-4</c:v>
                </c:pt>
                <c:pt idx="2526">
                  <c:v>1.3636603553883449E-3</c:v>
                </c:pt>
                <c:pt idx="2527">
                  <c:v>5.6985835146741194E-4</c:v>
                </c:pt>
                <c:pt idx="2528">
                  <c:v>3.2891376393236578E-4</c:v>
                </c:pt>
                <c:pt idx="2529">
                  <c:v>2.2070953918591659E-4</c:v>
                </c:pt>
                <c:pt idx="2530">
                  <c:v>6.0025554484975869E-4</c:v>
                </c:pt>
                <c:pt idx="2531">
                  <c:v>4.7874259767595418E-4</c:v>
                </c:pt>
                <c:pt idx="2532">
                  <c:v>5.3706449057267262E-4</c:v>
                </c:pt>
                <c:pt idx="2533">
                  <c:v>2.9448555408883936E-4</c:v>
                </c:pt>
                <c:pt idx="2534">
                  <c:v>5.2829121556298886E-4</c:v>
                </c:pt>
                <c:pt idx="2535">
                  <c:v>9.1991684960584304E-4</c:v>
                </c:pt>
                <c:pt idx="2536">
                  <c:v>1.2905808977627389E-3</c:v>
                </c:pt>
                <c:pt idx="2537">
                  <c:v>1.0697897489295131E-3</c:v>
                </c:pt>
                <c:pt idx="2538">
                  <c:v>9.6351326608153088E-4</c:v>
                </c:pt>
                <c:pt idx="2539">
                  <c:v>5.7578649897304214E-4</c:v>
                </c:pt>
                <c:pt idx="2540">
                  <c:v>1.8259135306226229E-3</c:v>
                </c:pt>
                <c:pt idx="2541">
                  <c:v>6.7190169212304912E-4</c:v>
                </c:pt>
                <c:pt idx="2542">
                  <c:v>3.8526521202868273E-4</c:v>
                </c:pt>
                <c:pt idx="2543">
                  <c:v>5.7511883058142493E-4</c:v>
                </c:pt>
                <c:pt idx="2544">
                  <c:v>1.170265152492745E-3</c:v>
                </c:pt>
                <c:pt idx="2545">
                  <c:v>9.5493637225844172E-4</c:v>
                </c:pt>
                <c:pt idx="2546">
                  <c:v>1.6370420114106385E-3</c:v>
                </c:pt>
                <c:pt idx="2547">
                  <c:v>1.7701455326824607E-3</c:v>
                </c:pt>
                <c:pt idx="2548">
                  <c:v>7.2995119744648804E-4</c:v>
                </c:pt>
                <c:pt idx="2549">
                  <c:v>5.9788314499863323E-4</c:v>
                </c:pt>
                <c:pt idx="2550">
                  <c:v>1.5033990684155832E-3</c:v>
                </c:pt>
                <c:pt idx="2551">
                  <c:v>1.0596203137734153E-3</c:v>
                </c:pt>
                <c:pt idx="2552">
                  <c:v>6.5710565119178914E-4</c:v>
                </c:pt>
                <c:pt idx="2553">
                  <c:v>1.349666391767482E-3</c:v>
                </c:pt>
                <c:pt idx="2554">
                  <c:v>6.5244050063838742E-4</c:v>
                </c:pt>
                <c:pt idx="2555">
                  <c:v>4.8169112843931189E-4</c:v>
                </c:pt>
                <c:pt idx="2556">
                  <c:v>1.9135271465028662E-3</c:v>
                </c:pt>
                <c:pt idx="2557">
                  <c:v>1.4251197929799292E-3</c:v>
                </c:pt>
                <c:pt idx="2558">
                  <c:v>9.1468054439991216E-4</c:v>
                </c:pt>
                <c:pt idx="2559">
                  <c:v>1.4039693402882459E-3</c:v>
                </c:pt>
                <c:pt idx="2560">
                  <c:v>1.2533945209962736E-3</c:v>
                </c:pt>
                <c:pt idx="2561">
                  <c:v>1.0215800682583647E-3</c:v>
                </c:pt>
                <c:pt idx="2562">
                  <c:v>1.1476652790116972E-3</c:v>
                </c:pt>
                <c:pt idx="2563">
                  <c:v>9.9995271116593899E-4</c:v>
                </c:pt>
                <c:pt idx="2564">
                  <c:v>1.1135568993955679E-3</c:v>
                </c:pt>
                <c:pt idx="2565">
                  <c:v>8.4753451984474813E-4</c:v>
                </c:pt>
                <c:pt idx="2566">
                  <c:v>6.3448192025883311E-4</c:v>
                </c:pt>
                <c:pt idx="2567">
                  <c:v>9.5091305558834974E-4</c:v>
                </c:pt>
                <c:pt idx="2568">
                  <c:v>7.9283618340581158E-4</c:v>
                </c:pt>
                <c:pt idx="2569">
                  <c:v>1.8803531364543261E-3</c:v>
                </c:pt>
                <c:pt idx="2570">
                  <c:v>4.5977845717121385E-4</c:v>
                </c:pt>
                <c:pt idx="2571">
                  <c:v>1.4044660392024276E-3</c:v>
                </c:pt>
                <c:pt idx="2572">
                  <c:v>1.0155729537770293E-3</c:v>
                </c:pt>
                <c:pt idx="2573">
                  <c:v>5.4111968463783835E-4</c:v>
                </c:pt>
                <c:pt idx="2574">
                  <c:v>4.3217075024886998E-4</c:v>
                </c:pt>
                <c:pt idx="2575">
                  <c:v>2.0955946921450432E-3</c:v>
                </c:pt>
                <c:pt idx="2576">
                  <c:v>1.2380107566829696E-3</c:v>
                </c:pt>
                <c:pt idx="2577">
                  <c:v>6.4499071428181004E-4</c:v>
                </c:pt>
                <c:pt idx="2578">
                  <c:v>7.5699927532784858E-4</c:v>
                </c:pt>
                <c:pt idx="2579">
                  <c:v>1.167369798377757E-3</c:v>
                </c:pt>
                <c:pt idx="2580">
                  <c:v>1.5100144444306299E-3</c:v>
                </c:pt>
                <c:pt idx="2581">
                  <c:v>6.7895573483671499E-4</c:v>
                </c:pt>
                <c:pt idx="2582">
                  <c:v>1.8499187613723077E-3</c:v>
                </c:pt>
                <c:pt idx="2583">
                  <c:v>8.6030994155689708E-4</c:v>
                </c:pt>
                <c:pt idx="2584">
                  <c:v>1.5993033191485729E-3</c:v>
                </c:pt>
                <c:pt idx="2585">
                  <c:v>2.5562121388163351E-3</c:v>
                </c:pt>
                <c:pt idx="2586">
                  <c:v>7.7698856925514372E-4</c:v>
                </c:pt>
                <c:pt idx="2587">
                  <c:v>1.188317024994973E-3</c:v>
                </c:pt>
                <c:pt idx="2588">
                  <c:v>7.9995125840812619E-4</c:v>
                </c:pt>
                <c:pt idx="2589">
                  <c:v>1.4330856037647257E-3</c:v>
                </c:pt>
                <c:pt idx="2590">
                  <c:v>1.6610913606247599E-4</c:v>
                </c:pt>
                <c:pt idx="2591">
                  <c:v>2.2745058372957258E-3</c:v>
                </c:pt>
                <c:pt idx="2592">
                  <c:v>1.8449282978535125E-3</c:v>
                </c:pt>
                <c:pt idx="2593">
                  <c:v>2.1627461825090232E-3</c:v>
                </c:pt>
                <c:pt idx="2594">
                  <c:v>3.4863445922905399E-4</c:v>
                </c:pt>
                <c:pt idx="2595">
                  <c:v>8.0996112929746119E-4</c:v>
                </c:pt>
                <c:pt idx="2596">
                  <c:v>6.4684763575371365E-4</c:v>
                </c:pt>
                <c:pt idx="2597">
                  <c:v>4.8043250063590804E-4</c:v>
                </c:pt>
                <c:pt idx="2598">
                  <c:v>6.3986700165652704E-4</c:v>
                </c:pt>
                <c:pt idx="2599">
                  <c:v>1.8313646796509811E-3</c:v>
                </c:pt>
                <c:pt idx="2600">
                  <c:v>9.5019707974935161E-4</c:v>
                </c:pt>
                <c:pt idx="2601">
                  <c:v>7.0900540925416698E-4</c:v>
                </c:pt>
                <c:pt idx="2602">
                  <c:v>6.797134069729487E-4</c:v>
                </c:pt>
                <c:pt idx="2603">
                  <c:v>8.3695213081681514E-4</c:v>
                </c:pt>
                <c:pt idx="2604">
                  <c:v>1.2101873423660677E-3</c:v>
                </c:pt>
                <c:pt idx="2605">
                  <c:v>1.0476034197992167E-3</c:v>
                </c:pt>
                <c:pt idx="2606">
                  <c:v>2.9383775428607547E-4</c:v>
                </c:pt>
                <c:pt idx="2607">
                  <c:v>1.284111120921534E-3</c:v>
                </c:pt>
                <c:pt idx="2608">
                  <c:v>8.4977534366265821E-4</c:v>
                </c:pt>
                <c:pt idx="2609">
                  <c:v>6.2779355536563442E-4</c:v>
                </c:pt>
                <c:pt idx="2610">
                  <c:v>9.7220428748594841E-4</c:v>
                </c:pt>
                <c:pt idx="2611">
                  <c:v>1.4361736991002165E-3</c:v>
                </c:pt>
                <c:pt idx="2612">
                  <c:v>2.3320428612362139E-4</c:v>
                </c:pt>
                <c:pt idx="2613">
                  <c:v>1.9663481918322208E-3</c:v>
                </c:pt>
                <c:pt idx="2614">
                  <c:v>9.7994639298973276E-4</c:v>
                </c:pt>
                <c:pt idx="2615">
                  <c:v>1.2851469133167343E-3</c:v>
                </c:pt>
                <c:pt idx="2616">
                  <c:v>6.1862050378606143E-4</c:v>
                </c:pt>
                <c:pt idx="2617">
                  <c:v>1.71848878785234E-3</c:v>
                </c:pt>
                <c:pt idx="2618">
                  <c:v>5.6108595329436338E-4</c:v>
                </c:pt>
                <c:pt idx="2619">
                  <c:v>4.8383040672633917E-4</c:v>
                </c:pt>
                <c:pt idx="2620">
                  <c:v>5.6231044436735444E-4</c:v>
                </c:pt>
                <c:pt idx="2621">
                  <c:v>1.5384960545870925E-3</c:v>
                </c:pt>
                <c:pt idx="2622">
                  <c:v>4.7735863658400073E-4</c:v>
                </c:pt>
                <c:pt idx="2623">
                  <c:v>1.0036385126333434E-3</c:v>
                </c:pt>
                <c:pt idx="2624">
                  <c:v>1.6430414649359929E-3</c:v>
                </c:pt>
                <c:pt idx="2625">
                  <c:v>1.0693214267157687E-3</c:v>
                </c:pt>
                <c:pt idx="2626">
                  <c:v>9.3796652453844787E-4</c:v>
                </c:pt>
                <c:pt idx="2627">
                  <c:v>1.8041876047377519E-3</c:v>
                </c:pt>
                <c:pt idx="2628">
                  <c:v>1.0067918777944738E-3</c:v>
                </c:pt>
                <c:pt idx="2629">
                  <c:v>4.9555003917381608E-4</c:v>
                </c:pt>
                <c:pt idx="2630">
                  <c:v>7.0668987766801111E-4</c:v>
                </c:pt>
                <c:pt idx="2631">
                  <c:v>1.1396716370084464E-4</c:v>
                </c:pt>
                <c:pt idx="2632">
                  <c:v>1.9708461902669698E-3</c:v>
                </c:pt>
                <c:pt idx="2633">
                  <c:v>6.577041915318731E-4</c:v>
                </c:pt>
                <c:pt idx="2634">
                  <c:v>9.3083241853577085E-4</c:v>
                </c:pt>
                <c:pt idx="2635">
                  <c:v>1.4519111699390227E-3</c:v>
                </c:pt>
                <c:pt idx="2636">
                  <c:v>1.0837303763964927E-3</c:v>
                </c:pt>
                <c:pt idx="2637">
                  <c:v>9.6444479471443766E-4</c:v>
                </c:pt>
                <c:pt idx="2638">
                  <c:v>1.9540033380775553E-3</c:v>
                </c:pt>
                <c:pt idx="2639">
                  <c:v>1.5671521272391433E-3</c:v>
                </c:pt>
                <c:pt idx="2640">
                  <c:v>2.8225511614881661E-4</c:v>
                </c:pt>
                <c:pt idx="2641">
                  <c:v>5.0207299670557994E-4</c:v>
                </c:pt>
                <c:pt idx="2642">
                  <c:v>1.871667124066178E-4</c:v>
                </c:pt>
                <c:pt idx="2643">
                  <c:v>1.9807312624465414E-3</c:v>
                </c:pt>
                <c:pt idx="2644">
                  <c:v>1.3907848221005224E-3</c:v>
                </c:pt>
                <c:pt idx="2645">
                  <c:v>5.0178247723669665E-4</c:v>
                </c:pt>
                <c:pt idx="2646">
                  <c:v>4.380994420892889E-4</c:v>
                </c:pt>
                <c:pt idx="2647">
                  <c:v>1.666111553208275E-3</c:v>
                </c:pt>
                <c:pt idx="2648">
                  <c:v>9.5312929349153645E-4</c:v>
                </c:pt>
                <c:pt idx="2649">
                  <c:v>8.9340302758544833E-4</c:v>
                </c:pt>
                <c:pt idx="2650">
                  <c:v>1.0437390663664121E-3</c:v>
                </c:pt>
                <c:pt idx="2651">
                  <c:v>6.8328136475125697E-4</c:v>
                </c:pt>
                <c:pt idx="2652">
                  <c:v>1.1707535732523851E-3</c:v>
                </c:pt>
                <c:pt idx="2653">
                  <c:v>5.3892032266216405E-4</c:v>
                </c:pt>
                <c:pt idx="2654">
                  <c:v>2.1863764546761562E-4</c:v>
                </c:pt>
                <c:pt idx="2655">
                  <c:v>1.4684547862061756E-3</c:v>
                </c:pt>
                <c:pt idx="2656">
                  <c:v>2.1143856601580527E-3</c:v>
                </c:pt>
                <c:pt idx="2657">
                  <c:v>8.7776038943755881E-4</c:v>
                </c:pt>
                <c:pt idx="2658">
                  <c:v>4.6464140129660512E-4</c:v>
                </c:pt>
                <c:pt idx="2659">
                  <c:v>6.9108768453104497E-4</c:v>
                </c:pt>
                <c:pt idx="2660">
                  <c:v>7.1299484779832991E-4</c:v>
                </c:pt>
                <c:pt idx="2661">
                  <c:v>8.8287423030115853E-4</c:v>
                </c:pt>
                <c:pt idx="2662">
                  <c:v>1.0220133195995341E-3</c:v>
                </c:pt>
                <c:pt idx="2663">
                  <c:v>1.1167905518446816E-3</c:v>
                </c:pt>
                <c:pt idx="2664">
                  <c:v>1.0103085363405257E-3</c:v>
                </c:pt>
                <c:pt idx="2665">
                  <c:v>2.8588079715325391E-4</c:v>
                </c:pt>
                <c:pt idx="2666">
                  <c:v>9.8203748729567999E-4</c:v>
                </c:pt>
                <c:pt idx="2667">
                  <c:v>2.0011552201734052E-3</c:v>
                </c:pt>
                <c:pt idx="2668">
                  <c:v>1.09164728183186E-3</c:v>
                </c:pt>
                <c:pt idx="2669">
                  <c:v>1.6674305180757098E-3</c:v>
                </c:pt>
                <c:pt idx="2670">
                  <c:v>8.8885796289842089E-4</c:v>
                </c:pt>
                <c:pt idx="2671">
                  <c:v>1.3166185920741858E-3</c:v>
                </c:pt>
                <c:pt idx="2672">
                  <c:v>1.0089587002104941E-3</c:v>
                </c:pt>
                <c:pt idx="2673">
                  <c:v>1.0039302790175442E-3</c:v>
                </c:pt>
                <c:pt idx="2674">
                  <c:v>1.0169574939437181E-3</c:v>
                </c:pt>
                <c:pt idx="2675">
                  <c:v>8.3224270619707799E-4</c:v>
                </c:pt>
                <c:pt idx="2676">
                  <c:v>1.4903907715285738E-4</c:v>
                </c:pt>
                <c:pt idx="2677">
                  <c:v>1.5838921379889956E-3</c:v>
                </c:pt>
                <c:pt idx="2678">
                  <c:v>1.4417655569818518E-4</c:v>
                </c:pt>
                <c:pt idx="2679">
                  <c:v>1.4790201678655324E-3</c:v>
                </c:pt>
                <c:pt idx="2680">
                  <c:v>1.2946996590871942E-3</c:v>
                </c:pt>
                <c:pt idx="2681">
                  <c:v>7.2268397996108928E-4</c:v>
                </c:pt>
                <c:pt idx="2682">
                  <c:v>2.8303682330518143E-4</c:v>
                </c:pt>
                <c:pt idx="2683">
                  <c:v>1.2163319388156771E-3</c:v>
                </c:pt>
                <c:pt idx="2684">
                  <c:v>6.4828156505896339E-4</c:v>
                </c:pt>
                <c:pt idx="2685">
                  <c:v>1.4034411230846664E-3</c:v>
                </c:pt>
                <c:pt idx="2686">
                  <c:v>9.5977156623930652E-4</c:v>
                </c:pt>
                <c:pt idx="2687">
                  <c:v>1.4111566074279846E-3</c:v>
                </c:pt>
                <c:pt idx="2688">
                  <c:v>1.0544495121001874E-3</c:v>
                </c:pt>
                <c:pt idx="2689">
                  <c:v>1.6378801673605709E-3</c:v>
                </c:pt>
                <c:pt idx="2690">
                  <c:v>6.527913322980619E-4</c:v>
                </c:pt>
                <c:pt idx="2691">
                  <c:v>7.9723979887844174E-4</c:v>
                </c:pt>
                <c:pt idx="2692">
                  <c:v>2.3830056083273734E-4</c:v>
                </c:pt>
                <c:pt idx="2693">
                  <c:v>1.53752882712552E-3</c:v>
                </c:pt>
                <c:pt idx="2694">
                  <c:v>1.1574251941574884E-3</c:v>
                </c:pt>
                <c:pt idx="2695">
                  <c:v>1.5260000624152178E-3</c:v>
                </c:pt>
                <c:pt idx="2696">
                  <c:v>7.4013146060264835E-4</c:v>
                </c:pt>
                <c:pt idx="2697">
                  <c:v>4.5054553504358724E-4</c:v>
                </c:pt>
                <c:pt idx="2698">
                  <c:v>8.2859614970396387E-4</c:v>
                </c:pt>
                <c:pt idx="2699">
                  <c:v>7.6609840413394007E-4</c:v>
                </c:pt>
                <c:pt idx="2700">
                  <c:v>1.2442539427377902E-3</c:v>
                </c:pt>
                <c:pt idx="2701">
                  <c:v>6.2012417808349478E-4</c:v>
                </c:pt>
                <c:pt idx="2702">
                  <c:v>8.0227442216603375E-4</c:v>
                </c:pt>
                <c:pt idx="2703">
                  <c:v>1.1207775191928195E-3</c:v>
                </c:pt>
                <c:pt idx="2704">
                  <c:v>1.1183352434073243E-3</c:v>
                </c:pt>
                <c:pt idx="2705">
                  <c:v>1.3709389711030629E-3</c:v>
                </c:pt>
                <c:pt idx="2706">
                  <c:v>1.0290691610957323E-3</c:v>
                </c:pt>
                <c:pt idx="2707">
                  <c:v>1.0784227567477E-3</c:v>
                </c:pt>
                <c:pt idx="2708">
                  <c:v>9.80320818978726E-4</c:v>
                </c:pt>
                <c:pt idx="2709">
                  <c:v>4.8939780294610222E-4</c:v>
                </c:pt>
                <c:pt idx="2710">
                  <c:v>1.4416680371783926E-3</c:v>
                </c:pt>
                <c:pt idx="2711">
                  <c:v>5.6414682532212733E-4</c:v>
                </c:pt>
                <c:pt idx="2712">
                  <c:v>1.0727652106546847E-3</c:v>
                </c:pt>
                <c:pt idx="2713">
                  <c:v>8.6568299849129713E-4</c:v>
                </c:pt>
                <c:pt idx="2714">
                  <c:v>3.9752069255199058E-4</c:v>
                </c:pt>
                <c:pt idx="2715">
                  <c:v>6.834900095720217E-4</c:v>
                </c:pt>
                <c:pt idx="2716">
                  <c:v>4.2972028950279638E-4</c:v>
                </c:pt>
                <c:pt idx="2717">
                  <c:v>3.370719243929857E-4</c:v>
                </c:pt>
                <c:pt idx="2718">
                  <c:v>5.638611839846458E-4</c:v>
                </c:pt>
                <c:pt idx="2719">
                  <c:v>1.2977562658237146E-3</c:v>
                </c:pt>
                <c:pt idx="2720">
                  <c:v>6.1886133982556868E-4</c:v>
                </c:pt>
                <c:pt idx="2721">
                  <c:v>1.1548160565217403E-3</c:v>
                </c:pt>
                <c:pt idx="2722">
                  <c:v>6.3930297157654623E-4</c:v>
                </c:pt>
                <c:pt idx="2723">
                  <c:v>1.1678221822890708E-3</c:v>
                </c:pt>
                <c:pt idx="2724">
                  <c:v>4.6704443233846441E-4</c:v>
                </c:pt>
                <c:pt idx="2725">
                  <c:v>1.5489558059355358E-3</c:v>
                </c:pt>
                <c:pt idx="2726">
                  <c:v>4.0862560129569094E-4</c:v>
                </c:pt>
                <c:pt idx="2727">
                  <c:v>8.0879282263505645E-4</c:v>
                </c:pt>
                <c:pt idx="2728">
                  <c:v>2.1709113333227151E-4</c:v>
                </c:pt>
                <c:pt idx="2729">
                  <c:v>9.5908478972883899E-4</c:v>
                </c:pt>
                <c:pt idx="2730">
                  <c:v>4.0138705624596346E-4</c:v>
                </c:pt>
                <c:pt idx="2731">
                  <c:v>8.7238791224925473E-4</c:v>
                </c:pt>
                <c:pt idx="2732">
                  <c:v>1.0015779717043973E-3</c:v>
                </c:pt>
                <c:pt idx="2733">
                  <c:v>1.4374443271999355E-3</c:v>
                </c:pt>
                <c:pt idx="2734">
                  <c:v>7.7613671944115549E-4</c:v>
                </c:pt>
                <c:pt idx="2735">
                  <c:v>9.5360627514557144E-4</c:v>
                </c:pt>
                <c:pt idx="2736">
                  <c:v>7.7506433704596753E-4</c:v>
                </c:pt>
                <c:pt idx="2737">
                  <c:v>8.9656258631487496E-4</c:v>
                </c:pt>
                <c:pt idx="2738">
                  <c:v>8.2096615010157257E-4</c:v>
                </c:pt>
                <c:pt idx="2739">
                  <c:v>9.5994001366864852E-4</c:v>
                </c:pt>
                <c:pt idx="2740">
                  <c:v>9.9869892713877733E-4</c:v>
                </c:pt>
                <c:pt idx="2741">
                  <c:v>8.091326181921837E-4</c:v>
                </c:pt>
                <c:pt idx="2742">
                  <c:v>8.5196906662702394E-4</c:v>
                </c:pt>
                <c:pt idx="2743">
                  <c:v>1.2167605359246613E-3</c:v>
                </c:pt>
                <c:pt idx="2744">
                  <c:v>1.0225836469995944E-3</c:v>
                </c:pt>
                <c:pt idx="2745">
                  <c:v>1.8520187260388881E-3</c:v>
                </c:pt>
                <c:pt idx="2746">
                  <c:v>5.8081702406834548E-4</c:v>
                </c:pt>
                <c:pt idx="2747">
                  <c:v>6.6758603795127186E-4</c:v>
                </c:pt>
                <c:pt idx="2748">
                  <c:v>1.0371632036755656E-3</c:v>
                </c:pt>
                <c:pt idx="2749">
                  <c:v>8.8613852502719085E-4</c:v>
                </c:pt>
                <c:pt idx="2750">
                  <c:v>5.5209229412057708E-4</c:v>
                </c:pt>
                <c:pt idx="2751">
                  <c:v>1.0513427893024568E-3</c:v>
                </c:pt>
                <c:pt idx="2752">
                  <c:v>6.3768288893438908E-4</c:v>
                </c:pt>
                <c:pt idx="2753">
                  <c:v>4.646378344808006E-4</c:v>
                </c:pt>
                <c:pt idx="2754">
                  <c:v>4.6204756778523445E-4</c:v>
                </c:pt>
                <c:pt idx="2755">
                  <c:v>2.6690764104333044E-4</c:v>
                </c:pt>
                <c:pt idx="2756">
                  <c:v>1.2833279050965397E-3</c:v>
                </c:pt>
                <c:pt idx="2757">
                  <c:v>1.1181975148894247E-3</c:v>
                </c:pt>
                <c:pt idx="2758">
                  <c:v>1.7842243657072321E-3</c:v>
                </c:pt>
                <c:pt idx="2759">
                  <c:v>9.0132439636574351E-4</c:v>
                </c:pt>
                <c:pt idx="2760">
                  <c:v>4.5710630694169871E-4</c:v>
                </c:pt>
                <c:pt idx="2761">
                  <c:v>4.4268682386996934E-4</c:v>
                </c:pt>
                <c:pt idx="2762">
                  <c:v>1.3547936311808478E-3</c:v>
                </c:pt>
                <c:pt idx="2763">
                  <c:v>9.956261564261343E-4</c:v>
                </c:pt>
                <c:pt idx="2764">
                  <c:v>8.0518101337051159E-4</c:v>
                </c:pt>
                <c:pt idx="2765">
                  <c:v>9.3036289627095243E-4</c:v>
                </c:pt>
                <c:pt idx="2766">
                  <c:v>5.3329710498668467E-4</c:v>
                </c:pt>
                <c:pt idx="2767">
                  <c:v>9.0663441420454341E-4</c:v>
                </c:pt>
                <c:pt idx="2768">
                  <c:v>1.3206707916143803E-3</c:v>
                </c:pt>
                <c:pt idx="2769">
                  <c:v>1.0602591381132277E-3</c:v>
                </c:pt>
                <c:pt idx="2770">
                  <c:v>7.2730418102434169E-4</c:v>
                </c:pt>
                <c:pt idx="2771">
                  <c:v>4.7863323803587927E-4</c:v>
                </c:pt>
                <c:pt idx="2772">
                  <c:v>1.1901375613310981E-3</c:v>
                </c:pt>
                <c:pt idx="2773">
                  <c:v>7.3972056042492589E-4</c:v>
                </c:pt>
                <c:pt idx="2774">
                  <c:v>1.0625129053048494E-3</c:v>
                </c:pt>
                <c:pt idx="2775">
                  <c:v>5.4135318819336243E-4</c:v>
                </c:pt>
                <c:pt idx="2776">
                  <c:v>7.4529071819798688E-4</c:v>
                </c:pt>
                <c:pt idx="2777">
                  <c:v>3.4553889861982975E-4</c:v>
                </c:pt>
                <c:pt idx="2778">
                  <c:v>1.3002466215953929E-3</c:v>
                </c:pt>
                <c:pt idx="2779">
                  <c:v>4.195729587852444E-4</c:v>
                </c:pt>
                <c:pt idx="2780">
                  <c:v>9.7737450195783124E-4</c:v>
                </c:pt>
                <c:pt idx="2781">
                  <c:v>1.6796959322679481E-3</c:v>
                </c:pt>
                <c:pt idx="2782">
                  <c:v>1.0366550127094206E-3</c:v>
                </c:pt>
                <c:pt idx="2783">
                  <c:v>1.2669756794599727E-3</c:v>
                </c:pt>
                <c:pt idx="2784">
                  <c:v>9.4431376401649602E-4</c:v>
                </c:pt>
                <c:pt idx="2785">
                  <c:v>9.6654128320475773E-4</c:v>
                </c:pt>
                <c:pt idx="2786">
                  <c:v>3.5147809855612421E-4</c:v>
                </c:pt>
                <c:pt idx="2787">
                  <c:v>1.0130273320863353E-3</c:v>
                </c:pt>
                <c:pt idx="2788">
                  <c:v>9.2194247064972701E-4</c:v>
                </c:pt>
                <c:pt idx="2789">
                  <c:v>8.9572571245036519E-4</c:v>
                </c:pt>
                <c:pt idx="2790">
                  <c:v>9.8791851102662896E-4</c:v>
                </c:pt>
                <c:pt idx="2791">
                  <c:v>2.7250512575877994E-4</c:v>
                </c:pt>
                <c:pt idx="2792">
                  <c:v>9.2790482619647583E-4</c:v>
                </c:pt>
                <c:pt idx="2793">
                  <c:v>1.4308587095914222E-3</c:v>
                </c:pt>
                <c:pt idx="2794">
                  <c:v>7.6943156918101764E-4</c:v>
                </c:pt>
                <c:pt idx="2795">
                  <c:v>4.3628461175899893E-4</c:v>
                </c:pt>
                <c:pt idx="2796">
                  <c:v>9.3228667832714884E-4</c:v>
                </c:pt>
                <c:pt idx="2797">
                  <c:v>8.9262903485883265E-4</c:v>
                </c:pt>
                <c:pt idx="2798">
                  <c:v>1.2200288215866763E-3</c:v>
                </c:pt>
                <c:pt idx="2799">
                  <c:v>1.0141253657708733E-3</c:v>
                </c:pt>
                <c:pt idx="2800">
                  <c:v>3.0728906326043891E-4</c:v>
                </c:pt>
                <c:pt idx="2801">
                  <c:v>8.7026565177694812E-4</c:v>
                </c:pt>
                <c:pt idx="2802">
                  <c:v>1.0523834172415291E-3</c:v>
                </c:pt>
                <c:pt idx="2803">
                  <c:v>8.3664728047007809E-4</c:v>
                </c:pt>
                <c:pt idx="2804">
                  <c:v>8.5593603653035075E-4</c:v>
                </c:pt>
                <c:pt idx="2805">
                  <c:v>6.0753720400708216E-5</c:v>
                </c:pt>
                <c:pt idx="2806">
                  <c:v>2.7616592841503255E-4</c:v>
                </c:pt>
                <c:pt idx="2807">
                  <c:v>6.9917809556619803E-4</c:v>
                </c:pt>
                <c:pt idx="2808">
                  <c:v>1.5643066008968454E-3</c:v>
                </c:pt>
                <c:pt idx="2809">
                  <c:v>1.1123050770925989E-3</c:v>
                </c:pt>
                <c:pt idx="2810">
                  <c:v>4.6963975478086058E-4</c:v>
                </c:pt>
                <c:pt idx="2811">
                  <c:v>5.1427311116430117E-4</c:v>
                </c:pt>
                <c:pt idx="2812">
                  <c:v>4.7406540886475154E-4</c:v>
                </c:pt>
                <c:pt idx="2813">
                  <c:v>1.38179380999403E-3</c:v>
                </c:pt>
                <c:pt idx="2814">
                  <c:v>1.1291920056041654E-3</c:v>
                </c:pt>
                <c:pt idx="2815">
                  <c:v>5.5731812716797212E-4</c:v>
                </c:pt>
                <c:pt idx="2816">
                  <c:v>1.1605823164662632E-3</c:v>
                </c:pt>
                <c:pt idx="2817">
                  <c:v>6.0170525442895416E-4</c:v>
                </c:pt>
                <c:pt idx="2818">
                  <c:v>3.5786590880327565E-4</c:v>
                </c:pt>
                <c:pt idx="2819">
                  <c:v>5.7439647213793738E-4</c:v>
                </c:pt>
                <c:pt idx="2820">
                  <c:v>6.3186243629127705E-4</c:v>
                </c:pt>
                <c:pt idx="2821">
                  <c:v>1.0497766315924748E-3</c:v>
                </c:pt>
                <c:pt idx="2822">
                  <c:v>3.293968956385505E-4</c:v>
                </c:pt>
                <c:pt idx="2823">
                  <c:v>7.2119978081185187E-4</c:v>
                </c:pt>
                <c:pt idx="2824">
                  <c:v>4.075092754594593E-4</c:v>
                </c:pt>
                <c:pt idx="2825">
                  <c:v>8.1608173504520262E-4</c:v>
                </c:pt>
                <c:pt idx="2826">
                  <c:v>1.6786422542839411E-3</c:v>
                </c:pt>
                <c:pt idx="2827">
                  <c:v>1.1399699507877862E-3</c:v>
                </c:pt>
                <c:pt idx="2828">
                  <c:v>3.3418140306856894E-4</c:v>
                </c:pt>
                <c:pt idx="2829">
                  <c:v>1.1040379268375906E-3</c:v>
                </c:pt>
                <c:pt idx="2830">
                  <c:v>8.8552702157193781E-4</c:v>
                </c:pt>
                <c:pt idx="2831">
                  <c:v>8.1171909789857827E-4</c:v>
                </c:pt>
                <c:pt idx="2832">
                  <c:v>5.7498684486641412E-4</c:v>
                </c:pt>
                <c:pt idx="2833">
                  <c:v>5.5927126236731415E-4</c:v>
                </c:pt>
                <c:pt idx="2834">
                  <c:v>3.7943934538237534E-4</c:v>
                </c:pt>
                <c:pt idx="2835">
                  <c:v>5.0018413681298442E-4</c:v>
                </c:pt>
                <c:pt idx="2836">
                  <c:v>1.543544971016796E-3</c:v>
                </c:pt>
                <c:pt idx="2837">
                  <c:v>3.8298616213190494E-4</c:v>
                </c:pt>
                <c:pt idx="2838">
                  <c:v>9.3447608660391019E-4</c:v>
                </c:pt>
                <c:pt idx="2839">
                  <c:v>8.1206304487360377E-4</c:v>
                </c:pt>
                <c:pt idx="2840">
                  <c:v>9.5523511667431303E-4</c:v>
                </c:pt>
                <c:pt idx="2841">
                  <c:v>6.0048146730628334E-4</c:v>
                </c:pt>
                <c:pt idx="2842">
                  <c:v>1.6877408866837291E-3</c:v>
                </c:pt>
                <c:pt idx="2843">
                  <c:v>1.6828853545599622E-4</c:v>
                </c:pt>
                <c:pt idx="2844">
                  <c:v>1.2229135185635462E-3</c:v>
                </c:pt>
                <c:pt idx="2845">
                  <c:v>6.6740389129673629E-4</c:v>
                </c:pt>
                <c:pt idx="2846">
                  <c:v>6.6156806631873367E-4</c:v>
                </c:pt>
                <c:pt idx="2847">
                  <c:v>4.9814005410293036E-4</c:v>
                </c:pt>
                <c:pt idx="2848">
                  <c:v>5.4138884078509157E-4</c:v>
                </c:pt>
                <c:pt idx="2849">
                  <c:v>1.0345207346304922E-3</c:v>
                </c:pt>
                <c:pt idx="2850">
                  <c:v>1.4790143002561876E-3</c:v>
                </c:pt>
                <c:pt idx="2851">
                  <c:v>8.9386811718190852E-4</c:v>
                </c:pt>
                <c:pt idx="2852">
                  <c:v>7.7779096220207983E-4</c:v>
                </c:pt>
                <c:pt idx="2853">
                  <c:v>1.1392770985642782E-3</c:v>
                </c:pt>
                <c:pt idx="2854">
                  <c:v>4.5120489643654839E-4</c:v>
                </c:pt>
                <c:pt idx="2855">
                  <c:v>6.4024299636745454E-4</c:v>
                </c:pt>
                <c:pt idx="2856">
                  <c:v>7.8599345153062378E-4</c:v>
                </c:pt>
                <c:pt idx="2857">
                  <c:v>1.1568484741169057E-3</c:v>
                </c:pt>
                <c:pt idx="2858">
                  <c:v>5.995560279154653E-4</c:v>
                </c:pt>
                <c:pt idx="2859">
                  <c:v>9.2799142860410953E-4</c:v>
                </c:pt>
                <c:pt idx="2860">
                  <c:v>5.1293511291361721E-4</c:v>
                </c:pt>
                <c:pt idx="2861">
                  <c:v>1.1072622225489443E-3</c:v>
                </c:pt>
                <c:pt idx="2862">
                  <c:v>5.866131400619431E-4</c:v>
                </c:pt>
                <c:pt idx="2863">
                  <c:v>2.4764727277303087E-4</c:v>
                </c:pt>
                <c:pt idx="2864">
                  <c:v>1.543359058873214E-3</c:v>
                </c:pt>
                <c:pt idx="2865">
                  <c:v>1.1018604151622107E-3</c:v>
                </c:pt>
                <c:pt idx="2866">
                  <c:v>5.9650120495230538E-4</c:v>
                </c:pt>
                <c:pt idx="2867">
                  <c:v>8.5106965955521338E-4</c:v>
                </c:pt>
                <c:pt idx="2868">
                  <c:v>5.1515057993288353E-4</c:v>
                </c:pt>
                <c:pt idx="2869">
                  <c:v>1.7316440847373158E-3</c:v>
                </c:pt>
                <c:pt idx="2870">
                  <c:v>4.0008110177423747E-4</c:v>
                </c:pt>
                <c:pt idx="2871">
                  <c:v>6.8318277372158805E-4</c:v>
                </c:pt>
                <c:pt idx="2872">
                  <c:v>9.6269823616721838E-4</c:v>
                </c:pt>
                <c:pt idx="2873">
                  <c:v>7.5792571665612453E-5</c:v>
                </c:pt>
                <c:pt idx="2874">
                  <c:v>3.9854943192554014E-4</c:v>
                </c:pt>
                <c:pt idx="2875">
                  <c:v>2.6975846823548027E-4</c:v>
                </c:pt>
                <c:pt idx="2876">
                  <c:v>6.2894484988116738E-4</c:v>
                </c:pt>
                <c:pt idx="2877">
                  <c:v>9.3798992248185346E-4</c:v>
                </c:pt>
                <c:pt idx="2878">
                  <c:v>4.6556245510399994E-4</c:v>
                </c:pt>
                <c:pt idx="2879">
                  <c:v>9.6482476650936366E-4</c:v>
                </c:pt>
                <c:pt idx="2880">
                  <c:v>6.0152394109657401E-4</c:v>
                </c:pt>
                <c:pt idx="2881">
                  <c:v>3.8824296205582028E-4</c:v>
                </c:pt>
                <c:pt idx="2882">
                  <c:v>1.0927697509221549E-3</c:v>
                </c:pt>
                <c:pt idx="2883">
                  <c:v>1.1996557701909548E-3</c:v>
                </c:pt>
                <c:pt idx="2884">
                  <c:v>6.4593003044339972E-4</c:v>
                </c:pt>
                <c:pt idx="2885">
                  <c:v>1.0277321623435129E-3</c:v>
                </c:pt>
                <c:pt idx="2886">
                  <c:v>1.3691414504748826E-3</c:v>
                </c:pt>
                <c:pt idx="2887">
                  <c:v>8.2741852512964757E-4</c:v>
                </c:pt>
                <c:pt idx="2888">
                  <c:v>8.4352092156864567E-4</c:v>
                </c:pt>
                <c:pt idx="2889">
                  <c:v>3.9092540443342515E-4</c:v>
                </c:pt>
                <c:pt idx="2890">
                  <c:v>9.0259149423084842E-4</c:v>
                </c:pt>
                <c:pt idx="2891">
                  <c:v>6.9480317151819626E-4</c:v>
                </c:pt>
                <c:pt idx="2892">
                  <c:v>5.1498764804313636E-4</c:v>
                </c:pt>
                <c:pt idx="2893">
                  <c:v>8.2045306544271241E-4</c:v>
                </c:pt>
                <c:pt idx="2894">
                  <c:v>5.4048655664254105E-4</c:v>
                </c:pt>
                <c:pt idx="2895">
                  <c:v>1.224891623237473E-3</c:v>
                </c:pt>
                <c:pt idx="2896">
                  <c:v>7.2800911733853673E-4</c:v>
                </c:pt>
                <c:pt idx="2897">
                  <c:v>9.0348056024490756E-4</c:v>
                </c:pt>
                <c:pt idx="2898">
                  <c:v>1.0997759218574661E-3</c:v>
                </c:pt>
                <c:pt idx="2899">
                  <c:v>8.4711438325579E-4</c:v>
                </c:pt>
                <c:pt idx="2900">
                  <c:v>5.2921750363702012E-4</c:v>
                </c:pt>
                <c:pt idx="2901">
                  <c:v>6.0260331699646559E-4</c:v>
                </c:pt>
                <c:pt idx="2902">
                  <c:v>1.8829628763322303E-3</c:v>
                </c:pt>
                <c:pt idx="2903">
                  <c:v>1.3440745918459566E-3</c:v>
                </c:pt>
                <c:pt idx="2904">
                  <c:v>1.0080406633749233E-3</c:v>
                </c:pt>
                <c:pt idx="2905">
                  <c:v>1.4442750400644406E-3</c:v>
                </c:pt>
                <c:pt idx="2906">
                  <c:v>8.8103514828960917E-4</c:v>
                </c:pt>
                <c:pt idx="2907">
                  <c:v>3.1093669308974016E-4</c:v>
                </c:pt>
                <c:pt idx="2908">
                  <c:v>5.530711250569105E-4</c:v>
                </c:pt>
                <c:pt idx="2909">
                  <c:v>1.206444897441733E-3</c:v>
                </c:pt>
                <c:pt idx="2910">
                  <c:v>4.3547975498768008E-4</c:v>
                </c:pt>
                <c:pt idx="2911">
                  <c:v>1.0636983301567796E-3</c:v>
                </c:pt>
                <c:pt idx="2912">
                  <c:v>8.4285461262529509E-4</c:v>
                </c:pt>
                <c:pt idx="2913">
                  <c:v>5.0876092542541309E-4</c:v>
                </c:pt>
                <c:pt idx="2914">
                  <c:v>3.9802893380909399E-4</c:v>
                </c:pt>
                <c:pt idx="2915">
                  <c:v>6.5923192333457311E-4</c:v>
                </c:pt>
                <c:pt idx="2916">
                  <c:v>7.5031422373543965E-4</c:v>
                </c:pt>
                <c:pt idx="2917">
                  <c:v>8.6494156339027002E-4</c:v>
                </c:pt>
                <c:pt idx="2918">
                  <c:v>3.517830594281506E-4</c:v>
                </c:pt>
                <c:pt idx="2919">
                  <c:v>6.1790933173621503E-4</c:v>
                </c:pt>
                <c:pt idx="2920">
                  <c:v>1.0586781811334116E-3</c:v>
                </c:pt>
                <c:pt idx="2921">
                  <c:v>3.089083667410222E-4</c:v>
                </c:pt>
                <c:pt idx="2922">
                  <c:v>8.0071092708423322E-4</c:v>
                </c:pt>
                <c:pt idx="2923">
                  <c:v>3.4354684985142092E-4</c:v>
                </c:pt>
                <c:pt idx="2924">
                  <c:v>7.1816054442732258E-4</c:v>
                </c:pt>
                <c:pt idx="2925">
                  <c:v>1.9320496810185285E-4</c:v>
                </c:pt>
                <c:pt idx="2926">
                  <c:v>1.0492467636653386E-3</c:v>
                </c:pt>
                <c:pt idx="2927">
                  <c:v>1.0571117666804387E-3</c:v>
                </c:pt>
                <c:pt idx="2928">
                  <c:v>3.0543193489679875E-4</c:v>
                </c:pt>
                <c:pt idx="2929">
                  <c:v>1.6582348334652605E-3</c:v>
                </c:pt>
                <c:pt idx="2930">
                  <c:v>7.5529693643095299E-4</c:v>
                </c:pt>
                <c:pt idx="2931">
                  <c:v>4.9202815455179664E-4</c:v>
                </c:pt>
                <c:pt idx="2932">
                  <c:v>1.8705665499684754E-4</c:v>
                </c:pt>
                <c:pt idx="2933">
                  <c:v>4.847627531195928E-4</c:v>
                </c:pt>
                <c:pt idx="2934">
                  <c:v>8.6368029844785857E-4</c:v>
                </c:pt>
                <c:pt idx="2935">
                  <c:v>3.42099538173541E-4</c:v>
                </c:pt>
                <c:pt idx="2936">
                  <c:v>5.6187722722416875E-4</c:v>
                </c:pt>
                <c:pt idx="2937">
                  <c:v>5.1747856928773266E-4</c:v>
                </c:pt>
                <c:pt idx="2938">
                  <c:v>1.1613913915721947E-3</c:v>
                </c:pt>
                <c:pt idx="2939">
                  <c:v>7.4556491632764234E-4</c:v>
                </c:pt>
                <c:pt idx="2940">
                  <c:v>1.339378459781088E-3</c:v>
                </c:pt>
                <c:pt idx="2941">
                  <c:v>1.2188760158197386E-4</c:v>
                </c:pt>
                <c:pt idx="2942">
                  <c:v>1.4157323697867438E-3</c:v>
                </c:pt>
                <c:pt idx="2943">
                  <c:v>1.7527592790293773E-3</c:v>
                </c:pt>
                <c:pt idx="2944">
                  <c:v>5.5108010547405084E-4</c:v>
                </c:pt>
                <c:pt idx="2945">
                  <c:v>1.5395452871654772E-3</c:v>
                </c:pt>
                <c:pt idx="2946">
                  <c:v>6.5896087200267243E-4</c:v>
                </c:pt>
                <c:pt idx="2947">
                  <c:v>1.396083264633842E-3</c:v>
                </c:pt>
                <c:pt idx="2948">
                  <c:v>1.8471556288518923E-3</c:v>
                </c:pt>
                <c:pt idx="2949">
                  <c:v>1.8176268740434267E-3</c:v>
                </c:pt>
                <c:pt idx="2950">
                  <c:v>3.860493460672479E-4</c:v>
                </c:pt>
                <c:pt idx="2951">
                  <c:v>2.6355719607263717E-4</c:v>
                </c:pt>
                <c:pt idx="2952">
                  <c:v>8.7054246022641294E-4</c:v>
                </c:pt>
                <c:pt idx="2953">
                  <c:v>6.9915193380820108E-4</c:v>
                </c:pt>
                <c:pt idx="2954">
                  <c:v>7.3529031220635711E-4</c:v>
                </c:pt>
                <c:pt idx="2955">
                  <c:v>1.0639745091686518E-3</c:v>
                </c:pt>
                <c:pt idx="2956">
                  <c:v>7.22753740938085E-4</c:v>
                </c:pt>
                <c:pt idx="2957">
                  <c:v>1.2589755116783924E-4</c:v>
                </c:pt>
                <c:pt idx="2958">
                  <c:v>9.8043302996217484E-4</c:v>
                </c:pt>
                <c:pt idx="2959">
                  <c:v>3.6288599770514264E-4</c:v>
                </c:pt>
                <c:pt idx="2960">
                  <c:v>9.1397670162089923E-4</c:v>
                </c:pt>
                <c:pt idx="2961">
                  <c:v>8.3636304906784247E-4</c:v>
                </c:pt>
                <c:pt idx="2962">
                  <c:v>1.5458502796496102E-3</c:v>
                </c:pt>
                <c:pt idx="2963">
                  <c:v>9.2434298823434449E-4</c:v>
                </c:pt>
                <c:pt idx="2964">
                  <c:v>1.362523336170393E-3</c:v>
                </c:pt>
                <c:pt idx="2965">
                  <c:v>1.0998427361430046E-3</c:v>
                </c:pt>
                <c:pt idx="2966">
                  <c:v>7.3320110429629331E-5</c:v>
                </c:pt>
                <c:pt idx="2967">
                  <c:v>6.6332024722764928E-4</c:v>
                </c:pt>
                <c:pt idx="2968">
                  <c:v>4.8034289932184684E-4</c:v>
                </c:pt>
                <c:pt idx="2969">
                  <c:v>1.1447813183942299E-3</c:v>
                </c:pt>
                <c:pt idx="2970">
                  <c:v>1.3307361154277855E-3</c:v>
                </c:pt>
                <c:pt idx="2971">
                  <c:v>1.3263477334942285E-3</c:v>
                </c:pt>
                <c:pt idx="2972">
                  <c:v>5.6510704647160773E-4</c:v>
                </c:pt>
                <c:pt idx="2973">
                  <c:v>5.5890143082456092E-4</c:v>
                </c:pt>
                <c:pt idx="2974">
                  <c:v>4.4987789377361529E-4</c:v>
                </c:pt>
                <c:pt idx="2975">
                  <c:v>8.4925651887634949E-4</c:v>
                </c:pt>
                <c:pt idx="2976">
                  <c:v>2.1264343146892847E-4</c:v>
                </c:pt>
                <c:pt idx="2977">
                  <c:v>6.0060013942005749E-4</c:v>
                </c:pt>
                <c:pt idx="2978">
                  <c:v>1.5705881711454792E-3</c:v>
                </c:pt>
                <c:pt idx="2979">
                  <c:v>1.1055565444971379E-3</c:v>
                </c:pt>
                <c:pt idx="2980">
                  <c:v>1.2507873623888663E-4</c:v>
                </c:pt>
                <c:pt idx="2981">
                  <c:v>6.4520741196356511E-4</c:v>
                </c:pt>
                <c:pt idx="2982">
                  <c:v>1.6157263614175447E-4</c:v>
                </c:pt>
                <c:pt idx="2983">
                  <c:v>4.1714584020027785E-4</c:v>
                </c:pt>
                <c:pt idx="2984">
                  <c:v>1.2869155948883135E-3</c:v>
                </c:pt>
                <c:pt idx="2985">
                  <c:v>4.6459166917702817E-4</c:v>
                </c:pt>
                <c:pt idx="2986">
                  <c:v>1.1724056320618029E-3</c:v>
                </c:pt>
                <c:pt idx="2987">
                  <c:v>8.2465250633918233E-5</c:v>
                </c:pt>
                <c:pt idx="2988">
                  <c:v>8.1021380327408153E-4</c:v>
                </c:pt>
                <c:pt idx="2989">
                  <c:v>2.5360522783657221E-4</c:v>
                </c:pt>
                <c:pt idx="2990">
                  <c:v>1.715714500545174E-3</c:v>
                </c:pt>
                <c:pt idx="2991">
                  <c:v>1.3871902416526466E-3</c:v>
                </c:pt>
                <c:pt idx="2992">
                  <c:v>5.7702612693101161E-4</c:v>
                </c:pt>
                <c:pt idx="2993">
                  <c:v>7.8786471572537154E-4</c:v>
                </c:pt>
                <c:pt idx="2994">
                  <c:v>1.0537389611434934E-3</c:v>
                </c:pt>
                <c:pt idx="2995">
                  <c:v>9.9224247456355811E-4</c:v>
                </c:pt>
                <c:pt idx="2996">
                  <c:v>6.7581255254994051E-4</c:v>
                </c:pt>
                <c:pt idx="2997">
                  <c:v>4.0452830071272173E-4</c:v>
                </c:pt>
                <c:pt idx="2998">
                  <c:v>5.8059735728472586E-4</c:v>
                </c:pt>
                <c:pt idx="2999">
                  <c:v>7.048465080251652E-4</c:v>
                </c:pt>
                <c:pt idx="3000">
                  <c:v>1.4326635446256224E-3</c:v>
                </c:pt>
                <c:pt idx="3001">
                  <c:v>7.2045912703027921E-4</c:v>
                </c:pt>
                <c:pt idx="3002">
                  <c:v>1.2864611593258626E-3</c:v>
                </c:pt>
                <c:pt idx="3003">
                  <c:v>7.23227963248449E-4</c:v>
                </c:pt>
                <c:pt idx="3004">
                  <c:v>1.0380311557508719E-3</c:v>
                </c:pt>
                <c:pt idx="3005">
                  <c:v>6.9201183241418432E-4</c:v>
                </c:pt>
                <c:pt idx="3006">
                  <c:v>1.6045913811202123E-3</c:v>
                </c:pt>
                <c:pt idx="3007">
                  <c:v>1.056634230376533E-3</c:v>
                </c:pt>
                <c:pt idx="3008">
                  <c:v>9.0338272598714843E-4</c:v>
                </c:pt>
                <c:pt idx="3009">
                  <c:v>1.7615182342275719E-3</c:v>
                </c:pt>
                <c:pt idx="3010">
                  <c:v>5.9448733395805185E-4</c:v>
                </c:pt>
                <c:pt idx="3011">
                  <c:v>7.63386204132414E-4</c:v>
                </c:pt>
                <c:pt idx="3012">
                  <c:v>1.4432588504116536E-3</c:v>
                </c:pt>
                <c:pt idx="3013">
                  <c:v>2.3582783377471683E-4</c:v>
                </c:pt>
                <c:pt idx="3014">
                  <c:v>1.8203616311963342E-4</c:v>
                </c:pt>
                <c:pt idx="3015">
                  <c:v>7.9571750643695188E-4</c:v>
                </c:pt>
                <c:pt idx="3016">
                  <c:v>8.2887550802575403E-4</c:v>
                </c:pt>
                <c:pt idx="3017">
                  <c:v>8.2597751986612539E-4</c:v>
                </c:pt>
                <c:pt idx="3018">
                  <c:v>9.3243237408206835E-4</c:v>
                </c:pt>
                <c:pt idx="3019">
                  <c:v>7.0669950179305728E-4</c:v>
                </c:pt>
                <c:pt idx="3020">
                  <c:v>1.1710432734162455E-3</c:v>
                </c:pt>
                <c:pt idx="3021">
                  <c:v>1.3567089468353348E-3</c:v>
                </c:pt>
                <c:pt idx="3022">
                  <c:v>9.906609251096501E-4</c:v>
                </c:pt>
                <c:pt idx="3023">
                  <c:v>5.1876377809322309E-4</c:v>
                </c:pt>
                <c:pt idx="3024">
                  <c:v>6.0072730631329408E-4</c:v>
                </c:pt>
                <c:pt idx="3025">
                  <c:v>8.3787216681205725E-4</c:v>
                </c:pt>
                <c:pt idx="3026">
                  <c:v>1.3737782470172875E-3</c:v>
                </c:pt>
                <c:pt idx="3027">
                  <c:v>1.3006392939311738E-3</c:v>
                </c:pt>
                <c:pt idx="3028">
                  <c:v>6.8915726294216265E-4</c:v>
                </c:pt>
                <c:pt idx="3029">
                  <c:v>6.6557693762461572E-4</c:v>
                </c:pt>
                <c:pt idx="3030">
                  <c:v>1.7083138112442904E-3</c:v>
                </c:pt>
                <c:pt idx="3031">
                  <c:v>1.2474190162919899E-3</c:v>
                </c:pt>
                <c:pt idx="3032">
                  <c:v>1.3476836904793702E-3</c:v>
                </c:pt>
                <c:pt idx="3033">
                  <c:v>8.0842904220276748E-4</c:v>
                </c:pt>
                <c:pt idx="3034">
                  <c:v>1.2471005336664978E-3</c:v>
                </c:pt>
                <c:pt idx="3035">
                  <c:v>5.8541639933449164E-4</c:v>
                </c:pt>
                <c:pt idx="3036">
                  <c:v>2.8139192555481831E-4</c:v>
                </c:pt>
                <c:pt idx="3037">
                  <c:v>7.7935004275918166E-4</c:v>
                </c:pt>
                <c:pt idx="3038">
                  <c:v>4.7804721428811443E-4</c:v>
                </c:pt>
                <c:pt idx="3039">
                  <c:v>8.3887361781956403E-4</c:v>
                </c:pt>
                <c:pt idx="3040">
                  <c:v>2.3475175827991876E-4</c:v>
                </c:pt>
                <c:pt idx="3041">
                  <c:v>1.2636989499196871E-3</c:v>
                </c:pt>
                <c:pt idx="3042">
                  <c:v>1.3082978175791668E-3</c:v>
                </c:pt>
                <c:pt idx="3043">
                  <c:v>5.8772379323825206E-4</c:v>
                </c:pt>
                <c:pt idx="3044">
                  <c:v>1.3572005190453649E-3</c:v>
                </c:pt>
                <c:pt idx="3045">
                  <c:v>7.3148956385792963E-4</c:v>
                </c:pt>
                <c:pt idx="3046">
                  <c:v>1.6850133607414905E-3</c:v>
                </c:pt>
                <c:pt idx="3047">
                  <c:v>6.9533337105308953E-4</c:v>
                </c:pt>
                <c:pt idx="3048">
                  <c:v>7.0687758653128997E-4</c:v>
                </c:pt>
                <c:pt idx="3049">
                  <c:v>6.5036328912197316E-4</c:v>
                </c:pt>
                <c:pt idx="3050">
                  <c:v>8.0406676501057538E-4</c:v>
                </c:pt>
                <c:pt idx="3051">
                  <c:v>1.5207070028778775E-3</c:v>
                </c:pt>
                <c:pt idx="3052">
                  <c:v>1.1857562168495251E-3</c:v>
                </c:pt>
                <c:pt idx="3053">
                  <c:v>1.5756054015062524E-3</c:v>
                </c:pt>
                <c:pt idx="3054">
                  <c:v>7.4053136342083271E-4</c:v>
                </c:pt>
                <c:pt idx="3055">
                  <c:v>7.2398197050595019E-4</c:v>
                </c:pt>
                <c:pt idx="3056">
                  <c:v>5.9338801926590303E-4</c:v>
                </c:pt>
                <c:pt idx="3057">
                  <c:v>1.9359989870022132E-3</c:v>
                </c:pt>
                <c:pt idx="3058">
                  <c:v>7.8598865921611903E-4</c:v>
                </c:pt>
                <c:pt idx="3059">
                  <c:v>1.2329329741367614E-4</c:v>
                </c:pt>
                <c:pt idx="3060">
                  <c:v>1.1107546757899E-3</c:v>
                </c:pt>
                <c:pt idx="3061">
                  <c:v>3.5155027128306774E-4</c:v>
                </c:pt>
                <c:pt idx="3062">
                  <c:v>2.1257406344632265E-4</c:v>
                </c:pt>
                <c:pt idx="3063">
                  <c:v>6.6573035293415999E-4</c:v>
                </c:pt>
                <c:pt idx="3064">
                  <c:v>1.5103563423913755E-3</c:v>
                </c:pt>
                <c:pt idx="3065">
                  <c:v>2.7985990239739453E-4</c:v>
                </c:pt>
                <c:pt idx="3066">
                  <c:v>1.1246303423748467E-3</c:v>
                </c:pt>
                <c:pt idx="3067">
                  <c:v>1.8407507270318858E-3</c:v>
                </c:pt>
                <c:pt idx="3068">
                  <c:v>6.9587128685835199E-4</c:v>
                </c:pt>
                <c:pt idx="3069">
                  <c:v>9.8539090414942292E-4</c:v>
                </c:pt>
                <c:pt idx="3070">
                  <c:v>7.8177510136179717E-4</c:v>
                </c:pt>
                <c:pt idx="3071">
                  <c:v>5.5157076400763876E-4</c:v>
                </c:pt>
                <c:pt idx="3072">
                  <c:v>8.1097327357441387E-4</c:v>
                </c:pt>
                <c:pt idx="3073">
                  <c:v>1.1131395959092093E-3</c:v>
                </c:pt>
                <c:pt idx="3074">
                  <c:v>6.4107389851610313E-4</c:v>
                </c:pt>
                <c:pt idx="3075">
                  <c:v>2.1569151574575558E-3</c:v>
                </c:pt>
                <c:pt idx="3076">
                  <c:v>9.6942832097270104E-4</c:v>
                </c:pt>
                <c:pt idx="3077">
                  <c:v>6.7106284684246111E-5</c:v>
                </c:pt>
                <c:pt idx="3078">
                  <c:v>9.9508727661794922E-4</c:v>
                </c:pt>
                <c:pt idx="3079">
                  <c:v>8.6923812885464401E-4</c:v>
                </c:pt>
                <c:pt idx="3080">
                  <c:v>3.6154670592764622E-4</c:v>
                </c:pt>
                <c:pt idx="3081">
                  <c:v>2.4939807067680437E-4</c:v>
                </c:pt>
                <c:pt idx="3082">
                  <c:v>4.1587379001939157E-4</c:v>
                </c:pt>
                <c:pt idx="3083">
                  <c:v>1.4261501838980042E-3</c:v>
                </c:pt>
                <c:pt idx="3084">
                  <c:v>9.6791979091233934E-4</c:v>
                </c:pt>
                <c:pt idx="3085">
                  <c:v>4.7051612302473317E-4</c:v>
                </c:pt>
                <c:pt idx="3086">
                  <c:v>6.8298103077505572E-4</c:v>
                </c:pt>
                <c:pt idx="3087">
                  <c:v>1.2418168018236003E-3</c:v>
                </c:pt>
                <c:pt idx="3088">
                  <c:v>1.3946202188882162E-3</c:v>
                </c:pt>
                <c:pt idx="3089">
                  <c:v>6.9357998746382246E-4</c:v>
                </c:pt>
                <c:pt idx="3090">
                  <c:v>9.5320066277797884E-4</c:v>
                </c:pt>
                <c:pt idx="3091">
                  <c:v>6.1198569456960387E-4</c:v>
                </c:pt>
                <c:pt idx="3092">
                  <c:v>1.5461631059416228E-3</c:v>
                </c:pt>
                <c:pt idx="3093">
                  <c:v>9.1662219773423748E-4</c:v>
                </c:pt>
                <c:pt idx="3094">
                  <c:v>1.240720856683737E-3</c:v>
                </c:pt>
                <c:pt idx="3095">
                  <c:v>1.4573661708244888E-3</c:v>
                </c:pt>
                <c:pt idx="3096">
                  <c:v>3.2949173171308038E-4</c:v>
                </c:pt>
                <c:pt idx="3097">
                  <c:v>5.5045313082078239E-4</c:v>
                </c:pt>
                <c:pt idx="3098">
                  <c:v>7.4410538408755864E-4</c:v>
                </c:pt>
                <c:pt idx="3099">
                  <c:v>8.5335087238203283E-4</c:v>
                </c:pt>
                <c:pt idx="3100">
                  <c:v>1.0607422806992266E-3</c:v>
                </c:pt>
                <c:pt idx="3101">
                  <c:v>1.9607371253945434E-3</c:v>
                </c:pt>
                <c:pt idx="3102">
                  <c:v>4.3396336014922061E-4</c:v>
                </c:pt>
                <c:pt idx="3103">
                  <c:v>3.0101205203469233E-4</c:v>
                </c:pt>
                <c:pt idx="3104">
                  <c:v>1.3783618186521346E-3</c:v>
                </c:pt>
                <c:pt idx="3105">
                  <c:v>3.3124670835345108E-4</c:v>
                </c:pt>
                <c:pt idx="3106">
                  <c:v>1.5772096637301889E-3</c:v>
                </c:pt>
                <c:pt idx="3107">
                  <c:v>8.856080154846475E-4</c:v>
                </c:pt>
                <c:pt idx="3108">
                  <c:v>9.5317034855735034E-4</c:v>
                </c:pt>
                <c:pt idx="3109">
                  <c:v>5.3218166861325954E-4</c:v>
                </c:pt>
                <c:pt idx="3110">
                  <c:v>2.1900140979569635E-4</c:v>
                </c:pt>
                <c:pt idx="3111">
                  <c:v>1.0883005713031733E-3</c:v>
                </c:pt>
                <c:pt idx="3112">
                  <c:v>1.2661647416592242E-3</c:v>
                </c:pt>
                <c:pt idx="3113">
                  <c:v>1.1492310289188177E-4</c:v>
                </c:pt>
                <c:pt idx="3114">
                  <c:v>1.2371214655792202E-3</c:v>
                </c:pt>
                <c:pt idx="3115">
                  <c:v>8.2168992472193706E-4</c:v>
                </c:pt>
                <c:pt idx="3116">
                  <c:v>2.2853354660318026E-4</c:v>
                </c:pt>
                <c:pt idx="3117">
                  <c:v>7.0324097693297738E-4</c:v>
                </c:pt>
                <c:pt idx="3118">
                  <c:v>1.4284126005544807E-3</c:v>
                </c:pt>
                <c:pt idx="3119">
                  <c:v>3.98697577368064E-4</c:v>
                </c:pt>
                <c:pt idx="3120">
                  <c:v>9.547045752932512E-4</c:v>
                </c:pt>
                <c:pt idx="3121">
                  <c:v>9.5918323019369511E-4</c:v>
                </c:pt>
                <c:pt idx="3122">
                  <c:v>5.4019392460092806E-4</c:v>
                </c:pt>
                <c:pt idx="3123">
                  <c:v>5.3435237731321136E-4</c:v>
                </c:pt>
                <c:pt idx="3124">
                  <c:v>6.2165517137031988E-4</c:v>
                </c:pt>
                <c:pt idx="3125">
                  <c:v>4.643551920898854E-4</c:v>
                </c:pt>
                <c:pt idx="3126">
                  <c:v>5.4226700097679572E-4</c:v>
                </c:pt>
                <c:pt idx="3127">
                  <c:v>3.5617049018848328E-4</c:v>
                </c:pt>
                <c:pt idx="3128">
                  <c:v>6.2969115826284222E-4</c:v>
                </c:pt>
                <c:pt idx="3129">
                  <c:v>6.696052840709267E-4</c:v>
                </c:pt>
                <c:pt idx="3130">
                  <c:v>5.2430724288685842E-4</c:v>
                </c:pt>
                <c:pt idx="3131">
                  <c:v>5.0882772112844634E-4</c:v>
                </c:pt>
                <c:pt idx="3132">
                  <c:v>5.1864178070052801E-4</c:v>
                </c:pt>
                <c:pt idx="3133">
                  <c:v>7.9696436159763209E-4</c:v>
                </c:pt>
                <c:pt idx="3134">
                  <c:v>1.8282647884733853E-3</c:v>
                </c:pt>
                <c:pt idx="3135">
                  <c:v>1.1686955389457522E-3</c:v>
                </c:pt>
                <c:pt idx="3136">
                  <c:v>8.4915362506392245E-4</c:v>
                </c:pt>
                <c:pt idx="3137">
                  <c:v>1.1214644416531188E-3</c:v>
                </c:pt>
                <c:pt idx="3138">
                  <c:v>1.5475852795210018E-3</c:v>
                </c:pt>
                <c:pt idx="3139">
                  <c:v>1.6011414857549499E-3</c:v>
                </c:pt>
                <c:pt idx="3140">
                  <c:v>1.5877221730724747E-3</c:v>
                </c:pt>
                <c:pt idx="3141">
                  <c:v>1.7314110910614854E-3</c:v>
                </c:pt>
                <c:pt idx="3142">
                  <c:v>3.177905302096232E-4</c:v>
                </c:pt>
                <c:pt idx="3143">
                  <c:v>1.1465355952585638E-3</c:v>
                </c:pt>
                <c:pt idx="3144">
                  <c:v>2.9019479256544147E-4</c:v>
                </c:pt>
                <c:pt idx="3145">
                  <c:v>9.4238223390245043E-4</c:v>
                </c:pt>
                <c:pt idx="3146">
                  <c:v>3.2595945275152043E-4</c:v>
                </c:pt>
                <c:pt idx="3147">
                  <c:v>2.6441150248892958E-3</c:v>
                </c:pt>
                <c:pt idx="3148">
                  <c:v>7.7368587856890651E-4</c:v>
                </c:pt>
                <c:pt idx="3149">
                  <c:v>1.1069987814103458E-3</c:v>
                </c:pt>
                <c:pt idx="3150">
                  <c:v>8.8167630627404255E-4</c:v>
                </c:pt>
                <c:pt idx="3151">
                  <c:v>1.0272469742101469E-3</c:v>
                </c:pt>
                <c:pt idx="3152">
                  <c:v>2.3233162163454308E-4</c:v>
                </c:pt>
                <c:pt idx="3153">
                  <c:v>1.0352223929421765E-3</c:v>
                </c:pt>
                <c:pt idx="3154">
                  <c:v>5.9524637131108031E-4</c:v>
                </c:pt>
                <c:pt idx="3155">
                  <c:v>8.7237404171144363E-4</c:v>
                </c:pt>
                <c:pt idx="3156">
                  <c:v>1.8175746403018981E-3</c:v>
                </c:pt>
                <c:pt idx="3157">
                  <c:v>7.8962427797524878E-4</c:v>
                </c:pt>
                <c:pt idx="3158">
                  <c:v>9.9583298593527362E-4</c:v>
                </c:pt>
                <c:pt idx="3159">
                  <c:v>6.2671671186195115E-4</c:v>
                </c:pt>
                <c:pt idx="3160">
                  <c:v>1.139464082496878E-3</c:v>
                </c:pt>
                <c:pt idx="3161">
                  <c:v>6.2573558198012922E-4</c:v>
                </c:pt>
                <c:pt idx="3162">
                  <c:v>1.2081921856276201E-3</c:v>
                </c:pt>
                <c:pt idx="3163">
                  <c:v>1.356074198563575E-3</c:v>
                </c:pt>
                <c:pt idx="3164">
                  <c:v>1.5656128006496339E-3</c:v>
                </c:pt>
                <c:pt idx="3165">
                  <c:v>7.6045148006829858E-4</c:v>
                </c:pt>
                <c:pt idx="3166">
                  <c:v>2.3275676646155293E-3</c:v>
                </c:pt>
                <c:pt idx="3167">
                  <c:v>8.3555678259346062E-4</c:v>
                </c:pt>
                <c:pt idx="3168">
                  <c:v>2.071595231977176E-3</c:v>
                </c:pt>
                <c:pt idx="3169">
                  <c:v>7.1491461093555928E-4</c:v>
                </c:pt>
                <c:pt idx="3170">
                  <c:v>7.7207327042038451E-4</c:v>
                </c:pt>
                <c:pt idx="3171">
                  <c:v>1.1760885346663948E-3</c:v>
                </c:pt>
                <c:pt idx="3172">
                  <c:v>3.8514982915585785E-4</c:v>
                </c:pt>
                <c:pt idx="3173">
                  <c:v>1.3541585890070548E-3</c:v>
                </c:pt>
                <c:pt idx="3174">
                  <c:v>1.8867494887626927E-3</c:v>
                </c:pt>
                <c:pt idx="3175">
                  <c:v>5.1605627939477737E-4</c:v>
                </c:pt>
                <c:pt idx="3176">
                  <c:v>1.3649118804029835E-3</c:v>
                </c:pt>
                <c:pt idx="3177">
                  <c:v>5.3036809615432271E-4</c:v>
                </c:pt>
                <c:pt idx="3178">
                  <c:v>1.7499355190421465E-3</c:v>
                </c:pt>
                <c:pt idx="3179">
                  <c:v>7.9064793143899907E-4</c:v>
                </c:pt>
                <c:pt idx="3180">
                  <c:v>7.1014056178667333E-4</c:v>
                </c:pt>
                <c:pt idx="3181">
                  <c:v>1.3853194339205385E-3</c:v>
                </c:pt>
                <c:pt idx="3182">
                  <c:v>4.5988115640139703E-4</c:v>
                </c:pt>
                <c:pt idx="3183">
                  <c:v>1.0743428098831716E-3</c:v>
                </c:pt>
                <c:pt idx="3184">
                  <c:v>9.1516561528487937E-4</c:v>
                </c:pt>
                <c:pt idx="3185">
                  <c:v>2.1042113804325088E-3</c:v>
                </c:pt>
                <c:pt idx="3186">
                  <c:v>3.3350127323137984E-4</c:v>
                </c:pt>
                <c:pt idx="3187">
                  <c:v>4.385931673494722E-4</c:v>
                </c:pt>
                <c:pt idx="3188">
                  <c:v>2.2680194852380355E-3</c:v>
                </c:pt>
                <c:pt idx="3189">
                  <c:v>1.9091726726902141E-3</c:v>
                </c:pt>
                <c:pt idx="3190">
                  <c:v>8.3045811313352616E-4</c:v>
                </c:pt>
                <c:pt idx="3191">
                  <c:v>2.2884815570246597E-3</c:v>
                </c:pt>
                <c:pt idx="3192">
                  <c:v>8.2831307665563833E-4</c:v>
                </c:pt>
                <c:pt idx="3193">
                  <c:v>8.0175482031189383E-4</c:v>
                </c:pt>
                <c:pt idx="3194">
                  <c:v>9.2140621260772238E-4</c:v>
                </c:pt>
                <c:pt idx="3195">
                  <c:v>5.0427735509302326E-4</c:v>
                </c:pt>
                <c:pt idx="3196">
                  <c:v>1.7064902029671014E-3</c:v>
                </c:pt>
                <c:pt idx="3197">
                  <c:v>2.2428786377282794E-4</c:v>
                </c:pt>
                <c:pt idx="3198">
                  <c:v>1.2804379782278951E-3</c:v>
                </c:pt>
                <c:pt idx="3199">
                  <c:v>2.3502980870833408E-3</c:v>
                </c:pt>
                <c:pt idx="3200">
                  <c:v>7.7285424873758577E-4</c:v>
                </c:pt>
                <c:pt idx="3201">
                  <c:v>8.4128087531918933E-4</c:v>
                </c:pt>
                <c:pt idx="3202">
                  <c:v>1.3956656103973331E-3</c:v>
                </c:pt>
                <c:pt idx="3203">
                  <c:v>1.6514952335367867E-3</c:v>
                </c:pt>
                <c:pt idx="3204">
                  <c:v>8.7570575367317308E-4</c:v>
                </c:pt>
                <c:pt idx="3205">
                  <c:v>5.5589433433582338E-4</c:v>
                </c:pt>
                <c:pt idx="3206">
                  <c:v>1.2437165598322808E-3</c:v>
                </c:pt>
                <c:pt idx="3207">
                  <c:v>6.8802507165763543E-4</c:v>
                </c:pt>
                <c:pt idx="3208">
                  <c:v>1.5409277281308671E-3</c:v>
                </c:pt>
                <c:pt idx="3209">
                  <c:v>2.2404883185142754E-3</c:v>
                </c:pt>
                <c:pt idx="3210">
                  <c:v>2.2307174403911815E-3</c:v>
                </c:pt>
                <c:pt idx="3211">
                  <c:v>1.1801544894040443E-3</c:v>
                </c:pt>
                <c:pt idx="3212">
                  <c:v>1.6125246260745912E-3</c:v>
                </c:pt>
                <c:pt idx="3213">
                  <c:v>4.4602905200048462E-4</c:v>
                </c:pt>
                <c:pt idx="3214">
                  <c:v>1.6823481980833496E-3</c:v>
                </c:pt>
                <c:pt idx="3215">
                  <c:v>5.4536344092180654E-4</c:v>
                </c:pt>
                <c:pt idx="3216">
                  <c:v>7.7147005835543822E-4</c:v>
                </c:pt>
                <c:pt idx="3217">
                  <c:v>6.6680560332926873E-4</c:v>
                </c:pt>
                <c:pt idx="3218">
                  <c:v>4.9256596213428331E-4</c:v>
                </c:pt>
                <c:pt idx="3219">
                  <c:v>1.5300490175282498E-3</c:v>
                </c:pt>
                <c:pt idx="3220">
                  <c:v>1.2311420184375017E-3</c:v>
                </c:pt>
                <c:pt idx="3221">
                  <c:v>4.5050171917133746E-4</c:v>
                </c:pt>
                <c:pt idx="3222">
                  <c:v>1.5147701525418817E-4</c:v>
                </c:pt>
                <c:pt idx="3223">
                  <c:v>5.6587174819818745E-4</c:v>
                </c:pt>
                <c:pt idx="3224">
                  <c:v>9.9340752451415409E-4</c:v>
                </c:pt>
                <c:pt idx="3225">
                  <c:v>1.4526074828768252E-3</c:v>
                </c:pt>
                <c:pt idx="3226">
                  <c:v>4.2420633222020338E-4</c:v>
                </c:pt>
                <c:pt idx="3227">
                  <c:v>9.2525910040814317E-4</c:v>
                </c:pt>
                <c:pt idx="3228">
                  <c:v>1.1565126908435891E-3</c:v>
                </c:pt>
                <c:pt idx="3229">
                  <c:v>1.6419733742631627E-3</c:v>
                </c:pt>
                <c:pt idx="3230">
                  <c:v>7.6972560324152582E-4</c:v>
                </c:pt>
                <c:pt idx="3231">
                  <c:v>5.910299866998249E-4</c:v>
                </c:pt>
                <c:pt idx="3232">
                  <c:v>4.7361172712081774E-4</c:v>
                </c:pt>
                <c:pt idx="3233">
                  <c:v>7.7688388437257194E-4</c:v>
                </c:pt>
                <c:pt idx="3234">
                  <c:v>4.7334261264593997E-4</c:v>
                </c:pt>
                <c:pt idx="3235">
                  <c:v>1.1401498130252949E-3</c:v>
                </c:pt>
                <c:pt idx="3236">
                  <c:v>9.117454232467232E-4</c:v>
                </c:pt>
                <c:pt idx="3237">
                  <c:v>1.3847166973809772E-3</c:v>
                </c:pt>
                <c:pt idx="3238">
                  <c:v>1.2322995743376407E-3</c:v>
                </c:pt>
                <c:pt idx="3239">
                  <c:v>8.2307345787256388E-4</c:v>
                </c:pt>
                <c:pt idx="3240">
                  <c:v>1.0709862682000953E-3</c:v>
                </c:pt>
                <c:pt idx="3241">
                  <c:v>1.6012166301242517E-3</c:v>
                </c:pt>
                <c:pt idx="3242">
                  <c:v>6.592434276069402E-4</c:v>
                </c:pt>
                <c:pt idx="3243">
                  <c:v>1.3402950744681088E-3</c:v>
                </c:pt>
                <c:pt idx="3244">
                  <c:v>1.3667886556945059E-3</c:v>
                </c:pt>
                <c:pt idx="3245">
                  <c:v>1.0973435655464024E-3</c:v>
                </c:pt>
                <c:pt idx="3246">
                  <c:v>9.1353620079732305E-4</c:v>
                </c:pt>
                <c:pt idx="3247">
                  <c:v>1.186595634611253E-3</c:v>
                </c:pt>
                <c:pt idx="3248">
                  <c:v>1.3146365770905068E-3</c:v>
                </c:pt>
                <c:pt idx="3249">
                  <c:v>7.1725802006068144E-4</c:v>
                </c:pt>
                <c:pt idx="3250">
                  <c:v>1.2138341975223761E-3</c:v>
                </c:pt>
                <c:pt idx="3251">
                  <c:v>9.8393200270576364E-4</c:v>
                </c:pt>
                <c:pt idx="3252">
                  <c:v>1.2579334880503865E-3</c:v>
                </c:pt>
                <c:pt idx="3253">
                  <c:v>2.1443469278483373E-3</c:v>
                </c:pt>
                <c:pt idx="3254">
                  <c:v>1.1463136927988616E-3</c:v>
                </c:pt>
                <c:pt idx="3255">
                  <c:v>2.110830475630134E-3</c:v>
                </c:pt>
                <c:pt idx="3256">
                  <c:v>1.3464740311314827E-3</c:v>
                </c:pt>
                <c:pt idx="3257">
                  <c:v>3.4898232647251164E-4</c:v>
                </c:pt>
                <c:pt idx="3258">
                  <c:v>9.0499574271870817E-4</c:v>
                </c:pt>
                <c:pt idx="3259">
                  <c:v>1.2784519388960522E-3</c:v>
                </c:pt>
                <c:pt idx="3260">
                  <c:v>1.6678787192373956E-3</c:v>
                </c:pt>
                <c:pt idx="3261">
                  <c:v>1.0656933564328086E-3</c:v>
                </c:pt>
                <c:pt idx="3262">
                  <c:v>1.2232230279996688E-3</c:v>
                </c:pt>
                <c:pt idx="3263">
                  <c:v>3.2371836779315018E-4</c:v>
                </c:pt>
                <c:pt idx="3264">
                  <c:v>1.2259015528072344E-3</c:v>
                </c:pt>
                <c:pt idx="3265">
                  <c:v>5.0039517682747697E-4</c:v>
                </c:pt>
                <c:pt idx="3266">
                  <c:v>1.5579858032073019E-3</c:v>
                </c:pt>
                <c:pt idx="3267">
                  <c:v>2.4879381282079914E-3</c:v>
                </c:pt>
                <c:pt idx="3268">
                  <c:v>2.3219498077734508E-3</c:v>
                </c:pt>
                <c:pt idx="3269">
                  <c:v>1.9533516889036215E-3</c:v>
                </c:pt>
                <c:pt idx="3270">
                  <c:v>1.4584024069476023E-3</c:v>
                </c:pt>
                <c:pt idx="3271">
                  <c:v>8.6247618632648846E-4</c:v>
                </c:pt>
                <c:pt idx="3272">
                  <c:v>6.5153812086491336E-4</c:v>
                </c:pt>
                <c:pt idx="3273">
                  <c:v>1.3938927573655547E-3</c:v>
                </c:pt>
                <c:pt idx="3274">
                  <c:v>3.7584438304005287E-4</c:v>
                </c:pt>
                <c:pt idx="3275">
                  <c:v>1.5717879882520972E-3</c:v>
                </c:pt>
                <c:pt idx="3276">
                  <c:v>1.3539458200210052E-3</c:v>
                </c:pt>
                <c:pt idx="3277">
                  <c:v>8.0426361514001504E-4</c:v>
                </c:pt>
                <c:pt idx="3278">
                  <c:v>5.5366150307771642E-4</c:v>
                </c:pt>
                <c:pt idx="3279">
                  <c:v>5.4010806959898985E-4</c:v>
                </c:pt>
                <c:pt idx="3280">
                  <c:v>6.9251166536536451E-4</c:v>
                </c:pt>
                <c:pt idx="3281">
                  <c:v>7.1848318710719021E-4</c:v>
                </c:pt>
                <c:pt idx="3282">
                  <c:v>1.8587515884452264E-3</c:v>
                </c:pt>
                <c:pt idx="3283">
                  <c:v>5.6145748991020855E-4</c:v>
                </c:pt>
                <c:pt idx="3284">
                  <c:v>1.2212203696675831E-3</c:v>
                </c:pt>
                <c:pt idx="3285">
                  <c:v>1.277855317404228E-3</c:v>
                </c:pt>
                <c:pt idx="3286">
                  <c:v>1.9682116302157352E-3</c:v>
                </c:pt>
                <c:pt idx="3287">
                  <c:v>1.0854352847525445E-3</c:v>
                </c:pt>
                <c:pt idx="3288">
                  <c:v>1.0919087141874301E-3</c:v>
                </c:pt>
                <c:pt idx="3289">
                  <c:v>1.1250659270358805E-3</c:v>
                </c:pt>
                <c:pt idx="3290">
                  <c:v>1.1824938784440961E-3</c:v>
                </c:pt>
                <c:pt idx="3291">
                  <c:v>1.3658232544815183E-3</c:v>
                </c:pt>
                <c:pt idx="3292">
                  <c:v>6.8437640823125338E-4</c:v>
                </c:pt>
                <c:pt idx="3293">
                  <c:v>8.0942406858492647E-4</c:v>
                </c:pt>
                <c:pt idx="3294">
                  <c:v>9.2812736103089035E-4</c:v>
                </c:pt>
                <c:pt idx="3295">
                  <c:v>3.9847463724951022E-4</c:v>
                </c:pt>
                <c:pt idx="3296">
                  <c:v>1.1381903332188491E-3</c:v>
                </c:pt>
                <c:pt idx="3297">
                  <c:v>1.6863162319243116E-3</c:v>
                </c:pt>
                <c:pt idx="3298">
                  <c:v>1.2863029876875804E-3</c:v>
                </c:pt>
                <c:pt idx="3299">
                  <c:v>5.3414859826507422E-4</c:v>
                </c:pt>
                <c:pt idx="3300">
                  <c:v>8.6783330590722396E-4</c:v>
                </c:pt>
                <c:pt idx="3301">
                  <c:v>2.2980137693092251E-3</c:v>
                </c:pt>
                <c:pt idx="3302">
                  <c:v>3.2390630978606616E-4</c:v>
                </c:pt>
                <c:pt idx="3303">
                  <c:v>1.7795090193967122E-3</c:v>
                </c:pt>
                <c:pt idx="3304">
                  <c:v>4.8610841319726136E-4</c:v>
                </c:pt>
                <c:pt idx="3305">
                  <c:v>8.5238176330968438E-4</c:v>
                </c:pt>
                <c:pt idx="3306">
                  <c:v>1.4081255147979424E-3</c:v>
                </c:pt>
                <c:pt idx="3307">
                  <c:v>2.1736291524482492E-3</c:v>
                </c:pt>
                <c:pt idx="3308">
                  <c:v>4.4417750803687497E-4</c:v>
                </c:pt>
                <c:pt idx="3309">
                  <c:v>8.9365319548817654E-4</c:v>
                </c:pt>
                <c:pt idx="3310">
                  <c:v>6.0700599030591061E-4</c:v>
                </c:pt>
                <c:pt idx="3311">
                  <c:v>5.7707779473691186E-4</c:v>
                </c:pt>
                <c:pt idx="3312">
                  <c:v>1.457322835176649E-3</c:v>
                </c:pt>
                <c:pt idx="3313">
                  <c:v>2.2840044717997608E-3</c:v>
                </c:pt>
                <c:pt idx="3314">
                  <c:v>8.7712984422727298E-4</c:v>
                </c:pt>
                <c:pt idx="3315">
                  <c:v>1.2195224080010655E-3</c:v>
                </c:pt>
                <c:pt idx="3316">
                  <c:v>1.6251091623668366E-3</c:v>
                </c:pt>
                <c:pt idx="3317">
                  <c:v>1.349471966365744E-3</c:v>
                </c:pt>
                <c:pt idx="3318">
                  <c:v>2.1831847452421457E-3</c:v>
                </c:pt>
                <c:pt idx="3319">
                  <c:v>1.2766159913426365E-3</c:v>
                </c:pt>
                <c:pt idx="3320">
                  <c:v>5.0631495387515779E-4</c:v>
                </c:pt>
                <c:pt idx="3321">
                  <c:v>2.8758321518884304E-4</c:v>
                </c:pt>
                <c:pt idx="3322">
                  <c:v>8.8913926011419662E-4</c:v>
                </c:pt>
                <c:pt idx="3323">
                  <c:v>1.0370595157688435E-3</c:v>
                </c:pt>
                <c:pt idx="3324">
                  <c:v>1.9643141701695E-3</c:v>
                </c:pt>
                <c:pt idx="3325">
                  <c:v>6.9670017288133584E-4</c:v>
                </c:pt>
                <c:pt idx="3326">
                  <c:v>1.2559455382547763E-3</c:v>
                </c:pt>
                <c:pt idx="3327">
                  <c:v>2.0159516668434487E-3</c:v>
                </c:pt>
                <c:pt idx="3328">
                  <c:v>8.9181030824235757E-4</c:v>
                </c:pt>
                <c:pt idx="3329">
                  <c:v>1.1650796886889304E-3</c:v>
                </c:pt>
                <c:pt idx="3330">
                  <c:v>1.4192645483765871E-3</c:v>
                </c:pt>
                <c:pt idx="3331">
                  <c:v>1.4451423042585209E-3</c:v>
                </c:pt>
                <c:pt idx="3332">
                  <c:v>9.6067656269301202E-4</c:v>
                </c:pt>
                <c:pt idx="3333">
                  <c:v>8.9156033591067483E-4</c:v>
                </c:pt>
                <c:pt idx="3334">
                  <c:v>2.3744781975425003E-3</c:v>
                </c:pt>
                <c:pt idx="3335">
                  <c:v>1.3568044296711672E-3</c:v>
                </c:pt>
                <c:pt idx="3336">
                  <c:v>1.4987526387498665E-3</c:v>
                </c:pt>
                <c:pt idx="3337">
                  <c:v>1.7629118690142785E-3</c:v>
                </c:pt>
                <c:pt idx="3338">
                  <c:v>1.2921265263911197E-3</c:v>
                </c:pt>
                <c:pt idx="3339">
                  <c:v>3.279134747997389E-4</c:v>
                </c:pt>
                <c:pt idx="3340">
                  <c:v>1.1873832218952972E-3</c:v>
                </c:pt>
                <c:pt idx="3341">
                  <c:v>1.723573417441398E-3</c:v>
                </c:pt>
                <c:pt idx="3342">
                  <c:v>9.5268677635415024E-4</c:v>
                </c:pt>
                <c:pt idx="3343">
                  <c:v>1.32299554414454E-3</c:v>
                </c:pt>
                <c:pt idx="3344">
                  <c:v>1.6540759866086696E-3</c:v>
                </c:pt>
                <c:pt idx="3345">
                  <c:v>1.503520715657979E-3</c:v>
                </c:pt>
                <c:pt idx="3346">
                  <c:v>1.7630591143813969E-3</c:v>
                </c:pt>
                <c:pt idx="3347">
                  <c:v>1.9572158654634005E-4</c:v>
                </c:pt>
                <c:pt idx="3348">
                  <c:v>4.5493396822313619E-4</c:v>
                </c:pt>
                <c:pt idx="3349">
                  <c:v>6.2589830167805488E-4</c:v>
                </c:pt>
                <c:pt idx="3350">
                  <c:v>5.4822142293305478E-4</c:v>
                </c:pt>
                <c:pt idx="3351">
                  <c:v>1.1751359143183763E-3</c:v>
                </c:pt>
                <c:pt idx="3352">
                  <c:v>1.4504088019864202E-3</c:v>
                </c:pt>
                <c:pt idx="3353">
                  <c:v>1.0266837271979664E-3</c:v>
                </c:pt>
                <c:pt idx="3354">
                  <c:v>6.6606090698043846E-4</c:v>
                </c:pt>
                <c:pt idx="3355">
                  <c:v>1.2280094042658879E-3</c:v>
                </c:pt>
                <c:pt idx="3356">
                  <c:v>1.8558116546658731E-3</c:v>
                </c:pt>
                <c:pt idx="3357">
                  <c:v>1.9462379211088075E-3</c:v>
                </c:pt>
                <c:pt idx="3358">
                  <c:v>1.3437773448230726E-3</c:v>
                </c:pt>
                <c:pt idx="3359">
                  <c:v>2.2451312626336228E-3</c:v>
                </c:pt>
                <c:pt idx="3360">
                  <c:v>8.7730686365998739E-4</c:v>
                </c:pt>
                <c:pt idx="3361">
                  <c:v>1.714137750334341E-3</c:v>
                </c:pt>
                <c:pt idx="3362">
                  <c:v>6.9829811672939099E-4</c:v>
                </c:pt>
                <c:pt idx="3363">
                  <c:v>6.2399841413582899E-4</c:v>
                </c:pt>
                <c:pt idx="3364">
                  <c:v>1.4963345085949003E-3</c:v>
                </c:pt>
                <c:pt idx="3365">
                  <c:v>1.1729705013593119E-3</c:v>
                </c:pt>
                <c:pt idx="3366">
                  <c:v>2.0108220200534417E-4</c:v>
                </c:pt>
                <c:pt idx="3367">
                  <c:v>4.3307035967696798E-4</c:v>
                </c:pt>
                <c:pt idx="3368">
                  <c:v>1.1827555209908327E-3</c:v>
                </c:pt>
                <c:pt idx="3369">
                  <c:v>2.0985432826779457E-3</c:v>
                </c:pt>
                <c:pt idx="3370">
                  <c:v>7.558952181688039E-4</c:v>
                </c:pt>
                <c:pt idx="3371">
                  <c:v>1.0796614898132557E-3</c:v>
                </c:pt>
                <c:pt idx="3372">
                  <c:v>1.318085108768781E-3</c:v>
                </c:pt>
                <c:pt idx="3373">
                  <c:v>1.2836958951464633E-3</c:v>
                </c:pt>
                <c:pt idx="3374">
                  <c:v>7.8657875019217728E-4</c:v>
                </c:pt>
                <c:pt idx="3375">
                  <c:v>2.7670091179315937E-3</c:v>
                </c:pt>
                <c:pt idx="3376">
                  <c:v>2.4211918118045347E-3</c:v>
                </c:pt>
                <c:pt idx="3377">
                  <c:v>1.734107789284275E-3</c:v>
                </c:pt>
                <c:pt idx="3378">
                  <c:v>1.3019873196863855E-3</c:v>
                </c:pt>
                <c:pt idx="3379">
                  <c:v>1.440704300547104E-3</c:v>
                </c:pt>
                <c:pt idx="3380">
                  <c:v>1.4195921867580382E-3</c:v>
                </c:pt>
                <c:pt idx="3381">
                  <c:v>7.8832438392395651E-4</c:v>
                </c:pt>
                <c:pt idx="3382">
                  <c:v>3.2721724644212214E-3</c:v>
                </c:pt>
                <c:pt idx="3383">
                  <c:v>8.2643806887014383E-4</c:v>
                </c:pt>
                <c:pt idx="3384">
                  <c:v>2.2834666742988664E-3</c:v>
                </c:pt>
                <c:pt idx="3385">
                  <c:v>1.3307072219823732E-3</c:v>
                </c:pt>
                <c:pt idx="3386">
                  <c:v>1.918651874012843E-3</c:v>
                </c:pt>
                <c:pt idx="3387">
                  <c:v>3.0464672577215192E-3</c:v>
                </c:pt>
                <c:pt idx="3388">
                  <c:v>9.7995940729506039E-4</c:v>
                </c:pt>
                <c:pt idx="3389">
                  <c:v>7.4441764396445092E-4</c:v>
                </c:pt>
                <c:pt idx="3390">
                  <c:v>2.8969864499851349E-3</c:v>
                </c:pt>
                <c:pt idx="3391">
                  <c:v>1.2965151172711581E-3</c:v>
                </c:pt>
                <c:pt idx="3392">
                  <c:v>1.1777254355356261E-3</c:v>
                </c:pt>
                <c:pt idx="3393">
                  <c:v>2.0913675086901037E-3</c:v>
                </c:pt>
                <c:pt idx="3394">
                  <c:v>2.7001870834964382E-3</c:v>
                </c:pt>
                <c:pt idx="3395">
                  <c:v>1.5441428750163531E-3</c:v>
                </c:pt>
                <c:pt idx="3396">
                  <c:v>6.8298592813191268E-4</c:v>
                </c:pt>
                <c:pt idx="3397">
                  <c:v>7.8203955840957379E-4</c:v>
                </c:pt>
                <c:pt idx="3398">
                  <c:v>6.7071622338311801E-4</c:v>
                </c:pt>
                <c:pt idx="3399">
                  <c:v>1.6935604331327282E-3</c:v>
                </c:pt>
                <c:pt idx="3400">
                  <c:v>1.7476665676019723E-3</c:v>
                </c:pt>
                <c:pt idx="3401">
                  <c:v>1.5849089483493991E-3</c:v>
                </c:pt>
                <c:pt idx="3402">
                  <c:v>8.7846525253387211E-4</c:v>
                </c:pt>
                <c:pt idx="3403">
                  <c:v>1.3824659219301169E-3</c:v>
                </c:pt>
                <c:pt idx="3404">
                  <c:v>8.8361820483156357E-4</c:v>
                </c:pt>
                <c:pt idx="3405">
                  <c:v>7.5437761067055544E-4</c:v>
                </c:pt>
                <c:pt idx="3406">
                  <c:v>1.7916242134919107E-3</c:v>
                </c:pt>
                <c:pt idx="3407">
                  <c:v>1.5756169522776211E-3</c:v>
                </c:pt>
                <c:pt idx="3408">
                  <c:v>3.4314622325813371E-3</c:v>
                </c:pt>
                <c:pt idx="3409">
                  <c:v>2.025858624175429E-3</c:v>
                </c:pt>
                <c:pt idx="3410">
                  <c:v>1.1760910145831142E-3</c:v>
                </c:pt>
                <c:pt idx="3411">
                  <c:v>1.2584658420055743E-3</c:v>
                </c:pt>
                <c:pt idx="3412">
                  <c:v>8.4894963438806529E-4</c:v>
                </c:pt>
                <c:pt idx="3413">
                  <c:v>1.2809666913823092E-3</c:v>
                </c:pt>
                <c:pt idx="3414">
                  <c:v>2.7146334767538059E-3</c:v>
                </c:pt>
                <c:pt idx="3415">
                  <c:v>1.8716552381864197E-3</c:v>
                </c:pt>
                <c:pt idx="3416">
                  <c:v>2.8354738880469123E-4</c:v>
                </c:pt>
                <c:pt idx="3417">
                  <c:v>5.1332821557739878E-4</c:v>
                </c:pt>
                <c:pt idx="3418">
                  <c:v>2.0271232540274874E-3</c:v>
                </c:pt>
                <c:pt idx="3419">
                  <c:v>1.0246026060774106E-3</c:v>
                </c:pt>
                <c:pt idx="3420">
                  <c:v>1.8365148940265609E-3</c:v>
                </c:pt>
                <c:pt idx="3421">
                  <c:v>4.326773061805016E-4</c:v>
                </c:pt>
                <c:pt idx="3422">
                  <c:v>7.2129374991242103E-4</c:v>
                </c:pt>
                <c:pt idx="3423">
                  <c:v>1.6980677753313115E-3</c:v>
                </c:pt>
                <c:pt idx="3424">
                  <c:v>9.8818436998568838E-4</c:v>
                </c:pt>
                <c:pt idx="3425">
                  <c:v>2.762596861487374E-3</c:v>
                </c:pt>
                <c:pt idx="3426">
                  <c:v>1.0742954624930463E-3</c:v>
                </c:pt>
                <c:pt idx="3427">
                  <c:v>2.1063694484149968E-3</c:v>
                </c:pt>
                <c:pt idx="3428">
                  <c:v>1.1549818491435619E-3</c:v>
                </c:pt>
                <c:pt idx="3429">
                  <c:v>6.3117279496916162E-4</c:v>
                </c:pt>
                <c:pt idx="3430">
                  <c:v>4.6504701836473807E-4</c:v>
                </c:pt>
                <c:pt idx="3431">
                  <c:v>1.5791665684772153E-4</c:v>
                </c:pt>
                <c:pt idx="3432">
                  <c:v>9.6416973270346752E-4</c:v>
                </c:pt>
                <c:pt idx="3433">
                  <c:v>1.0307694014057762E-3</c:v>
                </c:pt>
                <c:pt idx="3434">
                  <c:v>2.2013864355978582E-3</c:v>
                </c:pt>
                <c:pt idx="3435">
                  <c:v>1.3792791335163525E-4</c:v>
                </c:pt>
                <c:pt idx="3436">
                  <c:v>1.1377363243978056E-3</c:v>
                </c:pt>
                <c:pt idx="3437">
                  <c:v>2.387601262549634E-3</c:v>
                </c:pt>
                <c:pt idx="3438">
                  <c:v>9.7129596573157105E-4</c:v>
                </c:pt>
                <c:pt idx="3439">
                  <c:v>7.5419868131784869E-4</c:v>
                </c:pt>
                <c:pt idx="3440">
                  <c:v>1.2357177792060138E-3</c:v>
                </c:pt>
                <c:pt idx="3441">
                  <c:v>7.9312647317242063E-4</c:v>
                </c:pt>
                <c:pt idx="3442">
                  <c:v>1.6542487375763371E-3</c:v>
                </c:pt>
                <c:pt idx="3443">
                  <c:v>8.3589921417959808E-4</c:v>
                </c:pt>
                <c:pt idx="3444">
                  <c:v>1.4753434634764209E-3</c:v>
                </c:pt>
                <c:pt idx="3445">
                  <c:v>2.8632802579896138E-3</c:v>
                </c:pt>
                <c:pt idx="3446">
                  <c:v>2.3720804908279078E-3</c:v>
                </c:pt>
                <c:pt idx="3447">
                  <c:v>1.4588872262915047E-3</c:v>
                </c:pt>
                <c:pt idx="3448">
                  <c:v>3.1101308766459455E-3</c:v>
                </c:pt>
                <c:pt idx="3449">
                  <c:v>6.749693099725372E-4</c:v>
                </c:pt>
                <c:pt idx="3450">
                  <c:v>2.8582164420224401E-3</c:v>
                </c:pt>
                <c:pt idx="3451">
                  <c:v>2.2451456219829422E-3</c:v>
                </c:pt>
                <c:pt idx="3452">
                  <c:v>2.6953956994074955E-4</c:v>
                </c:pt>
                <c:pt idx="3453">
                  <c:v>4.5320551695740823E-3</c:v>
                </c:pt>
                <c:pt idx="3454">
                  <c:v>1.1272991245883952E-3</c:v>
                </c:pt>
                <c:pt idx="3455">
                  <c:v>9.1707875056822464E-4</c:v>
                </c:pt>
                <c:pt idx="3456">
                  <c:v>1.5990160083108064E-3</c:v>
                </c:pt>
                <c:pt idx="3457">
                  <c:v>3.3865167319195345E-3</c:v>
                </c:pt>
                <c:pt idx="3458">
                  <c:v>2.8079576300569877E-3</c:v>
                </c:pt>
                <c:pt idx="3459">
                  <c:v>2.2581209483425879E-4</c:v>
                </c:pt>
                <c:pt idx="3460">
                  <c:v>1.2799771483395998E-3</c:v>
                </c:pt>
                <c:pt idx="3461">
                  <c:v>6.5947960620336445E-4</c:v>
                </c:pt>
                <c:pt idx="3462">
                  <c:v>2.4501978722124939E-3</c:v>
                </c:pt>
                <c:pt idx="3463">
                  <c:v>2.73876138171948E-3</c:v>
                </c:pt>
                <c:pt idx="3464">
                  <c:v>3.6385961848365077E-3</c:v>
                </c:pt>
                <c:pt idx="3465">
                  <c:v>2.3045192063965388E-3</c:v>
                </c:pt>
                <c:pt idx="3466">
                  <c:v>3.2624615550592285E-3</c:v>
                </c:pt>
                <c:pt idx="3467">
                  <c:v>2.318807659112335E-3</c:v>
                </c:pt>
                <c:pt idx="3468">
                  <c:v>1.408068929220439E-3</c:v>
                </c:pt>
                <c:pt idx="3469">
                  <c:v>6.5520533200138901E-4</c:v>
                </c:pt>
                <c:pt idx="3470">
                  <c:v>8.1035269112022113E-4</c:v>
                </c:pt>
                <c:pt idx="3471">
                  <c:v>2.1658559161854616E-3</c:v>
                </c:pt>
                <c:pt idx="3472">
                  <c:v>4.8911313709426476E-4</c:v>
                </c:pt>
                <c:pt idx="3473">
                  <c:v>2.027830625074771E-3</c:v>
                </c:pt>
                <c:pt idx="3474">
                  <c:v>6.2889875537386071E-4</c:v>
                </c:pt>
                <c:pt idx="3475">
                  <c:v>3.2873144821402296E-3</c:v>
                </c:pt>
                <c:pt idx="3476">
                  <c:v>1.5152589342195628E-3</c:v>
                </c:pt>
                <c:pt idx="3477">
                  <c:v>1.6807539315274102E-3</c:v>
                </c:pt>
                <c:pt idx="3478">
                  <c:v>4.4578378994346643E-4</c:v>
                </c:pt>
                <c:pt idx="3479">
                  <c:v>1.0282046930746719E-3</c:v>
                </c:pt>
                <c:pt idx="3480">
                  <c:v>3.7836672273987521E-4</c:v>
                </c:pt>
                <c:pt idx="3481">
                  <c:v>1.7196908043076607E-3</c:v>
                </c:pt>
                <c:pt idx="3482">
                  <c:v>2.0398418407517405E-3</c:v>
                </c:pt>
                <c:pt idx="3483">
                  <c:v>1.8137568337540481E-3</c:v>
                </c:pt>
                <c:pt idx="3484">
                  <c:v>1.1554436705818497E-3</c:v>
                </c:pt>
                <c:pt idx="3485">
                  <c:v>7.4563949633825552E-4</c:v>
                </c:pt>
                <c:pt idx="3486">
                  <c:v>5.080726947163471E-4</c:v>
                </c:pt>
                <c:pt idx="3487">
                  <c:v>5.708481174803978E-4</c:v>
                </c:pt>
                <c:pt idx="3488">
                  <c:v>5.3804280738457746E-4</c:v>
                </c:pt>
                <c:pt idx="3489">
                  <c:v>1.4125959542284564E-3</c:v>
                </c:pt>
                <c:pt idx="3490">
                  <c:v>6.5064808615562764E-4</c:v>
                </c:pt>
                <c:pt idx="3491">
                  <c:v>1.4091040784078863E-3</c:v>
                </c:pt>
                <c:pt idx="3492">
                  <c:v>8.7586319230878787E-4</c:v>
                </c:pt>
                <c:pt idx="3493">
                  <c:v>6.5703745512030599E-4</c:v>
                </c:pt>
                <c:pt idx="3494">
                  <c:v>1.7934843917114234E-3</c:v>
                </c:pt>
                <c:pt idx="3495">
                  <c:v>1.8619534532666041E-3</c:v>
                </c:pt>
                <c:pt idx="3496">
                  <c:v>1.1027544932993799E-3</c:v>
                </c:pt>
                <c:pt idx="3497">
                  <c:v>1.4217746821573792E-3</c:v>
                </c:pt>
                <c:pt idx="3498">
                  <c:v>2.7058164456479632E-3</c:v>
                </c:pt>
                <c:pt idx="3499">
                  <c:v>2.0676166155629942E-3</c:v>
                </c:pt>
                <c:pt idx="3500">
                  <c:v>2.4992903505863216E-3</c:v>
                </c:pt>
                <c:pt idx="3501">
                  <c:v>2.8154725815798844E-3</c:v>
                </c:pt>
                <c:pt idx="3502">
                  <c:v>2.481890850677548E-3</c:v>
                </c:pt>
                <c:pt idx="3503">
                  <c:v>2.0789305212897888E-3</c:v>
                </c:pt>
                <c:pt idx="3504">
                  <c:v>4.1783415939069283E-3</c:v>
                </c:pt>
                <c:pt idx="3505">
                  <c:v>6.7586613146715315E-4</c:v>
                </c:pt>
                <c:pt idx="3506">
                  <c:v>8.8766085041166835E-4</c:v>
                </c:pt>
                <c:pt idx="3507">
                  <c:v>1.3233421036805471E-3</c:v>
                </c:pt>
                <c:pt idx="3508">
                  <c:v>4.1759643716485287E-3</c:v>
                </c:pt>
                <c:pt idx="3509">
                  <c:v>1.5476554850775474E-3</c:v>
                </c:pt>
                <c:pt idx="3510">
                  <c:v>1.6940908204287183E-3</c:v>
                </c:pt>
                <c:pt idx="3511">
                  <c:v>6.1034920506669176E-4</c:v>
                </c:pt>
                <c:pt idx="3512">
                  <c:v>9.3653584006277873E-4</c:v>
                </c:pt>
                <c:pt idx="3513">
                  <c:v>2.5748265873026194E-3</c:v>
                </c:pt>
                <c:pt idx="3514">
                  <c:v>1.8965372042832524E-3</c:v>
                </c:pt>
                <c:pt idx="3515">
                  <c:v>2.8793167600077263E-3</c:v>
                </c:pt>
                <c:pt idx="3516">
                  <c:v>1.4085230622303462E-3</c:v>
                </c:pt>
                <c:pt idx="3517">
                  <c:v>1.4592582367778438E-3</c:v>
                </c:pt>
                <c:pt idx="3518">
                  <c:v>2.2439085805756355E-3</c:v>
                </c:pt>
                <c:pt idx="3519">
                  <c:v>2.6231550836058998E-3</c:v>
                </c:pt>
                <c:pt idx="3520">
                  <c:v>2.2285722569178744E-3</c:v>
                </c:pt>
                <c:pt idx="3521">
                  <c:v>2.2026693503249513E-3</c:v>
                </c:pt>
                <c:pt idx="3522">
                  <c:v>2.711179620361289E-3</c:v>
                </c:pt>
                <c:pt idx="3523">
                  <c:v>1.9216260858150186E-3</c:v>
                </c:pt>
                <c:pt idx="3524">
                  <c:v>4.2938307540697808E-3</c:v>
                </c:pt>
                <c:pt idx="3525">
                  <c:v>8.9706159002266559E-4</c:v>
                </c:pt>
                <c:pt idx="3526">
                  <c:v>2.6241323722798098E-3</c:v>
                </c:pt>
                <c:pt idx="3527">
                  <c:v>6.0128745010323598E-4</c:v>
                </c:pt>
                <c:pt idx="3528">
                  <c:v>1.0297527107476759E-3</c:v>
                </c:pt>
                <c:pt idx="3529">
                  <c:v>9.4749288542630408E-4</c:v>
                </c:pt>
                <c:pt idx="3530">
                  <c:v>1.2321295019483845E-3</c:v>
                </c:pt>
                <c:pt idx="3531">
                  <c:v>9.5142359768479517E-4</c:v>
                </c:pt>
                <c:pt idx="3532">
                  <c:v>2.2800557086040106E-3</c:v>
                </c:pt>
                <c:pt idx="3533">
                  <c:v>3.5864716072858635E-3</c:v>
                </c:pt>
                <c:pt idx="3534">
                  <c:v>3.8242127760053273E-3</c:v>
                </c:pt>
                <c:pt idx="3535">
                  <c:v>1.6701011093442962E-3</c:v>
                </c:pt>
                <c:pt idx="3536">
                  <c:v>2.0443287407103743E-3</c:v>
                </c:pt>
                <c:pt idx="3537">
                  <c:v>2.7389859196595774E-3</c:v>
                </c:pt>
                <c:pt idx="3538">
                  <c:v>3.4192853477956748E-3</c:v>
                </c:pt>
                <c:pt idx="3539">
                  <c:v>2.7624174337514923E-3</c:v>
                </c:pt>
                <c:pt idx="3540">
                  <c:v>1.0434211902339424E-3</c:v>
                </c:pt>
                <c:pt idx="3541">
                  <c:v>4.726536476846217E-3</c:v>
                </c:pt>
                <c:pt idx="3542">
                  <c:v>1.5571336282650611E-3</c:v>
                </c:pt>
                <c:pt idx="3543">
                  <c:v>2.2786363268007715E-3</c:v>
                </c:pt>
                <c:pt idx="3544">
                  <c:v>7.3197592598288775E-4</c:v>
                </c:pt>
                <c:pt idx="3545">
                  <c:v>1.7617364026646977E-3</c:v>
                </c:pt>
                <c:pt idx="3546">
                  <c:v>4.1912645563129724E-3</c:v>
                </c:pt>
                <c:pt idx="3547">
                  <c:v>2.3675144620370291E-3</c:v>
                </c:pt>
                <c:pt idx="3548">
                  <c:v>2.1831178744560376E-3</c:v>
                </c:pt>
                <c:pt idx="3549">
                  <c:v>1.4479374336488495E-3</c:v>
                </c:pt>
                <c:pt idx="3550">
                  <c:v>1.254032289401249E-3</c:v>
                </c:pt>
                <c:pt idx="3551">
                  <c:v>1.0241907892584695E-3</c:v>
                </c:pt>
                <c:pt idx="3552">
                  <c:v>1.1363973858360818E-3</c:v>
                </c:pt>
                <c:pt idx="3553">
                  <c:v>3.382876226351561E-4</c:v>
                </c:pt>
                <c:pt idx="3554">
                  <c:v>1.4145144348327212E-3</c:v>
                </c:pt>
                <c:pt idx="3555">
                  <c:v>5.4636992580352282E-4</c:v>
                </c:pt>
                <c:pt idx="3556">
                  <c:v>1.288377001519558E-3</c:v>
                </c:pt>
                <c:pt idx="3557">
                  <c:v>3.594086596594815E-3</c:v>
                </c:pt>
                <c:pt idx="3558">
                  <c:v>1.1631491223712321E-3</c:v>
                </c:pt>
                <c:pt idx="3559">
                  <c:v>1.6408734079550798E-3</c:v>
                </c:pt>
                <c:pt idx="3560">
                  <c:v>2.1721894784295487E-3</c:v>
                </c:pt>
                <c:pt idx="3561">
                  <c:v>2.9413344065006373E-3</c:v>
                </c:pt>
                <c:pt idx="3562">
                  <c:v>7.4783555923282072E-4</c:v>
                </c:pt>
                <c:pt idx="3563">
                  <c:v>3.0254062270366716E-3</c:v>
                </c:pt>
                <c:pt idx="3564">
                  <c:v>2.3927685280701965E-3</c:v>
                </c:pt>
                <c:pt idx="3565">
                  <c:v>2.7182236761860955E-3</c:v>
                </c:pt>
                <c:pt idx="3566">
                  <c:v>2.4221838886348459E-3</c:v>
                </c:pt>
                <c:pt idx="3567">
                  <c:v>1.9552415774016152E-3</c:v>
                </c:pt>
                <c:pt idx="3568">
                  <c:v>1.6387259032199402E-3</c:v>
                </c:pt>
                <c:pt idx="3569">
                  <c:v>3.1062121079042698E-3</c:v>
                </c:pt>
                <c:pt idx="3570">
                  <c:v>4.9379465220587638E-3</c:v>
                </c:pt>
                <c:pt idx="3571">
                  <c:v>9.8586425136327712E-4</c:v>
                </c:pt>
                <c:pt idx="3572">
                  <c:v>4.2198792023638498E-3</c:v>
                </c:pt>
                <c:pt idx="3573">
                  <c:v>2.4345168744105547E-3</c:v>
                </c:pt>
                <c:pt idx="3574">
                  <c:v>3.4344335553437339E-3</c:v>
                </c:pt>
                <c:pt idx="3575">
                  <c:v>2.7282346852128955E-3</c:v>
                </c:pt>
                <c:pt idx="3576">
                  <c:v>4.7314599577142469E-4</c:v>
                </c:pt>
                <c:pt idx="3577">
                  <c:v>1.230994626837084E-3</c:v>
                </c:pt>
                <c:pt idx="3578">
                  <c:v>4.1961668675054567E-3</c:v>
                </c:pt>
                <c:pt idx="3579">
                  <c:v>4.2739901815398186E-4</c:v>
                </c:pt>
                <c:pt idx="3580">
                  <c:v>1.4282365197771849E-3</c:v>
                </c:pt>
                <c:pt idx="3581">
                  <c:v>3.2799183414510755E-3</c:v>
                </c:pt>
                <c:pt idx="3582">
                  <c:v>4.048711132429242E-3</c:v>
                </c:pt>
                <c:pt idx="3583">
                  <c:v>1.6022914312818601E-3</c:v>
                </c:pt>
                <c:pt idx="3584">
                  <c:v>1.5389659512443777E-3</c:v>
                </c:pt>
                <c:pt idx="3585">
                  <c:v>1.7545438270962818E-3</c:v>
                </c:pt>
                <c:pt idx="3586">
                  <c:v>6.2903722834248511E-3</c:v>
                </c:pt>
                <c:pt idx="3587">
                  <c:v>4.7288386857700822E-3</c:v>
                </c:pt>
                <c:pt idx="3588">
                  <c:v>1.5045105835507174E-3</c:v>
                </c:pt>
                <c:pt idx="3589">
                  <c:v>2.0889337876434087E-3</c:v>
                </c:pt>
                <c:pt idx="3590">
                  <c:v>2.7562815749526404E-3</c:v>
                </c:pt>
                <c:pt idx="3591">
                  <c:v>2.6369909129464091E-3</c:v>
                </c:pt>
                <c:pt idx="3592">
                  <c:v>1.130316504318435E-3</c:v>
                </c:pt>
                <c:pt idx="3593">
                  <c:v>3.1183759056380195E-3</c:v>
                </c:pt>
                <c:pt idx="3594">
                  <c:v>3.5366587359358438E-3</c:v>
                </c:pt>
                <c:pt idx="3595">
                  <c:v>8.4963169677039832E-4</c:v>
                </c:pt>
                <c:pt idx="3596">
                  <c:v>1.7169802335547338E-3</c:v>
                </c:pt>
                <c:pt idx="3597">
                  <c:v>3.8843310815487408E-3</c:v>
                </c:pt>
                <c:pt idx="3598">
                  <c:v>1.0490111223439471E-3</c:v>
                </c:pt>
                <c:pt idx="3599">
                  <c:v>2.1328152148447298E-3</c:v>
                </c:pt>
                <c:pt idx="3600">
                  <c:v>2.44245087867143E-3</c:v>
                </c:pt>
                <c:pt idx="3601">
                  <c:v>7.7442059393729838E-4</c:v>
                </c:pt>
                <c:pt idx="3602">
                  <c:v>2.890911306937007E-3</c:v>
                </c:pt>
                <c:pt idx="3603">
                  <c:v>3.1522169968211233E-3</c:v>
                </c:pt>
                <c:pt idx="3604">
                  <c:v>4.676892528928416E-3</c:v>
                </c:pt>
                <c:pt idx="3605">
                  <c:v>2.4673596183834817E-3</c:v>
                </c:pt>
                <c:pt idx="3606">
                  <c:v>9.9202865912094017E-4</c:v>
                </c:pt>
                <c:pt idx="3607">
                  <c:v>3.0599524783609978E-3</c:v>
                </c:pt>
                <c:pt idx="3608">
                  <c:v>2.4305901464845045E-3</c:v>
                </c:pt>
                <c:pt idx="3609">
                  <c:v>3.8092196041572429E-3</c:v>
                </c:pt>
                <c:pt idx="3610">
                  <c:v>2.4437747106232327E-3</c:v>
                </c:pt>
                <c:pt idx="3611">
                  <c:v>1.9011994710476144E-3</c:v>
                </c:pt>
                <c:pt idx="3612">
                  <c:v>2.6818853562098465E-3</c:v>
                </c:pt>
                <c:pt idx="3613">
                  <c:v>3.0776759441565084E-3</c:v>
                </c:pt>
                <c:pt idx="3614">
                  <c:v>1.2660700171381206E-3</c:v>
                </c:pt>
                <c:pt idx="3615">
                  <c:v>2.8580342192267424E-3</c:v>
                </c:pt>
                <c:pt idx="3616">
                  <c:v>3.7372550662010659E-4</c:v>
                </c:pt>
                <c:pt idx="3617">
                  <c:v>2.8881349320593014E-3</c:v>
                </c:pt>
                <c:pt idx="3618">
                  <c:v>1.6273193720924852E-3</c:v>
                </c:pt>
                <c:pt idx="3619">
                  <c:v>4.262672419890548E-3</c:v>
                </c:pt>
                <c:pt idx="3620">
                  <c:v>7.167447629763884E-4</c:v>
                </c:pt>
                <c:pt idx="3621">
                  <c:v>6.2709810360290124E-3</c:v>
                </c:pt>
                <c:pt idx="3622">
                  <c:v>6.4030051387619176E-3</c:v>
                </c:pt>
                <c:pt idx="3623">
                  <c:v>3.8788673769608812E-3</c:v>
                </c:pt>
                <c:pt idx="3624">
                  <c:v>3.4616735844585698E-3</c:v>
                </c:pt>
                <c:pt idx="3625">
                  <c:v>3.951718951300939E-3</c:v>
                </c:pt>
                <c:pt idx="3626">
                  <c:v>3.6802210625011531E-3</c:v>
                </c:pt>
                <c:pt idx="3627">
                  <c:v>1.4852622085718076E-3</c:v>
                </c:pt>
                <c:pt idx="3628">
                  <c:v>2.1896516214493286E-3</c:v>
                </c:pt>
                <c:pt idx="3629">
                  <c:v>4.0800163100180248E-3</c:v>
                </c:pt>
                <c:pt idx="3630">
                  <c:v>1.2366508595507192E-3</c:v>
                </c:pt>
                <c:pt idx="3631">
                  <c:v>4.3937953996517247E-3</c:v>
                </c:pt>
                <c:pt idx="3632">
                  <c:v>3.0418245222282874E-3</c:v>
                </c:pt>
                <c:pt idx="3633">
                  <c:v>1.8727940803996376E-3</c:v>
                </c:pt>
                <c:pt idx="3634">
                  <c:v>1.1998554665520274E-3</c:v>
                </c:pt>
                <c:pt idx="3635">
                  <c:v>4.1468409957761826E-3</c:v>
                </c:pt>
                <c:pt idx="3636">
                  <c:v>2.3102924636564767E-3</c:v>
                </c:pt>
                <c:pt idx="3637">
                  <c:v>1.9795750046040094E-3</c:v>
                </c:pt>
                <c:pt idx="3638">
                  <c:v>2.05657102382682E-3</c:v>
                </c:pt>
                <c:pt idx="3639">
                  <c:v>5.9624112753222571E-3</c:v>
                </c:pt>
                <c:pt idx="3640">
                  <c:v>4.8239092249613745E-3</c:v>
                </c:pt>
                <c:pt idx="3641">
                  <c:v>2.9289780464512565E-3</c:v>
                </c:pt>
                <c:pt idx="3642">
                  <c:v>1.8497307274658841E-3</c:v>
                </c:pt>
                <c:pt idx="3643">
                  <c:v>5.299438783019343E-3</c:v>
                </c:pt>
                <c:pt idx="3644">
                  <c:v>4.0288859365454196E-3</c:v>
                </c:pt>
                <c:pt idx="3645">
                  <c:v>1.2135726853272765E-3</c:v>
                </c:pt>
                <c:pt idx="3646">
                  <c:v>2.3416741781358717E-3</c:v>
                </c:pt>
                <c:pt idx="3647">
                  <c:v>4.2469551205155257E-3</c:v>
                </c:pt>
                <c:pt idx="3648">
                  <c:v>6.6093645200033541E-3</c:v>
                </c:pt>
                <c:pt idx="3649">
                  <c:v>3.9039238035242152E-3</c:v>
                </c:pt>
                <c:pt idx="3650">
                  <c:v>4.7983988839630414E-3</c:v>
                </c:pt>
                <c:pt idx="3651">
                  <c:v>8.9648933375858955E-4</c:v>
                </c:pt>
                <c:pt idx="3652">
                  <c:v>2.471791814848336E-3</c:v>
                </c:pt>
                <c:pt idx="3653">
                  <c:v>2.3809872077512244E-3</c:v>
                </c:pt>
                <c:pt idx="3654">
                  <c:v>1.2194250472322213E-3</c:v>
                </c:pt>
                <c:pt idx="3655">
                  <c:v>4.1089451245742226E-3</c:v>
                </c:pt>
                <c:pt idx="3656">
                  <c:v>1.3515834736079709E-3</c:v>
                </c:pt>
                <c:pt idx="3657">
                  <c:v>3.1340114302324481E-3</c:v>
                </c:pt>
                <c:pt idx="3658">
                  <c:v>3.4371102123279956E-3</c:v>
                </c:pt>
                <c:pt idx="3659">
                  <c:v>2.9463516876294216E-3</c:v>
                </c:pt>
                <c:pt idx="3660">
                  <c:v>1.8119325808932159E-3</c:v>
                </c:pt>
                <c:pt idx="3661">
                  <c:v>3.9726958360260418E-3</c:v>
                </c:pt>
                <c:pt idx="3662">
                  <c:v>3.6153918951237029E-3</c:v>
                </c:pt>
                <c:pt idx="3663">
                  <c:v>5.1565852236893465E-3</c:v>
                </c:pt>
                <c:pt idx="3664">
                  <c:v>2.9404040211368611E-3</c:v>
                </c:pt>
                <c:pt idx="3665">
                  <c:v>2.027347842124147E-3</c:v>
                </c:pt>
                <c:pt idx="3666">
                  <c:v>7.4024567523545198E-3</c:v>
                </c:pt>
                <c:pt idx="3667">
                  <c:v>3.244432527643581E-3</c:v>
                </c:pt>
                <c:pt idx="3668">
                  <c:v>1.7720290863441714E-3</c:v>
                </c:pt>
                <c:pt idx="3669">
                  <c:v>1.8531049196219473E-3</c:v>
                </c:pt>
                <c:pt idx="3670">
                  <c:v>4.2710026321596516E-4</c:v>
                </c:pt>
                <c:pt idx="3671">
                  <c:v>5.1352990610516779E-3</c:v>
                </c:pt>
                <c:pt idx="3672">
                  <c:v>3.6172364676517839E-3</c:v>
                </c:pt>
                <c:pt idx="3673">
                  <c:v>7.0391399279571111E-4</c:v>
                </c:pt>
                <c:pt idx="3674">
                  <c:v>3.5179760543772496E-3</c:v>
                </c:pt>
                <c:pt idx="3675">
                  <c:v>2.6518895230932364E-3</c:v>
                </c:pt>
                <c:pt idx="3676">
                  <c:v>4.3625694255765455E-3</c:v>
                </c:pt>
                <c:pt idx="3677">
                  <c:v>1.666171125110562E-3</c:v>
                </c:pt>
                <c:pt idx="3678">
                  <c:v>2.1622240643994206E-3</c:v>
                </c:pt>
                <c:pt idx="3679">
                  <c:v>3.5514352650599834E-3</c:v>
                </c:pt>
                <c:pt idx="3680">
                  <c:v>2.4812742836843159E-3</c:v>
                </c:pt>
                <c:pt idx="3681">
                  <c:v>5.7160800015177348E-3</c:v>
                </c:pt>
                <c:pt idx="3682">
                  <c:v>2.0990536429010068E-3</c:v>
                </c:pt>
                <c:pt idx="3683">
                  <c:v>3.3519808132232713E-3</c:v>
                </c:pt>
                <c:pt idx="3684">
                  <c:v>2.6058241432927805E-3</c:v>
                </c:pt>
                <c:pt idx="3685">
                  <c:v>1.2155199869036959E-3</c:v>
                </c:pt>
                <c:pt idx="3686">
                  <c:v>2.8084096105920405E-3</c:v>
                </c:pt>
                <c:pt idx="3687">
                  <c:v>6.0420012737930212E-3</c:v>
                </c:pt>
                <c:pt idx="3688">
                  <c:v>2.9733992684553819E-3</c:v>
                </c:pt>
                <c:pt idx="3689">
                  <c:v>2.5699291053886907E-3</c:v>
                </c:pt>
                <c:pt idx="3690">
                  <c:v>3.3882866845981493E-3</c:v>
                </c:pt>
                <c:pt idx="3691">
                  <c:v>3.1311134790387319E-3</c:v>
                </c:pt>
                <c:pt idx="3692">
                  <c:v>4.1627233306053028E-3</c:v>
                </c:pt>
                <c:pt idx="3693">
                  <c:v>4.6818763336175951E-3</c:v>
                </c:pt>
                <c:pt idx="3694">
                  <c:v>6.9559066198895524E-3</c:v>
                </c:pt>
                <c:pt idx="3695">
                  <c:v>9.5371590149053789E-3</c:v>
                </c:pt>
                <c:pt idx="3696">
                  <c:v>7.1131973374424047E-3</c:v>
                </c:pt>
                <c:pt idx="3697">
                  <c:v>1.9239322662830855E-4</c:v>
                </c:pt>
                <c:pt idx="3698">
                  <c:v>2.7463198419409992E-3</c:v>
                </c:pt>
                <c:pt idx="3699">
                  <c:v>4.1093913537790959E-3</c:v>
                </c:pt>
                <c:pt idx="3700">
                  <c:v>3.4035050302489325E-3</c:v>
                </c:pt>
                <c:pt idx="3701">
                  <c:v>2.4883714410805138E-3</c:v>
                </c:pt>
                <c:pt idx="3702">
                  <c:v>1.9802494945635588E-3</c:v>
                </c:pt>
                <c:pt idx="3703">
                  <c:v>2.9011735970681444E-3</c:v>
                </c:pt>
                <c:pt idx="3704">
                  <c:v>3.3585356899927831E-3</c:v>
                </c:pt>
                <c:pt idx="3705">
                  <c:v>1.7567406168240204E-3</c:v>
                </c:pt>
                <c:pt idx="3706">
                  <c:v>5.350806087249688E-3</c:v>
                </c:pt>
                <c:pt idx="3707">
                  <c:v>5.9708202711673125E-3</c:v>
                </c:pt>
                <c:pt idx="3708">
                  <c:v>7.0513997091695996E-3</c:v>
                </c:pt>
                <c:pt idx="3709">
                  <c:v>7.0733934721603272E-3</c:v>
                </c:pt>
                <c:pt idx="3710">
                  <c:v>5.8985698510640241E-3</c:v>
                </c:pt>
                <c:pt idx="3711">
                  <c:v>1.2454092160548119E-3</c:v>
                </c:pt>
                <c:pt idx="3712">
                  <c:v>4.1835681644392594E-3</c:v>
                </c:pt>
                <c:pt idx="3713">
                  <c:v>1.1115472610917147E-3</c:v>
                </c:pt>
                <c:pt idx="3714">
                  <c:v>6.8844157815437391E-3</c:v>
                </c:pt>
                <c:pt idx="3715">
                  <c:v>3.8833628963893859E-3</c:v>
                </c:pt>
                <c:pt idx="3716">
                  <c:v>5.3988669921364004E-3</c:v>
                </c:pt>
                <c:pt idx="3717">
                  <c:v>7.3514021250410348E-3</c:v>
                </c:pt>
                <c:pt idx="3718">
                  <c:v>5.1922263009008384E-3</c:v>
                </c:pt>
                <c:pt idx="3719">
                  <c:v>3.8942728009485543E-3</c:v>
                </c:pt>
                <c:pt idx="3720">
                  <c:v>4.6443915949352836E-3</c:v>
                </c:pt>
                <c:pt idx="3721">
                  <c:v>2.0769875059002316E-3</c:v>
                </c:pt>
                <c:pt idx="3722">
                  <c:v>6.420831001931096E-3</c:v>
                </c:pt>
                <c:pt idx="3723">
                  <c:v>9.967344725173825E-3</c:v>
                </c:pt>
                <c:pt idx="3724">
                  <c:v>4.8803925637505912E-3</c:v>
                </c:pt>
                <c:pt idx="3725">
                  <c:v>2.7897273108893335E-3</c:v>
                </c:pt>
                <c:pt idx="3726">
                  <c:v>4.8355531183181186E-3</c:v>
                </c:pt>
                <c:pt idx="3727">
                  <c:v>6.190051995366366E-3</c:v>
                </c:pt>
                <c:pt idx="3728">
                  <c:v>4.5851465599866387E-3</c:v>
                </c:pt>
                <c:pt idx="3729">
                  <c:v>3.4897878019982788E-3</c:v>
                </c:pt>
                <c:pt idx="3730">
                  <c:v>3.3838042201932254E-3</c:v>
                </c:pt>
                <c:pt idx="3731">
                  <c:v>2.5456835649160497E-3</c:v>
                </c:pt>
                <c:pt idx="3732">
                  <c:v>2.9878997172928705E-3</c:v>
                </c:pt>
                <c:pt idx="3733">
                  <c:v>5.9877832266447299E-3</c:v>
                </c:pt>
                <c:pt idx="3734">
                  <c:v>3.3864013049678915E-3</c:v>
                </c:pt>
                <c:pt idx="3735">
                  <c:v>4.8761088968731015E-3</c:v>
                </c:pt>
                <c:pt idx="3736">
                  <c:v>7.4742624765481054E-3</c:v>
                </c:pt>
                <c:pt idx="3737">
                  <c:v>3.1778158584553008E-3</c:v>
                </c:pt>
                <c:pt idx="3738">
                  <c:v>1.369659312120501E-3</c:v>
                </c:pt>
                <c:pt idx="3739">
                  <c:v>3.8213470824441298E-3</c:v>
                </c:pt>
                <c:pt idx="3740">
                  <c:v>7.6738912727602401E-3</c:v>
                </c:pt>
                <c:pt idx="3741">
                  <c:v>7.5907102586077911E-3</c:v>
                </c:pt>
                <c:pt idx="3742">
                  <c:v>3.9901926220312486E-3</c:v>
                </c:pt>
                <c:pt idx="3743">
                  <c:v>4.8055979367373101E-3</c:v>
                </c:pt>
                <c:pt idx="3744">
                  <c:v>1.1841817164962166E-3</c:v>
                </c:pt>
                <c:pt idx="3745">
                  <c:v>2.5481238985017034E-3</c:v>
                </c:pt>
                <c:pt idx="3746">
                  <c:v>4.4972336425918337E-3</c:v>
                </c:pt>
                <c:pt idx="3747">
                  <c:v>7.0475063765267449E-3</c:v>
                </c:pt>
                <c:pt idx="3748">
                  <c:v>7.9471796419440157E-3</c:v>
                </c:pt>
                <c:pt idx="3749">
                  <c:v>9.3550088583526734E-3</c:v>
                </c:pt>
                <c:pt idx="3750">
                  <c:v>6.8689961996493696E-3</c:v>
                </c:pt>
                <c:pt idx="3751">
                  <c:v>8.9481817540149559E-3</c:v>
                </c:pt>
                <c:pt idx="3752">
                  <c:v>2.6693328096849224E-3</c:v>
                </c:pt>
                <c:pt idx="3753">
                  <c:v>7.3195872440848997E-3</c:v>
                </c:pt>
                <c:pt idx="3754">
                  <c:v>2.3474893145299654E-3</c:v>
                </c:pt>
                <c:pt idx="3755">
                  <c:v>1.0913227773324907E-2</c:v>
                </c:pt>
                <c:pt idx="3756">
                  <c:v>6.1762366054707654E-3</c:v>
                </c:pt>
                <c:pt idx="3757">
                  <c:v>6.8682314174078486E-3</c:v>
                </c:pt>
                <c:pt idx="3758">
                  <c:v>1.1640761094424227E-2</c:v>
                </c:pt>
                <c:pt idx="3759">
                  <c:v>8.0689376798825686E-3</c:v>
                </c:pt>
                <c:pt idx="3760">
                  <c:v>9.346308628645628E-3</c:v>
                </c:pt>
                <c:pt idx="3761">
                  <c:v>6.6512978036057258E-3</c:v>
                </c:pt>
                <c:pt idx="3762">
                  <c:v>2.405714088810755E-3</c:v>
                </c:pt>
                <c:pt idx="3763">
                  <c:v>5.5077281384026651E-3</c:v>
                </c:pt>
                <c:pt idx="3764">
                  <c:v>5.7388066676611173E-3</c:v>
                </c:pt>
                <c:pt idx="3765">
                  <c:v>3.6459947891967766E-3</c:v>
                </c:pt>
                <c:pt idx="3766">
                  <c:v>6.425561506441177E-3</c:v>
                </c:pt>
                <c:pt idx="3767">
                  <c:v>2.7888349718375896E-3</c:v>
                </c:pt>
                <c:pt idx="3768">
                  <c:v>2.2723593671015959E-3</c:v>
                </c:pt>
                <c:pt idx="3769">
                  <c:v>1.3098711377547092E-2</c:v>
                </c:pt>
                <c:pt idx="3770">
                  <c:v>3.3921089844707688E-3</c:v>
                </c:pt>
                <c:pt idx="3771">
                  <c:v>7.04043498168592E-3</c:v>
                </c:pt>
                <c:pt idx="3772">
                  <c:v>7.7265965453068713E-3</c:v>
                </c:pt>
                <c:pt idx="3773">
                  <c:v>4.0997037593749038E-3</c:v>
                </c:pt>
                <c:pt idx="3774">
                  <c:v>1.8307590588433282E-3</c:v>
                </c:pt>
                <c:pt idx="3775">
                  <c:v>9.234761130326086E-3</c:v>
                </c:pt>
                <c:pt idx="3776">
                  <c:v>3.2998088439152875E-3</c:v>
                </c:pt>
                <c:pt idx="3777">
                  <c:v>1.1276949306400001E-2</c:v>
                </c:pt>
                <c:pt idx="3778">
                  <c:v>9.5482768064291991E-3</c:v>
                </c:pt>
                <c:pt idx="3779">
                  <c:v>9.3701591317970137E-3</c:v>
                </c:pt>
                <c:pt idx="3780">
                  <c:v>9.9400745862848784E-3</c:v>
                </c:pt>
                <c:pt idx="3781">
                  <c:v>2.4995260626817424E-3</c:v>
                </c:pt>
                <c:pt idx="3782">
                  <c:v>2.033351114553825E-2</c:v>
                </c:pt>
                <c:pt idx="3783">
                  <c:v>1.4105806603184758E-2</c:v>
                </c:pt>
                <c:pt idx="3784">
                  <c:v>1.5607865307891461E-2</c:v>
                </c:pt>
                <c:pt idx="3785">
                  <c:v>9.911367871804088E-3</c:v>
                </c:pt>
                <c:pt idx="3786">
                  <c:v>6.9670286638303033E-3</c:v>
                </c:pt>
                <c:pt idx="3787">
                  <c:v>1.3057428774714627E-2</c:v>
                </c:pt>
                <c:pt idx="3788">
                  <c:v>3.7064942013292699E-3</c:v>
                </c:pt>
                <c:pt idx="3789">
                  <c:v>5.9534643664018588E-3</c:v>
                </c:pt>
                <c:pt idx="3790">
                  <c:v>6.2523594901303381E-3</c:v>
                </c:pt>
                <c:pt idx="3791">
                  <c:v>1.8370967663233363E-2</c:v>
                </c:pt>
                <c:pt idx="3792">
                  <c:v>1.9794387236246592E-2</c:v>
                </c:pt>
                <c:pt idx="3793">
                  <c:v>1.0531410110805202E-2</c:v>
                </c:pt>
                <c:pt idx="3794">
                  <c:v>1.2291215293436335E-2</c:v>
                </c:pt>
                <c:pt idx="3795">
                  <c:v>1.2434219784808522E-2</c:v>
                </c:pt>
                <c:pt idx="3796">
                  <c:v>1.3334543138773643E-2</c:v>
                </c:pt>
                <c:pt idx="3797">
                  <c:v>4.5530220356919714E-3</c:v>
                </c:pt>
                <c:pt idx="3798">
                  <c:v>6.1620302727272425E-3</c:v>
                </c:pt>
                <c:pt idx="3799">
                  <c:v>9.9763861385119366E-3</c:v>
                </c:pt>
                <c:pt idx="3800">
                  <c:v>6.3935233597242043E-3</c:v>
                </c:pt>
                <c:pt idx="3801">
                  <c:v>9.9839950721187128E-3</c:v>
                </c:pt>
                <c:pt idx="3802">
                  <c:v>3.1073839361220467E-3</c:v>
                </c:pt>
                <c:pt idx="3803">
                  <c:v>7.9200457257378506E-3</c:v>
                </c:pt>
                <c:pt idx="3804">
                  <c:v>2.8102836166415618E-3</c:v>
                </c:pt>
                <c:pt idx="3805">
                  <c:v>4.8672730315082093E-3</c:v>
                </c:pt>
                <c:pt idx="3806">
                  <c:v>2.7808071411465886E-2</c:v>
                </c:pt>
                <c:pt idx="3807">
                  <c:v>1.6809526679180346E-2</c:v>
                </c:pt>
                <c:pt idx="3808">
                  <c:v>2.808471968816096E-2</c:v>
                </c:pt>
                <c:pt idx="3809">
                  <c:v>3.2777338517618271E-2</c:v>
                </c:pt>
                <c:pt idx="3810">
                  <c:v>4.7017228725916753E-3</c:v>
                </c:pt>
                <c:pt idx="3811">
                  <c:v>1.9482364370080992E-2</c:v>
                </c:pt>
                <c:pt idx="3812">
                  <c:v>1.6085914718337906E-2</c:v>
                </c:pt>
                <c:pt idx="3813">
                  <c:v>1.381402709438658E-2</c:v>
                </c:pt>
                <c:pt idx="3814">
                  <c:v>6.7959984448514622E-3</c:v>
                </c:pt>
                <c:pt idx="3815">
                  <c:v>1.9282321908752786E-2</c:v>
                </c:pt>
                <c:pt idx="3816">
                  <c:v>2.5387219644544948E-2</c:v>
                </c:pt>
                <c:pt idx="3817">
                  <c:v>7.0200409899267829E-3</c:v>
                </c:pt>
                <c:pt idx="3818">
                  <c:v>3.9547162490223157E-2</c:v>
                </c:pt>
                <c:pt idx="3819">
                  <c:v>3.535714449158929E-2</c:v>
                </c:pt>
                <c:pt idx="3820">
                  <c:v>4.0872869438738725E-2</c:v>
                </c:pt>
                <c:pt idx="3821">
                  <c:v>3.455257027359851E-2</c:v>
                </c:pt>
                <c:pt idx="3822">
                  <c:v>1.9204906724087204E-2</c:v>
                </c:pt>
                <c:pt idx="3823">
                  <c:v>1.5252391513514034E-2</c:v>
                </c:pt>
                <c:pt idx="3824">
                  <c:v>4.4890956797213756E-2</c:v>
                </c:pt>
                <c:pt idx="3825">
                  <c:v>9.5434691864750166E-3</c:v>
                </c:pt>
                <c:pt idx="3826">
                  <c:v>2.8848333088949119E-2</c:v>
                </c:pt>
                <c:pt idx="3827">
                  <c:v>3.8447654091136124E-2</c:v>
                </c:pt>
                <c:pt idx="3828">
                  <c:v>1.5878861686908323E-2</c:v>
                </c:pt>
                <c:pt idx="3829">
                  <c:v>1.7117709189509823E-2</c:v>
                </c:pt>
                <c:pt idx="3830">
                  <c:v>2.3565673797819237E-2</c:v>
                </c:pt>
                <c:pt idx="3831">
                  <c:v>4.8513122236819084E-2</c:v>
                </c:pt>
                <c:pt idx="3832">
                  <c:v>4.6331233562690144E-2</c:v>
                </c:pt>
                <c:pt idx="3833">
                  <c:v>5.0247607494605745E-2</c:v>
                </c:pt>
                <c:pt idx="3834">
                  <c:v>0.10856436158761008</c:v>
                </c:pt>
                <c:pt idx="3835">
                  <c:v>2.7386982191769757E-2</c:v>
                </c:pt>
                <c:pt idx="3836">
                  <c:v>6.4823631164469528E-2</c:v>
                </c:pt>
                <c:pt idx="3837">
                  <c:v>2.9827770629951667E-2</c:v>
                </c:pt>
                <c:pt idx="3838">
                  <c:v>0.10061292697547995</c:v>
                </c:pt>
                <c:pt idx="3839">
                  <c:v>0.10595232717943673</c:v>
                </c:pt>
                <c:pt idx="3840">
                  <c:v>0.23517700735386976</c:v>
                </c:pt>
                <c:pt idx="3841">
                  <c:v>0.59737260958299276</c:v>
                </c:pt>
                <c:pt idx="3842">
                  <c:v>0.28454502497909756</c:v>
                </c:pt>
                <c:pt idx="3843">
                  <c:v>0.26344721831046258</c:v>
                </c:pt>
                <c:pt idx="3844">
                  <c:v>0.13004594506737827</c:v>
                </c:pt>
                <c:pt idx="3845">
                  <c:v>0.11811213337192344</c:v>
                </c:pt>
                <c:pt idx="3846">
                  <c:v>7.0842662058607175E-2</c:v>
                </c:pt>
                <c:pt idx="3847">
                  <c:v>7.0576879894645853E-2</c:v>
                </c:pt>
                <c:pt idx="3848">
                  <c:v>6.1145565892311182E-2</c:v>
                </c:pt>
                <c:pt idx="3849">
                  <c:v>0.12997411081050936</c:v>
                </c:pt>
                <c:pt idx="3850">
                  <c:v>5.8559982881790561E-2</c:v>
                </c:pt>
                <c:pt idx="3851">
                  <c:v>8.6196734546376396E-3</c:v>
                </c:pt>
                <c:pt idx="3852">
                  <c:v>2.6537669987280164E-2</c:v>
                </c:pt>
                <c:pt idx="3853">
                  <c:v>2.5196871018526735E-2</c:v>
                </c:pt>
                <c:pt idx="3854">
                  <c:v>2.478030090421952E-2</c:v>
                </c:pt>
                <c:pt idx="3855">
                  <c:v>4.7795441511220636E-2</c:v>
                </c:pt>
                <c:pt idx="3856">
                  <c:v>4.2527405208529934E-2</c:v>
                </c:pt>
                <c:pt idx="3857">
                  <c:v>4.6127157692844867E-2</c:v>
                </c:pt>
                <c:pt idx="3858">
                  <c:v>2.322855980747322E-2</c:v>
                </c:pt>
                <c:pt idx="3859">
                  <c:v>5.8163940729271807E-2</c:v>
                </c:pt>
                <c:pt idx="3860">
                  <c:v>2.0481379942764541E-2</c:v>
                </c:pt>
                <c:pt idx="3861">
                  <c:v>1.9078228699321312E-2</c:v>
                </c:pt>
                <c:pt idx="3862">
                  <c:v>1.965689874698124E-2</c:v>
                </c:pt>
                <c:pt idx="3863">
                  <c:v>5.6807619983120922E-2</c:v>
                </c:pt>
                <c:pt idx="3864">
                  <c:v>3.6393903398484403E-2</c:v>
                </c:pt>
                <c:pt idx="3865">
                  <c:v>9.2034509475206958E-3</c:v>
                </c:pt>
                <c:pt idx="3866">
                  <c:v>9.0242100013152495E-3</c:v>
                </c:pt>
                <c:pt idx="3867">
                  <c:v>1.8978845771481775E-2</c:v>
                </c:pt>
                <c:pt idx="3868">
                  <c:v>1.9841214844930781E-2</c:v>
                </c:pt>
                <c:pt idx="3869">
                  <c:v>4.7015352622427571E-2</c:v>
                </c:pt>
                <c:pt idx="3870">
                  <c:v>3.0798723296337198E-2</c:v>
                </c:pt>
                <c:pt idx="3871">
                  <c:v>2.3132095556346779E-2</c:v>
                </c:pt>
                <c:pt idx="3872">
                  <c:v>1.5343996410141371E-2</c:v>
                </c:pt>
                <c:pt idx="3873">
                  <c:v>1.1276100410641721E-2</c:v>
                </c:pt>
                <c:pt idx="3874">
                  <c:v>1.3640880806903391E-2</c:v>
                </c:pt>
                <c:pt idx="3875">
                  <c:v>1.1052844707980285E-2</c:v>
                </c:pt>
                <c:pt idx="3876">
                  <c:v>2.3217911151092785E-2</c:v>
                </c:pt>
                <c:pt idx="3877">
                  <c:v>1.7324807073018207E-2</c:v>
                </c:pt>
                <c:pt idx="3878">
                  <c:v>1.3930359612481773E-2</c:v>
                </c:pt>
                <c:pt idx="3879">
                  <c:v>9.2645552566145654E-3</c:v>
                </c:pt>
                <c:pt idx="3880">
                  <c:v>7.3126082123188699E-3</c:v>
                </c:pt>
                <c:pt idx="3881">
                  <c:v>2.2125068307350362E-2</c:v>
                </c:pt>
                <c:pt idx="3882">
                  <c:v>1.2742370470424728E-2</c:v>
                </c:pt>
                <c:pt idx="3883">
                  <c:v>1.0583798470123296E-2</c:v>
                </c:pt>
                <c:pt idx="3884">
                  <c:v>1.3772720353320406E-2</c:v>
                </c:pt>
                <c:pt idx="3885">
                  <c:v>1.0552723383023092E-2</c:v>
                </c:pt>
                <c:pt idx="3886">
                  <c:v>8.9611193474346783E-3</c:v>
                </c:pt>
                <c:pt idx="3887">
                  <c:v>1.1497971803939081E-2</c:v>
                </c:pt>
                <c:pt idx="3888">
                  <c:v>2.6971096629347144E-2</c:v>
                </c:pt>
                <c:pt idx="3889">
                  <c:v>1.4742688856040928E-2</c:v>
                </c:pt>
                <c:pt idx="3890">
                  <c:v>1.2337653471795195E-2</c:v>
                </c:pt>
                <c:pt idx="3891">
                  <c:v>8.3541355604306086E-3</c:v>
                </c:pt>
                <c:pt idx="3892">
                  <c:v>8.1678275072282758E-3</c:v>
                </c:pt>
                <c:pt idx="3893">
                  <c:v>9.5458977259802909E-3</c:v>
                </c:pt>
                <c:pt idx="3894">
                  <c:v>3.4321266132346833E-3</c:v>
                </c:pt>
                <c:pt idx="3895">
                  <c:v>2.6156186481957604E-2</c:v>
                </c:pt>
                <c:pt idx="3896">
                  <c:v>9.8144754687568992E-3</c:v>
                </c:pt>
                <c:pt idx="3897">
                  <c:v>1.5086038748359541E-2</c:v>
                </c:pt>
                <c:pt idx="3898">
                  <c:v>9.9084251760921688E-3</c:v>
                </c:pt>
                <c:pt idx="3899">
                  <c:v>4.8303381030765967E-3</c:v>
                </c:pt>
                <c:pt idx="3900">
                  <c:v>6.0354655300361507E-3</c:v>
                </c:pt>
                <c:pt idx="3901">
                  <c:v>1.1213493142545487E-2</c:v>
                </c:pt>
                <c:pt idx="3902">
                  <c:v>6.120648445998563E-3</c:v>
                </c:pt>
                <c:pt idx="3903">
                  <c:v>7.8927755907061137E-3</c:v>
                </c:pt>
                <c:pt idx="3904">
                  <c:v>1.4303019642915903E-2</c:v>
                </c:pt>
                <c:pt idx="3905">
                  <c:v>1.0048701754856016E-2</c:v>
                </c:pt>
                <c:pt idx="3906">
                  <c:v>1.1284695066470868E-2</c:v>
                </c:pt>
                <c:pt idx="3907">
                  <c:v>1.065280109137506E-2</c:v>
                </c:pt>
                <c:pt idx="3908">
                  <c:v>1.2525094831872648E-2</c:v>
                </c:pt>
                <c:pt idx="3909">
                  <c:v>1.1612437298855973E-2</c:v>
                </c:pt>
                <c:pt idx="3910">
                  <c:v>8.9926545478221671E-3</c:v>
                </c:pt>
                <c:pt idx="3911">
                  <c:v>3.9601941372892921E-3</c:v>
                </c:pt>
                <c:pt idx="3912">
                  <c:v>7.3358880648993824E-3</c:v>
                </c:pt>
                <c:pt idx="3913">
                  <c:v>6.0737677549327542E-3</c:v>
                </c:pt>
                <c:pt idx="3914">
                  <c:v>9.4359211454017582E-3</c:v>
                </c:pt>
                <c:pt idx="3915">
                  <c:v>1.5967942698729504E-2</c:v>
                </c:pt>
                <c:pt idx="3916">
                  <c:v>6.3735465016087284E-3</c:v>
                </c:pt>
                <c:pt idx="3917">
                  <c:v>6.160177890941732E-3</c:v>
                </c:pt>
                <c:pt idx="3918">
                  <c:v>6.4985795228112578E-3</c:v>
                </c:pt>
                <c:pt idx="3919">
                  <c:v>5.4525370299187571E-3</c:v>
                </c:pt>
                <c:pt idx="3920">
                  <c:v>1.1860296484454893E-3</c:v>
                </c:pt>
                <c:pt idx="3921">
                  <c:v>8.9052527944984208E-3</c:v>
                </c:pt>
                <c:pt idx="3922">
                  <c:v>5.448627675580589E-3</c:v>
                </c:pt>
                <c:pt idx="3923">
                  <c:v>1.2647492170865882E-2</c:v>
                </c:pt>
                <c:pt idx="3924">
                  <c:v>1.3546433372806062E-2</c:v>
                </c:pt>
                <c:pt idx="3925">
                  <c:v>5.2299285729267486E-3</c:v>
                </c:pt>
                <c:pt idx="3926">
                  <c:v>7.602976386414417E-3</c:v>
                </c:pt>
                <c:pt idx="3927">
                  <c:v>7.2692796508417286E-3</c:v>
                </c:pt>
                <c:pt idx="3928">
                  <c:v>4.5149984446478907E-3</c:v>
                </c:pt>
                <c:pt idx="3929">
                  <c:v>9.2955788576538165E-3</c:v>
                </c:pt>
                <c:pt idx="3930">
                  <c:v>1.023165527760927E-2</c:v>
                </c:pt>
                <c:pt idx="3931">
                  <c:v>5.4831783474072878E-3</c:v>
                </c:pt>
                <c:pt idx="3932">
                  <c:v>2.8144331167229593E-3</c:v>
                </c:pt>
                <c:pt idx="3933">
                  <c:v>4.8386063639204065E-3</c:v>
                </c:pt>
                <c:pt idx="3934">
                  <c:v>3.8579290178899846E-3</c:v>
                </c:pt>
                <c:pt idx="3935">
                  <c:v>6.3308403648951912E-3</c:v>
                </c:pt>
                <c:pt idx="3936">
                  <c:v>8.7972688962261354E-3</c:v>
                </c:pt>
                <c:pt idx="3937">
                  <c:v>7.1625859511968912E-3</c:v>
                </c:pt>
                <c:pt idx="3938">
                  <c:v>4.5278784999686506E-3</c:v>
                </c:pt>
                <c:pt idx="3939">
                  <c:v>5.7769468237224885E-3</c:v>
                </c:pt>
                <c:pt idx="3940">
                  <c:v>7.1893298668704395E-3</c:v>
                </c:pt>
                <c:pt idx="3941">
                  <c:v>1.0583491949483891E-2</c:v>
                </c:pt>
                <c:pt idx="3942">
                  <c:v>6.2008472846689427E-3</c:v>
                </c:pt>
                <c:pt idx="3943">
                  <c:v>8.0209545359012317E-3</c:v>
                </c:pt>
                <c:pt idx="3944">
                  <c:v>9.6446081103225133E-4</c:v>
                </c:pt>
                <c:pt idx="3945">
                  <c:v>3.912036486682609E-3</c:v>
                </c:pt>
                <c:pt idx="3946">
                  <c:v>3.1497657234933066E-3</c:v>
                </c:pt>
                <c:pt idx="3947">
                  <c:v>1.2349477499609409E-2</c:v>
                </c:pt>
                <c:pt idx="3948">
                  <c:v>4.7854017089628735E-3</c:v>
                </c:pt>
                <c:pt idx="3949">
                  <c:v>2.7972529019180165E-3</c:v>
                </c:pt>
                <c:pt idx="3950">
                  <c:v>2.5520020148425645E-3</c:v>
                </c:pt>
                <c:pt idx="3951">
                  <c:v>3.6549722628998659E-4</c:v>
                </c:pt>
                <c:pt idx="3952">
                  <c:v>7.6277879618504088E-3</c:v>
                </c:pt>
                <c:pt idx="3953">
                  <c:v>9.634611807588369E-3</c:v>
                </c:pt>
                <c:pt idx="3954">
                  <c:v>6.5424826366939906E-3</c:v>
                </c:pt>
                <c:pt idx="3955">
                  <c:v>3.4968152960041668E-3</c:v>
                </c:pt>
                <c:pt idx="3956">
                  <c:v>5.0424444126249803E-3</c:v>
                </c:pt>
                <c:pt idx="3957">
                  <c:v>3.8829040102186362E-3</c:v>
                </c:pt>
                <c:pt idx="3958">
                  <c:v>7.6797645549399399E-3</c:v>
                </c:pt>
                <c:pt idx="3959">
                  <c:v>8.1458450695107328E-3</c:v>
                </c:pt>
                <c:pt idx="3960">
                  <c:v>9.0507681578310649E-3</c:v>
                </c:pt>
                <c:pt idx="3961">
                  <c:v>7.4977482011529973E-3</c:v>
                </c:pt>
                <c:pt idx="3962">
                  <c:v>1.8564471428177437E-2</c:v>
                </c:pt>
                <c:pt idx="3963">
                  <c:v>1.2653967300563155E-2</c:v>
                </c:pt>
                <c:pt idx="3964">
                  <c:v>1.6630047057635379E-3</c:v>
                </c:pt>
                <c:pt idx="3965">
                  <c:v>4.4689750880639451E-3</c:v>
                </c:pt>
                <c:pt idx="3966">
                  <c:v>2.7474448894412438E-2</c:v>
                </c:pt>
                <c:pt idx="3967">
                  <c:v>2.8147085824747849E-2</c:v>
                </c:pt>
                <c:pt idx="3968">
                  <c:v>9.3906977638661307E-2</c:v>
                </c:pt>
                <c:pt idx="3969">
                  <c:v>0.15616426331923369</c:v>
                </c:pt>
                <c:pt idx="3970">
                  <c:v>5.9441099930546255E-2</c:v>
                </c:pt>
                <c:pt idx="3971">
                  <c:v>2.617223034423477E-2</c:v>
                </c:pt>
                <c:pt idx="3972">
                  <c:v>2.7967072112573661E-2</c:v>
                </c:pt>
                <c:pt idx="3973">
                  <c:v>1.2474449688957978E-2</c:v>
                </c:pt>
                <c:pt idx="3974">
                  <c:v>1.2939063500839431E-2</c:v>
                </c:pt>
                <c:pt idx="3975">
                  <c:v>1.0530950831281527E-2</c:v>
                </c:pt>
                <c:pt idx="3976">
                  <c:v>2.3653663914288421E-2</c:v>
                </c:pt>
                <c:pt idx="3977">
                  <c:v>7.5234867081310237E-3</c:v>
                </c:pt>
                <c:pt idx="3978">
                  <c:v>2.8776124874009632E-3</c:v>
                </c:pt>
                <c:pt idx="3979">
                  <c:v>6.2330445210051731E-3</c:v>
                </c:pt>
                <c:pt idx="3980">
                  <c:v>2.5687563578554707E-3</c:v>
                </c:pt>
                <c:pt idx="3981">
                  <c:v>4.2004210192149805E-3</c:v>
                </c:pt>
                <c:pt idx="3982">
                  <c:v>4.210179128402573E-3</c:v>
                </c:pt>
                <c:pt idx="3983">
                  <c:v>1.1850381142114858E-2</c:v>
                </c:pt>
                <c:pt idx="3984">
                  <c:v>8.0617110520249478E-3</c:v>
                </c:pt>
                <c:pt idx="3985">
                  <c:v>3.8632246884574822E-3</c:v>
                </c:pt>
                <c:pt idx="3986">
                  <c:v>5.2140613628942067E-3</c:v>
                </c:pt>
                <c:pt idx="3987">
                  <c:v>4.0646316755041916E-3</c:v>
                </c:pt>
                <c:pt idx="3988">
                  <c:v>7.4367261067214609E-3</c:v>
                </c:pt>
                <c:pt idx="3989">
                  <c:v>6.8841634138517363E-3</c:v>
                </c:pt>
                <c:pt idx="3990">
                  <c:v>1.1903761883536255E-2</c:v>
                </c:pt>
                <c:pt idx="3991">
                  <c:v>5.7177608044931419E-3</c:v>
                </c:pt>
                <c:pt idx="3992">
                  <c:v>4.024297501209727E-3</c:v>
                </c:pt>
                <c:pt idx="3993">
                  <c:v>1.7846029758391906E-3</c:v>
                </c:pt>
                <c:pt idx="3994">
                  <c:v>5.9394860254173209E-3</c:v>
                </c:pt>
                <c:pt idx="3995">
                  <c:v>7.77295302562085E-3</c:v>
                </c:pt>
                <c:pt idx="3996">
                  <c:v>4.0899887121398967E-3</c:v>
                </c:pt>
                <c:pt idx="3997">
                  <c:v>3.7931655939353543E-3</c:v>
                </c:pt>
                <c:pt idx="3998">
                  <c:v>1.0737332879880088E-2</c:v>
                </c:pt>
                <c:pt idx="3999">
                  <c:v>3.7250167257747773E-3</c:v>
                </c:pt>
                <c:pt idx="4000">
                  <c:v>4.2227837438337454E-3</c:v>
                </c:pt>
                <c:pt idx="4001">
                  <c:v>3.8286779170462089E-3</c:v>
                </c:pt>
                <c:pt idx="4002">
                  <c:v>4.5322098396609438E-3</c:v>
                </c:pt>
                <c:pt idx="4003">
                  <c:v>2.3848722554562652E-3</c:v>
                </c:pt>
                <c:pt idx="4004">
                  <c:v>3.4212896275144825E-4</c:v>
                </c:pt>
                <c:pt idx="4005">
                  <c:v>4.0665744686716005E-3</c:v>
                </c:pt>
                <c:pt idx="4006">
                  <c:v>5.4002305167777072E-3</c:v>
                </c:pt>
                <c:pt idx="4007">
                  <c:v>1.9989179639621937E-3</c:v>
                </c:pt>
                <c:pt idx="4008">
                  <c:v>4.4100322215036257E-3</c:v>
                </c:pt>
                <c:pt idx="4009">
                  <c:v>7.6737370891836647E-3</c:v>
                </c:pt>
                <c:pt idx="4010">
                  <c:v>4.1200918609912811E-3</c:v>
                </c:pt>
                <c:pt idx="4011">
                  <c:v>3.1558697702165697E-3</c:v>
                </c:pt>
                <c:pt idx="4012">
                  <c:v>6.3900104181461642E-3</c:v>
                </c:pt>
                <c:pt idx="4013">
                  <c:v>4.8069937907392049E-3</c:v>
                </c:pt>
                <c:pt idx="4014">
                  <c:v>5.2479560416248423E-3</c:v>
                </c:pt>
                <c:pt idx="4015">
                  <c:v>8.7243621459580905E-3</c:v>
                </c:pt>
                <c:pt idx="4016">
                  <c:v>5.8382133898969724E-3</c:v>
                </c:pt>
                <c:pt idx="4017">
                  <c:v>2.2130527625631056E-3</c:v>
                </c:pt>
                <c:pt idx="4018">
                  <c:v>3.6965577880198595E-3</c:v>
                </c:pt>
                <c:pt idx="4019">
                  <c:v>6.9456514936454793E-3</c:v>
                </c:pt>
                <c:pt idx="4020">
                  <c:v>6.8252223533663645E-3</c:v>
                </c:pt>
                <c:pt idx="4021">
                  <c:v>2.6533073871686476E-3</c:v>
                </c:pt>
                <c:pt idx="4022">
                  <c:v>2.6992508077173954E-3</c:v>
                </c:pt>
                <c:pt idx="4023">
                  <c:v>6.3262752908929991E-3</c:v>
                </c:pt>
                <c:pt idx="4024">
                  <c:v>1.3240947646822581E-3</c:v>
                </c:pt>
                <c:pt idx="4025">
                  <c:v>3.1017283909878118E-3</c:v>
                </c:pt>
                <c:pt idx="4026">
                  <c:v>5.8367261944698842E-3</c:v>
                </c:pt>
                <c:pt idx="4027">
                  <c:v>2.2700445170090624E-3</c:v>
                </c:pt>
                <c:pt idx="4028">
                  <c:v>7.2448800252289539E-3</c:v>
                </c:pt>
                <c:pt idx="4029">
                  <c:v>1.8914660322537338E-3</c:v>
                </c:pt>
                <c:pt idx="4030">
                  <c:v>3.8602826932422627E-3</c:v>
                </c:pt>
                <c:pt idx="4031">
                  <c:v>1.3580951290670996E-3</c:v>
                </c:pt>
                <c:pt idx="4032">
                  <c:v>3.4437991887204017E-3</c:v>
                </c:pt>
                <c:pt idx="4033">
                  <c:v>5.5454842256343105E-3</c:v>
                </c:pt>
                <c:pt idx="4034">
                  <c:v>3.4288235186724358E-3</c:v>
                </c:pt>
                <c:pt idx="4035">
                  <c:v>6.0188846524777666E-3</c:v>
                </c:pt>
                <c:pt idx="4036">
                  <c:v>4.9502280978334641E-4</c:v>
                </c:pt>
                <c:pt idx="4037">
                  <c:v>5.8148341310923181E-3</c:v>
                </c:pt>
                <c:pt idx="4038">
                  <c:v>7.4951070219999444E-3</c:v>
                </c:pt>
                <c:pt idx="4039">
                  <c:v>4.5304557460948544E-3</c:v>
                </c:pt>
                <c:pt idx="4040">
                  <c:v>6.4148986169817032E-3</c:v>
                </c:pt>
                <c:pt idx="4041">
                  <c:v>1.8692332550457925E-3</c:v>
                </c:pt>
                <c:pt idx="4042">
                  <c:v>1.8115729087714004E-3</c:v>
                </c:pt>
                <c:pt idx="4043">
                  <c:v>1.2799875148685532E-3</c:v>
                </c:pt>
                <c:pt idx="4044">
                  <c:v>5.9795045928956944E-3</c:v>
                </c:pt>
                <c:pt idx="4045">
                  <c:v>2.604277741025614E-3</c:v>
                </c:pt>
                <c:pt idx="4046">
                  <c:v>2.4066776418463307E-3</c:v>
                </c:pt>
                <c:pt idx="4047">
                  <c:v>3.3421240994677254E-3</c:v>
                </c:pt>
                <c:pt idx="4048">
                  <c:v>4.9987198608735881E-3</c:v>
                </c:pt>
                <c:pt idx="4049">
                  <c:v>8.797448021952866E-3</c:v>
                </c:pt>
                <c:pt idx="4050">
                  <c:v>7.518817772972663E-3</c:v>
                </c:pt>
                <c:pt idx="4051">
                  <c:v>7.6356059390520819E-3</c:v>
                </c:pt>
                <c:pt idx="4052">
                  <c:v>1.5044977253580837E-3</c:v>
                </c:pt>
                <c:pt idx="4053">
                  <c:v>4.7796689221375815E-3</c:v>
                </c:pt>
                <c:pt idx="4054">
                  <c:v>2.4541258369982113E-3</c:v>
                </c:pt>
                <c:pt idx="4055">
                  <c:v>6.2601042264394243E-3</c:v>
                </c:pt>
                <c:pt idx="4056">
                  <c:v>6.7676965183651582E-3</c:v>
                </c:pt>
                <c:pt idx="4057">
                  <c:v>3.5567207639044759E-3</c:v>
                </c:pt>
                <c:pt idx="4058">
                  <c:v>4.552043714969021E-4</c:v>
                </c:pt>
                <c:pt idx="4059">
                  <c:v>8.7109162956033295E-4</c:v>
                </c:pt>
                <c:pt idx="4060">
                  <c:v>1.5150201144450972E-3</c:v>
                </c:pt>
                <c:pt idx="4061">
                  <c:v>1.4971087245335614E-3</c:v>
                </c:pt>
                <c:pt idx="4062">
                  <c:v>4.8696404585266539E-3</c:v>
                </c:pt>
                <c:pt idx="4063">
                  <c:v>5.4809933557710853E-3</c:v>
                </c:pt>
                <c:pt idx="4064">
                  <c:v>3.710937619400583E-3</c:v>
                </c:pt>
                <c:pt idx="4065">
                  <c:v>5.8979168379754065E-3</c:v>
                </c:pt>
                <c:pt idx="4066">
                  <c:v>2.4401966983037642E-3</c:v>
                </c:pt>
                <c:pt idx="4067">
                  <c:v>4.1534387027269181E-3</c:v>
                </c:pt>
                <c:pt idx="4068">
                  <c:v>2.8849348029862491E-3</c:v>
                </c:pt>
                <c:pt idx="4069">
                  <c:v>5.844437385908628E-3</c:v>
                </c:pt>
                <c:pt idx="4070">
                  <c:v>3.6981038919656462E-3</c:v>
                </c:pt>
                <c:pt idx="4071">
                  <c:v>8.702994965847379E-4</c:v>
                </c:pt>
                <c:pt idx="4072">
                  <c:v>3.4016321307667025E-3</c:v>
                </c:pt>
                <c:pt idx="4073">
                  <c:v>3.3425934124523063E-3</c:v>
                </c:pt>
                <c:pt idx="4074">
                  <c:v>5.1557453284474175E-3</c:v>
                </c:pt>
                <c:pt idx="4075">
                  <c:v>3.3472305235774883E-3</c:v>
                </c:pt>
                <c:pt idx="4076">
                  <c:v>6.4649445818607317E-3</c:v>
                </c:pt>
                <c:pt idx="4077">
                  <c:v>5.0709850464987745E-3</c:v>
                </c:pt>
                <c:pt idx="4078">
                  <c:v>5.6956086041481807E-3</c:v>
                </c:pt>
                <c:pt idx="4079">
                  <c:v>5.1702452433317805E-3</c:v>
                </c:pt>
                <c:pt idx="4080">
                  <c:v>1.553796919914859E-3</c:v>
                </c:pt>
                <c:pt idx="4081">
                  <c:v>7.4346949889837633E-3</c:v>
                </c:pt>
                <c:pt idx="4082">
                  <c:v>3.303324658048092E-3</c:v>
                </c:pt>
                <c:pt idx="4083">
                  <c:v>7.8870604254958801E-4</c:v>
                </c:pt>
                <c:pt idx="4084">
                  <c:v>1.9513426075749478E-3</c:v>
                </c:pt>
                <c:pt idx="4085">
                  <c:v>1.9057830557211695E-3</c:v>
                </c:pt>
                <c:pt idx="4086">
                  <c:v>3.0827436891204198E-3</c:v>
                </c:pt>
                <c:pt idx="4087">
                  <c:v>1.2071136880681813E-3</c:v>
                </c:pt>
                <c:pt idx="4088">
                  <c:v>8.208711067424811E-3</c:v>
                </c:pt>
                <c:pt idx="4089">
                  <c:v>9.9130840150555947E-4</c:v>
                </c:pt>
                <c:pt idx="4090">
                  <c:v>6.3741501264520254E-3</c:v>
                </c:pt>
                <c:pt idx="4091">
                  <c:v>4.0800907785543883E-3</c:v>
                </c:pt>
                <c:pt idx="4092">
                  <c:v>5.286956404281804E-3</c:v>
                </c:pt>
                <c:pt idx="4093">
                  <c:v>6.9641862555684031E-3</c:v>
                </c:pt>
                <c:pt idx="4094">
                  <c:v>7.6923207424849796E-3</c:v>
                </c:pt>
                <c:pt idx="4095">
                  <c:v>2.9708923044225725E-2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74D4-458B-9FD5-A5305D4911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000128"/>
        <c:axId val="228001664"/>
      </c:scatterChart>
      <c:valAx>
        <c:axId val="228000128"/>
        <c:scaling>
          <c:orientation val="minMax"/>
          <c:max val="51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28001664"/>
        <c:crosses val="autoZero"/>
        <c:crossBetween val="midCat"/>
      </c:valAx>
      <c:valAx>
        <c:axId val="228001664"/>
        <c:scaling>
          <c:orientation val="minMax"/>
          <c:max val="0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280001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9113517060367455E-2"/>
          <c:y val="2.8252405949256341E-2"/>
          <c:w val="0.85531714785651791"/>
          <c:h val="0.8326195683872849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Planilha1!$D$1:$D$407068</c:f>
              <c:numCache>
                <c:formatCode>General</c:formatCode>
                <c:ptCount val="407068"/>
                <c:pt idx="0">
                  <c:v>1354191.9999999998</c:v>
                </c:pt>
                <c:pt idx="1">
                  <c:v>123108.3636363636</c:v>
                </c:pt>
                <c:pt idx="2">
                  <c:v>64485.333333333321</c:v>
                </c:pt>
                <c:pt idx="3">
                  <c:v>43683.612903225803</c:v>
                </c:pt>
                <c:pt idx="4">
                  <c:v>33029.073170731703</c:v>
                </c:pt>
                <c:pt idx="5">
                  <c:v>26552.784313725489</c:v>
                </c:pt>
                <c:pt idx="6">
                  <c:v>22199.868852459014</c:v>
                </c:pt>
                <c:pt idx="7">
                  <c:v>19073.12676056338</c:v>
                </c:pt>
                <c:pt idx="8">
                  <c:v>16718.419753086418</c:v>
                </c:pt>
                <c:pt idx="9">
                  <c:v>14881.230769230768</c:v>
                </c:pt>
                <c:pt idx="10">
                  <c:v>13407.841584158414</c:v>
                </c:pt>
                <c:pt idx="11">
                  <c:v>12199.927927927927</c:v>
                </c:pt>
                <c:pt idx="12">
                  <c:v>11191.669421487602</c:v>
                </c:pt>
                <c:pt idx="13">
                  <c:v>10337.343511450381</c:v>
                </c:pt>
                <c:pt idx="14">
                  <c:v>9604.198581560282</c:v>
                </c:pt>
                <c:pt idx="15">
                  <c:v>8968.1589403973503</c:v>
                </c:pt>
                <c:pt idx="16">
                  <c:v>8411.1304347826062</c:v>
                </c:pt>
                <c:pt idx="17">
                  <c:v>7919.2514619883023</c:v>
                </c:pt>
                <c:pt idx="18">
                  <c:v>7481.7237569060762</c:v>
                </c:pt>
                <c:pt idx="19">
                  <c:v>7090.0104712041866</c:v>
                </c:pt>
                <c:pt idx="20">
                  <c:v>6737.2736318407942</c:v>
                </c:pt>
                <c:pt idx="21">
                  <c:v>6417.9715639810411</c:v>
                </c:pt>
                <c:pt idx="22">
                  <c:v>6127.5656108597277</c:v>
                </c:pt>
                <c:pt idx="23">
                  <c:v>5862.3030303030291</c:v>
                </c:pt>
                <c:pt idx="24">
                  <c:v>5619.0539419087127</c:v>
                </c:pt>
                <c:pt idx="25">
                  <c:v>5395.1872509960149</c:v>
                </c:pt>
                <c:pt idx="26">
                  <c:v>5188.4750957854394</c:v>
                </c:pt>
                <c:pt idx="27">
                  <c:v>4997.0184501845006</c:v>
                </c:pt>
                <c:pt idx="28">
                  <c:v>4819.1886120996433</c:v>
                </c:pt>
                <c:pt idx="29">
                  <c:v>4653.5807560137446</c:v>
                </c:pt>
                <c:pt idx="30">
                  <c:v>4498.9767441860458</c:v>
                </c:pt>
                <c:pt idx="31">
                  <c:v>4354.3151125401919</c:v>
                </c:pt>
                <c:pt idx="32">
                  <c:v>4218.6666666666661</c:v>
                </c:pt>
                <c:pt idx="33">
                  <c:v>4091.2145015105734</c:v>
                </c:pt>
                <c:pt idx="34">
                  <c:v>3971.2375366568908</c:v>
                </c:pt>
                <c:pt idx="35">
                  <c:v>3858.0968660968656</c:v>
                </c:pt>
                <c:pt idx="36">
                  <c:v>3751.2243767313012</c:v>
                </c:pt>
                <c:pt idx="37">
                  <c:v>3650.1132075471692</c:v>
                </c:pt>
                <c:pt idx="38">
                  <c:v>3554.3097112860887</c:v>
                </c:pt>
                <c:pt idx="39">
                  <c:v>3463.4066496163678</c:v>
                </c:pt>
                <c:pt idx="40">
                  <c:v>3377.0374064837902</c:v>
                </c:pt>
                <c:pt idx="41">
                  <c:v>3294.8710462287099</c:v>
                </c:pt>
                <c:pt idx="42">
                  <c:v>3216.6080760095006</c:v>
                </c:pt>
                <c:pt idx="43">
                  <c:v>3141.9767981438508</c:v>
                </c:pt>
                <c:pt idx="44">
                  <c:v>3070.7301587301581</c:v>
                </c:pt>
                <c:pt idx="45">
                  <c:v>3002.6430155210637</c:v>
                </c:pt>
                <c:pt idx="46">
                  <c:v>2937.5097613882858</c:v>
                </c:pt>
                <c:pt idx="47">
                  <c:v>2875.1422505307851</c:v>
                </c:pt>
                <c:pt idx="48">
                  <c:v>2815.367983367983</c:v>
                </c:pt>
                <c:pt idx="49">
                  <c:v>2758.0285132382887</c:v>
                </c:pt>
                <c:pt idx="50">
                  <c:v>2702.9780439121751</c:v>
                </c:pt>
                <c:pt idx="51">
                  <c:v>2650.0821917808216</c:v>
                </c:pt>
                <c:pt idx="52">
                  <c:v>2599.2168905950093</c:v>
                </c:pt>
                <c:pt idx="53">
                  <c:v>2550.2674199623348</c:v>
                </c:pt>
                <c:pt idx="54">
                  <c:v>2503.1275415896484</c:v>
                </c:pt>
                <c:pt idx="55">
                  <c:v>2457.6987295825766</c:v>
                </c:pt>
                <c:pt idx="56">
                  <c:v>2413.8894830659533</c:v>
                </c:pt>
                <c:pt idx="57">
                  <c:v>2371.6147110332745</c:v>
                </c:pt>
                <c:pt idx="58">
                  <c:v>2330.795180722891</c:v>
                </c:pt>
                <c:pt idx="59">
                  <c:v>2291.3570219966155</c:v>
                </c:pt>
                <c:pt idx="60">
                  <c:v>2253.2312811980028</c:v>
                </c:pt>
                <c:pt idx="61">
                  <c:v>2216.3535188216038</c:v>
                </c:pt>
                <c:pt idx="62">
                  <c:v>2180.6634460547502</c:v>
                </c:pt>
                <c:pt idx="63">
                  <c:v>2146.1045958795557</c:v>
                </c:pt>
                <c:pt idx="64">
                  <c:v>2112.6240249609982</c:v>
                </c:pt>
                <c:pt idx="65">
                  <c:v>2080.1720430107525</c:v>
                </c:pt>
                <c:pt idx="66">
                  <c:v>2048.7019667170953</c:v>
                </c:pt>
                <c:pt idx="67">
                  <c:v>2018.1698956780924</c:v>
                </c:pt>
                <c:pt idx="68">
                  <c:v>1988.5345080763582</c:v>
                </c:pt>
                <c:pt idx="69">
                  <c:v>1959.7568740955137</c:v>
                </c:pt>
                <c:pt idx="70">
                  <c:v>1931.8002853067046</c:v>
                </c:pt>
                <c:pt idx="71">
                  <c:v>1904.6300984528832</c:v>
                </c:pt>
                <c:pt idx="72">
                  <c:v>1878.2135922330096</c:v>
                </c:pt>
                <c:pt idx="73">
                  <c:v>1852.5198358413131</c:v>
                </c:pt>
                <c:pt idx="74">
                  <c:v>1827.519568151147</c:v>
                </c:pt>
                <c:pt idx="75">
                  <c:v>1803.1850865512649</c:v>
                </c:pt>
                <c:pt idx="76">
                  <c:v>1779.4901445466492</c:v>
                </c:pt>
                <c:pt idx="77">
                  <c:v>1756.4098573281451</c:v>
                </c:pt>
                <c:pt idx="78">
                  <c:v>1733.9206145966709</c:v>
                </c:pt>
                <c:pt idx="79">
                  <c:v>1712</c:v>
                </c:pt>
                <c:pt idx="80">
                  <c:v>1690.6267166042446</c:v>
                </c:pt>
                <c:pt idx="81">
                  <c:v>1669.7805178791614</c:v>
                </c:pt>
                <c:pt idx="82">
                  <c:v>1649.4421437271619</c:v>
                </c:pt>
                <c:pt idx="83">
                  <c:v>1629.5932611311671</c:v>
                </c:pt>
                <c:pt idx="84">
                  <c:v>1610.2164090368608</c:v>
                </c:pt>
                <c:pt idx="85">
                  <c:v>1591.2949471210341</c:v>
                </c:pt>
                <c:pt idx="86">
                  <c:v>1572.8130081300812</c:v>
                </c:pt>
                <c:pt idx="87">
                  <c:v>1554.7554535017221</c:v>
                </c:pt>
                <c:pt idx="88">
                  <c:v>1537.1078320090805</c:v>
                </c:pt>
                <c:pt idx="89">
                  <c:v>1519.8563411896744</c:v>
                </c:pt>
                <c:pt idx="90">
                  <c:v>1502.9877913429523</c:v>
                </c:pt>
                <c:pt idx="91">
                  <c:v>1486.4895718990119</c:v>
                </c:pt>
                <c:pt idx="92">
                  <c:v>1470.3496199782844</c:v>
                </c:pt>
                <c:pt idx="93">
                  <c:v>1454.5563909774435</c:v>
                </c:pt>
                <c:pt idx="94">
                  <c:v>1439.0988310308182</c:v>
                </c:pt>
                <c:pt idx="95">
                  <c:v>1423.9663512092534</c:v>
                </c:pt>
                <c:pt idx="96">
                  <c:v>1409.1488033298647</c:v>
                </c:pt>
                <c:pt idx="97">
                  <c:v>1394.636457260556</c:v>
                </c:pt>
                <c:pt idx="98">
                  <c:v>1380.41997961264</c:v>
                </c:pt>
                <c:pt idx="99">
                  <c:v>1366.4904137235114</c:v>
                </c:pt>
                <c:pt idx="100">
                  <c:v>1352.8391608391607</c:v>
                </c:pt>
                <c:pt idx="101">
                  <c:v>1339.4579624134519</c:v>
                </c:pt>
                <c:pt idx="102">
                  <c:v>1326.3388834476002</c:v>
                </c:pt>
                <c:pt idx="103">
                  <c:v>1313.474296799224</c:v>
                </c:pt>
                <c:pt idx="104">
                  <c:v>1300.8568683957733</c:v>
                </c:pt>
                <c:pt idx="105">
                  <c:v>1288.4795432921026</c:v>
                </c:pt>
                <c:pt idx="106">
                  <c:v>1276.3355325164937</c:v>
                </c:pt>
                <c:pt idx="107">
                  <c:v>1264.4183006535948</c:v>
                </c:pt>
                <c:pt idx="108">
                  <c:v>1252.7215541165585</c:v>
                </c:pt>
                <c:pt idx="109">
                  <c:v>1241.2392300641611</c:v>
                </c:pt>
                <c:pt idx="110">
                  <c:v>1229.965485921889</c:v>
                </c:pt>
                <c:pt idx="111">
                  <c:v>1218.8946894689468</c:v>
                </c:pt>
                <c:pt idx="112">
                  <c:v>1208.021409455843</c:v>
                </c:pt>
                <c:pt idx="113">
                  <c:v>1197.3404067197171</c:v>
                </c:pt>
                <c:pt idx="114">
                  <c:v>1186.8466257668711</c:v>
                </c:pt>
                <c:pt idx="115">
                  <c:v>1176.5351867940919</c:v>
                </c:pt>
                <c:pt idx="116">
                  <c:v>1166.4013781223082</c:v>
                </c:pt>
                <c:pt idx="117">
                  <c:v>1156.4406490179333</c:v>
                </c:pt>
                <c:pt idx="118">
                  <c:v>1146.6486028789161</c:v>
                </c:pt>
                <c:pt idx="119">
                  <c:v>1137.0209907640638</c:v>
                </c:pt>
                <c:pt idx="120">
                  <c:v>1127.5537052456286</c:v>
                </c:pt>
                <c:pt idx="121">
                  <c:v>1118.2427745664738</c:v>
                </c:pt>
                <c:pt idx="122">
                  <c:v>1109.084357084357</c:v>
                </c:pt>
                <c:pt idx="123">
                  <c:v>1100.0747359870024</c:v>
                </c:pt>
                <c:pt idx="124">
                  <c:v>1091.2103142626913</c:v>
                </c:pt>
                <c:pt idx="125">
                  <c:v>1082.4876099120702</c:v>
                </c:pt>
                <c:pt idx="126">
                  <c:v>1073.9032513877873</c:v>
                </c:pt>
                <c:pt idx="127">
                  <c:v>1065.4539732494097</c:v>
                </c:pt>
                <c:pt idx="128">
                  <c:v>1057.1366120218579</c:v>
                </c:pt>
                <c:pt idx="129">
                  <c:v>1048.9481022463206</c:v>
                </c:pt>
                <c:pt idx="130">
                  <c:v>1040.8854727132973</c:v>
                </c:pt>
                <c:pt idx="131">
                  <c:v>1032.9458428680396</c:v>
                </c:pt>
                <c:pt idx="132">
                  <c:v>1025.1264193792581</c:v>
                </c:pt>
                <c:pt idx="133">
                  <c:v>1017.4244928625093</c:v>
                </c:pt>
                <c:pt idx="134">
                  <c:v>1009.8374347501864</c:v>
                </c:pt>
                <c:pt idx="135">
                  <c:v>1002.362694300518</c:v>
                </c:pt>
                <c:pt idx="136">
                  <c:v>994.9977957384275</c:v>
                </c:pt>
                <c:pt idx="137">
                  <c:v>987.74033552151707</c:v>
                </c:pt>
                <c:pt idx="138">
                  <c:v>980.58797972483694</c:v>
                </c:pt>
                <c:pt idx="139">
                  <c:v>973.53846153846143</c:v>
                </c:pt>
                <c:pt idx="140">
                  <c:v>966.58957887223403</c:v>
                </c:pt>
                <c:pt idx="141">
                  <c:v>959.73919206236701</c:v>
                </c:pt>
                <c:pt idx="142">
                  <c:v>952.98522167487681</c:v>
                </c:pt>
                <c:pt idx="143">
                  <c:v>946.32564640111798</c:v>
                </c:pt>
                <c:pt idx="144">
                  <c:v>939.75850104094366</c:v>
                </c:pt>
                <c:pt idx="145">
                  <c:v>933.28187456926253</c:v>
                </c:pt>
                <c:pt idx="146">
                  <c:v>926.89390828199851</c:v>
                </c:pt>
                <c:pt idx="147">
                  <c:v>920.59279401767492</c:v>
                </c:pt>
                <c:pt idx="148">
                  <c:v>914.37677245104646</c:v>
                </c:pt>
                <c:pt idx="149">
                  <c:v>908.24413145539893</c:v>
                </c:pt>
                <c:pt idx="150">
                  <c:v>902.1932045303131</c:v>
                </c:pt>
                <c:pt idx="151">
                  <c:v>896.22236929185965</c:v>
                </c:pt>
                <c:pt idx="152">
                  <c:v>890.3300460223536</c:v>
                </c:pt>
                <c:pt idx="153">
                  <c:v>884.51469627694314</c:v>
                </c:pt>
                <c:pt idx="154">
                  <c:v>878.77482154445158</c:v>
                </c:pt>
                <c:pt idx="155">
                  <c:v>873.10896196002568</c:v>
                </c:pt>
                <c:pt idx="156">
                  <c:v>867.51569506726446</c:v>
                </c:pt>
                <c:pt idx="157">
                  <c:v>861.99363462762562</c:v>
                </c:pt>
                <c:pt idx="158">
                  <c:v>856.54142947501578</c:v>
                </c:pt>
                <c:pt idx="159">
                  <c:v>851.15776241357628</c:v>
                </c:pt>
                <c:pt idx="160">
                  <c:v>845.84134915677691</c:v>
                </c:pt>
                <c:pt idx="161">
                  <c:v>840.59093730602103</c:v>
                </c:pt>
                <c:pt idx="162">
                  <c:v>835.40530536705728</c:v>
                </c:pt>
                <c:pt idx="163">
                  <c:v>830.283261802575</c:v>
                </c:pt>
                <c:pt idx="164">
                  <c:v>825.22364411943931</c:v>
                </c:pt>
                <c:pt idx="165">
                  <c:v>820.22531798909745</c:v>
                </c:pt>
                <c:pt idx="166">
                  <c:v>815.28717639975912</c:v>
                </c:pt>
                <c:pt idx="167">
                  <c:v>810.40813883901842</c:v>
                </c:pt>
                <c:pt idx="168">
                  <c:v>805.58715050565127</c:v>
                </c:pt>
                <c:pt idx="169">
                  <c:v>800.823181549379</c:v>
                </c:pt>
                <c:pt idx="170">
                  <c:v>796.11522633744846</c:v>
                </c:pt>
                <c:pt idx="171">
                  <c:v>791.46230274693153</c:v>
                </c:pt>
                <c:pt idx="172">
                  <c:v>786.86345148169664</c:v>
                </c:pt>
                <c:pt idx="173">
                  <c:v>782.31773541305597</c:v>
                </c:pt>
                <c:pt idx="174">
                  <c:v>777.82423894313604</c:v>
                </c:pt>
                <c:pt idx="175">
                  <c:v>773.38206739006273</c:v>
                </c:pt>
                <c:pt idx="176">
                  <c:v>768.99034639409422</c:v>
                </c:pt>
                <c:pt idx="177">
                  <c:v>764.64822134387339</c:v>
                </c:pt>
                <c:pt idx="178">
                  <c:v>760.35485682200999</c:v>
                </c:pt>
                <c:pt idx="179">
                  <c:v>756.10943606923502</c:v>
                </c:pt>
                <c:pt idx="180">
                  <c:v>751.91116046640752</c:v>
                </c:pt>
                <c:pt idx="181">
                  <c:v>747.75924903368298</c:v>
                </c:pt>
                <c:pt idx="182">
                  <c:v>743.65293794618333</c:v>
                </c:pt>
                <c:pt idx="183">
                  <c:v>739.59148006553789</c:v>
                </c:pt>
                <c:pt idx="184">
                  <c:v>735.57414448669192</c:v>
                </c:pt>
                <c:pt idx="185">
                  <c:v>731.60021609940566</c:v>
                </c:pt>
                <c:pt idx="186">
                  <c:v>727.66899516389026</c:v>
                </c:pt>
                <c:pt idx="187">
                  <c:v>723.77979690005338</c:v>
                </c:pt>
                <c:pt idx="188">
                  <c:v>719.93195108984571</c:v>
                </c:pt>
                <c:pt idx="189">
                  <c:v>716.12480169222624</c:v>
                </c:pt>
                <c:pt idx="190">
                  <c:v>712.35770647027869</c:v>
                </c:pt>
                <c:pt idx="191">
                  <c:v>708.63003663003656</c:v>
                </c:pt>
                <c:pt idx="192">
                  <c:v>704.94117647058818</c:v>
                </c:pt>
                <c:pt idx="193">
                  <c:v>701.29052304505433</c:v>
                </c:pt>
                <c:pt idx="194">
                  <c:v>697.67748583204525</c:v>
                </c:pt>
                <c:pt idx="195">
                  <c:v>694.10148641722185</c:v>
                </c:pt>
                <c:pt idx="196">
                  <c:v>690.56195818459958</c:v>
                </c:pt>
                <c:pt idx="197">
                  <c:v>687.05834601725007</c:v>
                </c:pt>
                <c:pt idx="198">
                  <c:v>683.59010600706711</c:v>
                </c:pt>
                <c:pt idx="199">
                  <c:v>680.15670517327965</c:v>
                </c:pt>
                <c:pt idx="200">
                  <c:v>676.7576211894052</c:v>
                </c:pt>
                <c:pt idx="201">
                  <c:v>673.39234211834901</c:v>
                </c:pt>
                <c:pt idx="202">
                  <c:v>670.06036615536857</c:v>
                </c:pt>
                <c:pt idx="203">
                  <c:v>666.7612013786312</c:v>
                </c:pt>
                <c:pt idx="204">
                  <c:v>663.49436550710425</c:v>
                </c:pt>
                <c:pt idx="205">
                  <c:v>660.25938566552895</c:v>
                </c:pt>
                <c:pt idx="206">
                  <c:v>657.0557981562348</c:v>
                </c:pt>
                <c:pt idx="207">
                  <c:v>653.88314823756627</c:v>
                </c:pt>
                <c:pt idx="208">
                  <c:v>650.74098990869766</c:v>
                </c:pt>
                <c:pt idx="209">
                  <c:v>647.62888570062159</c:v>
                </c:pt>
                <c:pt idx="210">
                  <c:v>644.54640647310794</c:v>
                </c:pt>
                <c:pt idx="211">
                  <c:v>641.49313121743239</c:v>
                </c:pt>
                <c:pt idx="212">
                  <c:v>638.46864686468643</c:v>
                </c:pt>
                <c:pt idx="213">
                  <c:v>635.47254809948379</c:v>
                </c:pt>
                <c:pt idx="214">
                  <c:v>632.50443717888834</c:v>
                </c:pt>
                <c:pt idx="215">
                  <c:v>629.56392375639234</c:v>
                </c:pt>
                <c:pt idx="216">
                  <c:v>626.65062471078193</c:v>
                </c:pt>
                <c:pt idx="217">
                  <c:v>623.76416397973276</c:v>
                </c:pt>
                <c:pt idx="218">
                  <c:v>620.90417239798251</c:v>
                </c:pt>
                <c:pt idx="219">
                  <c:v>618.07028753993609</c:v>
                </c:pt>
                <c:pt idx="220">
                  <c:v>615.26215356656064</c:v>
                </c:pt>
                <c:pt idx="221">
                  <c:v>612.47942107643598</c:v>
                </c:pt>
                <c:pt idx="222">
                  <c:v>609.72174696082834</c:v>
                </c:pt>
                <c:pt idx="223">
                  <c:v>606.9887942626624</c:v>
                </c:pt>
                <c:pt idx="224">
                  <c:v>604.28023203926807</c:v>
                </c:pt>
                <c:pt idx="225">
                  <c:v>601.59573522878713</c:v>
                </c:pt>
                <c:pt idx="226">
                  <c:v>598.93498452012375</c:v>
                </c:pt>
                <c:pt idx="227">
                  <c:v>596.2976662263319</c:v>
                </c:pt>
                <c:pt idx="228">
                  <c:v>593.6834721613327</c:v>
                </c:pt>
                <c:pt idx="229">
                  <c:v>591.09209951986031</c:v>
                </c:pt>
                <c:pt idx="230">
                  <c:v>588.52325076053887</c:v>
                </c:pt>
                <c:pt idx="231">
                  <c:v>585.97663349199479</c:v>
                </c:pt>
                <c:pt idx="232">
                  <c:v>583.45196036191294</c:v>
                </c:pt>
                <c:pt idx="233">
                  <c:v>580.9489489489489</c:v>
                </c:pt>
                <c:pt idx="234">
                  <c:v>578.46732165741128</c:v>
                </c:pt>
                <c:pt idx="235">
                  <c:v>576.00680561463196</c:v>
                </c:pt>
                <c:pt idx="236">
                  <c:v>573.56713257094441</c:v>
                </c:pt>
                <c:pt idx="237">
                  <c:v>571.14803880219313</c:v>
                </c:pt>
                <c:pt idx="238">
                  <c:v>568.74926501469963</c:v>
                </c:pt>
                <c:pt idx="239">
                  <c:v>566.37055625261394</c:v>
                </c:pt>
                <c:pt idx="240">
                  <c:v>564.01166180758014</c:v>
                </c:pt>
                <c:pt idx="241">
                  <c:v>561.67233513065116</c:v>
                </c:pt>
                <c:pt idx="242">
                  <c:v>559.35233374638574</c:v>
                </c:pt>
                <c:pt idx="243">
                  <c:v>557.05141916906621</c:v>
                </c:pt>
                <c:pt idx="244">
                  <c:v>554.76935682097496</c:v>
                </c:pt>
                <c:pt idx="245">
                  <c:v>552.50591595267235</c:v>
                </c:pt>
                <c:pt idx="246">
                  <c:v>550.26086956521738</c:v>
                </c:pt>
                <c:pt idx="247">
                  <c:v>548.03399433427751</c:v>
                </c:pt>
                <c:pt idx="248">
                  <c:v>545.82507053607412</c:v>
                </c:pt>
                <c:pt idx="249">
                  <c:v>543.63388197511028</c:v>
                </c:pt>
                <c:pt idx="250">
                  <c:v>541.46021591363444</c:v>
                </c:pt>
                <c:pt idx="251">
                  <c:v>539.30386300278769</c:v>
                </c:pt>
                <c:pt idx="252">
                  <c:v>537.16461721539065</c:v>
                </c:pt>
                <c:pt idx="253">
                  <c:v>535.04227578032396</c:v>
                </c:pt>
                <c:pt idx="254">
                  <c:v>532.93663911845726</c:v>
                </c:pt>
                <c:pt idx="255">
                  <c:v>530.84751078008617</c:v>
                </c:pt>
                <c:pt idx="256">
                  <c:v>528.77469738383434</c:v>
                </c:pt>
                <c:pt idx="257">
                  <c:v>526.71800855698166</c:v>
                </c:pt>
                <c:pt idx="258">
                  <c:v>524.67725687717927</c:v>
                </c:pt>
                <c:pt idx="259">
                  <c:v>522.6522578155151</c:v>
                </c:pt>
                <c:pt idx="260">
                  <c:v>520.64282968089185</c:v>
                </c:pt>
                <c:pt idx="261">
                  <c:v>518.64879356568349</c:v>
                </c:pt>
                <c:pt idx="262">
                  <c:v>516.66997329263631</c:v>
                </c:pt>
                <c:pt idx="263">
                  <c:v>514.70619536297977</c:v>
                </c:pt>
                <c:pt idx="264">
                  <c:v>512.75728890571747</c:v>
                </c:pt>
                <c:pt idx="265">
                  <c:v>510.82308562806475</c:v>
                </c:pt>
                <c:pt idx="266">
                  <c:v>508.90341976700478</c:v>
                </c:pt>
                <c:pt idx="267">
                  <c:v>506.99812804193175</c:v>
                </c:pt>
                <c:pt idx="268">
                  <c:v>505.107049608355</c:v>
                </c:pt>
                <c:pt idx="269">
                  <c:v>503.2300260126346</c:v>
                </c:pt>
                <c:pt idx="270">
                  <c:v>501.36690114772296</c:v>
                </c:pt>
                <c:pt idx="271">
                  <c:v>499.51752120988556</c:v>
                </c:pt>
                <c:pt idx="272">
                  <c:v>497.68173465637625</c:v>
                </c:pt>
                <c:pt idx="273">
                  <c:v>495.85939216404239</c:v>
                </c:pt>
                <c:pt idx="274">
                  <c:v>494.05034658883608</c:v>
                </c:pt>
                <c:pt idx="275">
                  <c:v>492.25445292620856</c:v>
                </c:pt>
                <c:pt idx="276">
                  <c:v>490.471568272365</c:v>
                </c:pt>
                <c:pt idx="277">
                  <c:v>488.70155178635861</c:v>
                </c:pt>
                <c:pt idx="278">
                  <c:v>486.94426465300239</c:v>
                </c:pt>
                <c:pt idx="279">
                  <c:v>485.19957004657817</c:v>
                </c:pt>
                <c:pt idx="280">
                  <c:v>483.467333095323</c:v>
                </c:pt>
                <c:pt idx="281">
                  <c:v>481.74742084667366</c:v>
                </c:pt>
                <c:pt idx="282">
                  <c:v>480.03970223325052</c:v>
                </c:pt>
                <c:pt idx="283">
                  <c:v>478.34404803956187</c:v>
                </c:pt>
                <c:pt idx="284">
                  <c:v>476.66033086941206</c:v>
                </c:pt>
                <c:pt idx="285">
                  <c:v>474.98842511399499</c:v>
                </c:pt>
                <c:pt idx="286">
                  <c:v>473.32820692065701</c:v>
                </c:pt>
                <c:pt idx="287">
                  <c:v>471.67955416231268</c:v>
                </c:pt>
                <c:pt idx="288">
                  <c:v>470.04234640749729</c:v>
                </c:pt>
                <c:pt idx="289">
                  <c:v>468.41646489104107</c:v>
                </c:pt>
                <c:pt idx="290">
                  <c:v>466.80179248534978</c:v>
                </c:pt>
                <c:pt idx="291">
                  <c:v>465.19821367227746</c:v>
                </c:pt>
                <c:pt idx="292">
                  <c:v>463.60561451557675</c:v>
                </c:pt>
                <c:pt idx="293">
                  <c:v>462.02388263391322</c:v>
                </c:pt>
                <c:pt idx="294">
                  <c:v>460.45290717443038</c:v>
                </c:pt>
                <c:pt idx="295">
                  <c:v>458.8925787868518</c:v>
                </c:pt>
                <c:pt idx="296">
                  <c:v>457.34278959810865</c:v>
                </c:pt>
                <c:pt idx="297">
                  <c:v>455.80343318747884</c:v>
                </c:pt>
                <c:pt idx="298">
                  <c:v>454.27440456222735</c:v>
                </c:pt>
                <c:pt idx="299">
                  <c:v>452.75560013373445</c:v>
                </c:pt>
                <c:pt idx="300">
                  <c:v>451.24691769410185</c:v>
                </c:pt>
                <c:pt idx="301">
                  <c:v>449.74825639322478</c:v>
                </c:pt>
                <c:pt idx="302">
                  <c:v>448.25951671631901</c:v>
                </c:pt>
                <c:pt idx="303">
                  <c:v>446.7806004618937</c:v>
                </c:pt>
                <c:pt idx="304">
                  <c:v>445.31141072015777</c:v>
                </c:pt>
                <c:pt idx="305">
                  <c:v>443.85185185185173</c:v>
                </c:pt>
                <c:pt idx="306">
                  <c:v>442.40182946749417</c:v>
                </c:pt>
                <c:pt idx="307">
                  <c:v>440.96125040703345</c:v>
                </c:pt>
                <c:pt idx="308">
                  <c:v>439.53002271989607</c:v>
                </c:pt>
                <c:pt idx="309">
                  <c:v>438.1080556454221</c:v>
                </c:pt>
                <c:pt idx="310">
                  <c:v>436.6952595936794</c:v>
                </c:pt>
                <c:pt idx="311">
                  <c:v>435.29154612664729</c:v>
                </c:pt>
                <c:pt idx="312">
                  <c:v>433.89682793976283</c:v>
                </c:pt>
                <c:pt idx="313">
                  <c:v>432.51101884381978</c:v>
                </c:pt>
                <c:pt idx="314">
                  <c:v>431.13403374721418</c:v>
                </c:pt>
                <c:pt idx="315">
                  <c:v>429.76578863852734</c:v>
                </c:pt>
                <c:pt idx="316">
                  <c:v>428.40620056943999</c:v>
                </c:pt>
                <c:pt idx="317">
                  <c:v>427.05518763796903</c:v>
                </c:pt>
                <c:pt idx="318">
                  <c:v>425.71266897202128</c:v>
                </c:pt>
                <c:pt idx="319">
                  <c:v>424.37856471325597</c:v>
                </c:pt>
                <c:pt idx="320">
                  <c:v>423.05279600124953</c:v>
                </c:pt>
                <c:pt idx="321">
                  <c:v>421.73528495795694</c:v>
                </c:pt>
                <c:pt idx="322">
                  <c:v>420.4259546724619</c:v>
                </c:pt>
                <c:pt idx="323">
                  <c:v>419.12472918601043</c:v>
                </c:pt>
                <c:pt idx="324">
                  <c:v>417.83153347732173</c:v>
                </c:pt>
                <c:pt idx="325">
                  <c:v>416.54629344816971</c:v>
                </c:pt>
                <c:pt idx="326">
                  <c:v>415.26893590923021</c:v>
                </c:pt>
                <c:pt idx="327">
                  <c:v>413.99938856618763</c:v>
                </c:pt>
                <c:pt idx="328">
                  <c:v>412.73758000609564</c:v>
                </c:pt>
                <c:pt idx="329">
                  <c:v>411.48343968398655</c:v>
                </c:pt>
                <c:pt idx="330">
                  <c:v>410.23689790972423</c:v>
                </c:pt>
                <c:pt idx="331">
                  <c:v>408.99788583509508</c:v>
                </c:pt>
                <c:pt idx="332">
                  <c:v>407.76633544113213</c:v>
                </c:pt>
                <c:pt idx="333">
                  <c:v>406.5421795256679</c:v>
                </c:pt>
                <c:pt idx="334">
                  <c:v>405.32535169111037</c:v>
                </c:pt>
                <c:pt idx="335">
                  <c:v>404.11578633243801</c:v>
                </c:pt>
                <c:pt idx="336">
                  <c:v>402.91341862540901</c:v>
                </c:pt>
                <c:pt idx="337">
                  <c:v>401.71818451498063</c:v>
                </c:pt>
                <c:pt idx="338">
                  <c:v>400.53002070393364</c:v>
                </c:pt>
                <c:pt idx="339">
                  <c:v>399.34886464169853</c:v>
                </c:pt>
                <c:pt idx="340">
                  <c:v>398.17465451337836</c:v>
                </c:pt>
                <c:pt idx="341">
                  <c:v>397.00732922896503</c:v>
                </c:pt>
                <c:pt idx="342">
                  <c:v>395.84682841274474</c:v>
                </c:pt>
                <c:pt idx="343">
                  <c:v>394.69309239288827</c:v>
                </c:pt>
                <c:pt idx="344">
                  <c:v>393.54606219122343</c:v>
                </c:pt>
                <c:pt idx="345">
                  <c:v>392.40567951318451</c:v>
                </c:pt>
                <c:pt idx="346">
                  <c:v>391.27188673793694</c:v>
                </c:pt>
                <c:pt idx="347">
                  <c:v>390.1446269086718</c:v>
                </c:pt>
                <c:pt idx="348">
                  <c:v>389.02384372306801</c:v>
                </c:pt>
                <c:pt idx="349">
                  <c:v>387.9094815239186</c:v>
                </c:pt>
                <c:pt idx="350">
                  <c:v>386.80148528991708</c:v>
                </c:pt>
                <c:pt idx="351">
                  <c:v>385.69980062660204</c:v>
                </c:pt>
                <c:pt idx="352">
                  <c:v>384.60437375745522</c:v>
                </c:pt>
                <c:pt idx="353">
                  <c:v>383.51515151515144</c:v>
                </c:pt>
                <c:pt idx="354">
                  <c:v>382.43208133295673</c:v>
                </c:pt>
                <c:pt idx="355">
                  <c:v>381.3551112362714</c:v>
                </c:pt>
                <c:pt idx="356">
                  <c:v>380.28418983431612</c:v>
                </c:pt>
                <c:pt idx="357">
                  <c:v>379.21926631195737</c:v>
                </c:pt>
                <c:pt idx="358">
                  <c:v>378.16029042166986</c:v>
                </c:pt>
                <c:pt idx="359">
                  <c:v>377.10721247563345</c:v>
                </c:pt>
                <c:pt idx="360">
                  <c:v>376.05998333796163</c:v>
                </c:pt>
                <c:pt idx="361">
                  <c:v>375.01855441705891</c:v>
                </c:pt>
                <c:pt idx="362">
                  <c:v>373.98287765810545</c:v>
                </c:pt>
                <c:pt idx="363">
                  <c:v>372.95290553566502</c:v>
                </c:pt>
                <c:pt idx="364">
                  <c:v>371.92859104641576</c:v>
                </c:pt>
                <c:pt idx="365">
                  <c:v>370.90988770199937</c:v>
                </c:pt>
                <c:pt idx="366">
                  <c:v>369.89674952198845</c:v>
                </c:pt>
                <c:pt idx="367">
                  <c:v>368.88913102696807</c:v>
                </c:pt>
                <c:pt idx="368">
                  <c:v>367.88698723173042</c:v>
                </c:pt>
                <c:pt idx="369">
                  <c:v>366.89027363858025</c:v>
                </c:pt>
                <c:pt idx="370">
                  <c:v>365.89894623074838</c:v>
                </c:pt>
                <c:pt idx="371">
                  <c:v>364.91296146591208</c:v>
                </c:pt>
                <c:pt idx="372">
                  <c:v>363.93227626981985</c:v>
                </c:pt>
                <c:pt idx="373">
                  <c:v>362.9568480300187</c:v>
                </c:pt>
                <c:pt idx="374">
                  <c:v>361.98663458968184</c:v>
                </c:pt>
                <c:pt idx="375">
                  <c:v>361.02159424153552</c:v>
                </c:pt>
                <c:pt idx="376">
                  <c:v>360.06168572188238</c:v>
                </c:pt>
                <c:pt idx="377">
                  <c:v>359.10686820472017</c:v>
                </c:pt>
                <c:pt idx="378">
                  <c:v>358.1571012959534</c:v>
                </c:pt>
                <c:pt idx="379">
                  <c:v>357.2123450276971</c:v>
                </c:pt>
                <c:pt idx="380">
                  <c:v>356.27255985267027</c:v>
                </c:pt>
                <c:pt idx="381">
                  <c:v>355.33770663867745</c:v>
                </c:pt>
                <c:pt idx="382">
                  <c:v>354.40774666317714</c:v>
                </c:pt>
                <c:pt idx="383">
                  <c:v>353.48264160793519</c:v>
                </c:pt>
                <c:pt idx="384">
                  <c:v>352.56235355376197</c:v>
                </c:pt>
                <c:pt idx="385">
                  <c:v>351.64684497533102</c:v>
                </c:pt>
                <c:pt idx="386">
                  <c:v>350.7360787360787</c:v>
                </c:pt>
                <c:pt idx="387">
                  <c:v>349.83001808318255</c:v>
                </c:pt>
                <c:pt idx="388">
                  <c:v>348.92862664261781</c:v>
                </c:pt>
                <c:pt idx="389">
                  <c:v>348.03186841428931</c:v>
                </c:pt>
                <c:pt idx="390">
                  <c:v>347.13970776723909</c:v>
                </c:pt>
                <c:pt idx="391">
                  <c:v>346.25210943492704</c:v>
                </c:pt>
                <c:pt idx="392">
                  <c:v>345.36903851058395</c:v>
                </c:pt>
                <c:pt idx="393">
                  <c:v>344.49046044263542</c:v>
                </c:pt>
                <c:pt idx="394">
                  <c:v>343.61634103019531</c:v>
                </c:pt>
                <c:pt idx="395">
                  <c:v>342.74664641862813</c:v>
                </c:pt>
                <c:pt idx="396">
                  <c:v>341.8813430951779</c:v>
                </c:pt>
                <c:pt idx="397">
                  <c:v>341.02039788466374</c:v>
                </c:pt>
                <c:pt idx="398">
                  <c:v>340.16377794523981</c:v>
                </c:pt>
                <c:pt idx="399">
                  <c:v>339.31145076421944</c:v>
                </c:pt>
                <c:pt idx="400">
                  <c:v>338.46338415396144</c:v>
                </c:pt>
                <c:pt idx="401">
                  <c:v>337.61954624781845</c:v>
                </c:pt>
                <c:pt idx="402">
                  <c:v>336.77990549614515</c:v>
                </c:pt>
                <c:pt idx="403">
                  <c:v>335.94443066236659</c:v>
                </c:pt>
                <c:pt idx="404">
                  <c:v>335.11309081910412</c:v>
                </c:pt>
                <c:pt idx="405">
                  <c:v>334.28585534435933</c:v>
                </c:pt>
                <c:pt idx="406">
                  <c:v>333.46269391775417</c:v>
                </c:pt>
                <c:pt idx="407">
                  <c:v>332.64357651682627</c:v>
                </c:pt>
                <c:pt idx="408">
                  <c:v>331.82847341337902</c:v>
                </c:pt>
                <c:pt idx="409">
                  <c:v>331.01735516988504</c:v>
                </c:pt>
                <c:pt idx="410">
                  <c:v>330.21019263594241</c:v>
                </c:pt>
                <c:pt idx="411">
                  <c:v>329.40695694478222</c:v>
                </c:pt>
                <c:pt idx="412">
                  <c:v>328.60761950982766</c:v>
                </c:pt>
                <c:pt idx="413">
                  <c:v>327.81215202130227</c:v>
                </c:pt>
                <c:pt idx="414">
                  <c:v>327.02052644288813</c:v>
                </c:pt>
                <c:pt idx="415">
                  <c:v>326.23271500843163</c:v>
                </c:pt>
                <c:pt idx="416">
                  <c:v>325.44869021869738</c:v>
                </c:pt>
                <c:pt idx="417">
                  <c:v>324.66842483816822</c:v>
                </c:pt>
                <c:pt idx="418">
                  <c:v>323.89189189189182</c:v>
                </c:pt>
                <c:pt idx="419">
                  <c:v>323.11906466237167</c:v>
                </c:pt>
                <c:pt idx="420">
                  <c:v>322.34991668650315</c:v>
                </c:pt>
                <c:pt idx="421">
                  <c:v>321.58442175255277</c:v>
                </c:pt>
                <c:pt idx="422">
                  <c:v>320.82255389718068</c:v>
                </c:pt>
                <c:pt idx="423">
                  <c:v>320.06428740250527</c:v>
                </c:pt>
                <c:pt idx="424">
                  <c:v>319.3095967932091</c:v>
                </c:pt>
                <c:pt idx="425">
                  <c:v>318.55845683368614</c:v>
                </c:pt>
                <c:pt idx="426">
                  <c:v>317.81084252522874</c:v>
                </c:pt>
                <c:pt idx="427">
                  <c:v>317.06672910325443</c:v>
                </c:pt>
                <c:pt idx="428">
                  <c:v>316.32609203457133</c:v>
                </c:pt>
                <c:pt idx="429">
                  <c:v>315.58890701468181</c:v>
                </c:pt>
                <c:pt idx="430">
                  <c:v>314.85514996512433</c:v>
                </c:pt>
                <c:pt idx="431">
                  <c:v>314.12479703085125</c:v>
                </c:pt>
                <c:pt idx="432">
                  <c:v>313.39782457764403</c:v>
                </c:pt>
                <c:pt idx="433">
                  <c:v>312.67420918956356</c:v>
                </c:pt>
                <c:pt idx="434">
                  <c:v>311.95392766643624</c:v>
                </c:pt>
                <c:pt idx="435">
                  <c:v>311.23695702137434</c:v>
                </c:pt>
                <c:pt idx="436">
                  <c:v>310.52327447833062</c:v>
                </c:pt>
                <c:pt idx="437">
                  <c:v>309.81285746968649</c:v>
                </c:pt>
                <c:pt idx="438">
                  <c:v>309.10568363387347</c:v>
                </c:pt>
                <c:pt idx="439">
                  <c:v>308.40173081302657</c:v>
                </c:pt>
                <c:pt idx="440">
                  <c:v>307.70097705067025</c:v>
                </c:pt>
                <c:pt idx="441">
                  <c:v>307.00340058943544</c:v>
                </c:pt>
                <c:pt idx="442">
                  <c:v>306.30897986880791</c:v>
                </c:pt>
                <c:pt idx="443">
                  <c:v>305.61769352290673</c:v>
                </c:pt>
                <c:pt idx="444">
                  <c:v>304.92952037829315</c:v>
                </c:pt>
                <c:pt idx="445">
                  <c:v>304.24443945180855</c:v>
                </c:pt>
                <c:pt idx="446">
                  <c:v>303.562429948442</c:v>
                </c:pt>
                <c:pt idx="447">
                  <c:v>302.88347125922604</c:v>
                </c:pt>
                <c:pt idx="448">
                  <c:v>302.20754295916083</c:v>
                </c:pt>
                <c:pt idx="449">
                  <c:v>301.53462480516583</c:v>
                </c:pt>
                <c:pt idx="450">
                  <c:v>300.86469673405907</c:v>
                </c:pt>
                <c:pt idx="451">
                  <c:v>300.19773886056299</c:v>
                </c:pt>
                <c:pt idx="452">
                  <c:v>299.53373147533728</c:v>
                </c:pt>
                <c:pt idx="453">
                  <c:v>298.87265504303679</c:v>
                </c:pt>
                <c:pt idx="454">
                  <c:v>298.21449020039631</c:v>
                </c:pt>
                <c:pt idx="455">
                  <c:v>297.55921775433967</c:v>
                </c:pt>
                <c:pt idx="456">
                  <c:v>296.90681868011393</c:v>
                </c:pt>
                <c:pt idx="457">
                  <c:v>296.25727411944865</c:v>
                </c:pt>
                <c:pt idx="458">
                  <c:v>295.61056537873822</c:v>
                </c:pt>
                <c:pt idx="459">
                  <c:v>294.96667392724891</c:v>
                </c:pt>
                <c:pt idx="460">
                  <c:v>294.32558139534876</c:v>
                </c:pt>
                <c:pt idx="461">
                  <c:v>293.68726957276073</c:v>
                </c:pt>
                <c:pt idx="462">
                  <c:v>293.05172040683829</c:v>
                </c:pt>
                <c:pt idx="463">
                  <c:v>292.4189160008637</c:v>
                </c:pt>
                <c:pt idx="464">
                  <c:v>291.78883861236795</c:v>
                </c:pt>
                <c:pt idx="465">
                  <c:v>291.16147065147277</c:v>
                </c:pt>
                <c:pt idx="466">
                  <c:v>290.53679467925332</c:v>
                </c:pt>
                <c:pt idx="467">
                  <c:v>289.91479340612284</c:v>
                </c:pt>
                <c:pt idx="468">
                  <c:v>289.29544969023709</c:v>
                </c:pt>
                <c:pt idx="469">
                  <c:v>288.6787465359198</c:v>
                </c:pt>
                <c:pt idx="470">
                  <c:v>288.06466709210804</c:v>
                </c:pt>
                <c:pt idx="471">
                  <c:v>287.45319465081718</c:v>
                </c:pt>
                <c:pt idx="472">
                  <c:v>286.84431264562585</c:v>
                </c:pt>
                <c:pt idx="473">
                  <c:v>286.23800465017962</c:v>
                </c:pt>
                <c:pt idx="474">
                  <c:v>285.63425437671373</c:v>
                </c:pt>
                <c:pt idx="475">
                  <c:v>285.03304567459475</c:v>
                </c:pt>
                <c:pt idx="476">
                  <c:v>284.43436252888046</c:v>
                </c:pt>
                <c:pt idx="477">
                  <c:v>283.83818905889746</c:v>
                </c:pt>
                <c:pt idx="478">
                  <c:v>283.24450951683741</c:v>
                </c:pt>
                <c:pt idx="479">
                  <c:v>282.65330828637025</c:v>
                </c:pt>
                <c:pt idx="480">
                  <c:v>282.06456988127468</c:v>
                </c:pt>
                <c:pt idx="481">
                  <c:v>281.47827894408641</c:v>
                </c:pt>
                <c:pt idx="482">
                  <c:v>280.89442024476244</c:v>
                </c:pt>
                <c:pt idx="483">
                  <c:v>280.3129786793624</c:v>
                </c:pt>
                <c:pt idx="484">
                  <c:v>279.7339392687461</c:v>
                </c:pt>
                <c:pt idx="485">
                  <c:v>279.1572871572871</c:v>
                </c:pt>
                <c:pt idx="486">
                  <c:v>278.58300761160251</c:v>
                </c:pt>
                <c:pt idx="487">
                  <c:v>278.01108601929786</c:v>
                </c:pt>
                <c:pt idx="488">
                  <c:v>277.44150788772788</c:v>
                </c:pt>
                <c:pt idx="489">
                  <c:v>276.87425884277241</c:v>
                </c:pt>
                <c:pt idx="490">
                  <c:v>276.30932462762695</c:v>
                </c:pt>
                <c:pt idx="491">
                  <c:v>275.74669110160858</c:v>
                </c:pt>
                <c:pt idx="492">
                  <c:v>275.18634423897578</c:v>
                </c:pt>
                <c:pt idx="493">
                  <c:v>274.62827012776307</c:v>
                </c:pt>
                <c:pt idx="494">
                  <c:v>274.07245496862976</c:v>
                </c:pt>
                <c:pt idx="495">
                  <c:v>273.51888507372246</c:v>
                </c:pt>
                <c:pt idx="496">
                  <c:v>272.96754686555124</c:v>
                </c:pt>
                <c:pt idx="497">
                  <c:v>272.41842687588007</c:v>
                </c:pt>
                <c:pt idx="498">
                  <c:v>271.87151174462957</c:v>
                </c:pt>
                <c:pt idx="499">
                  <c:v>271.32678821879381</c:v>
                </c:pt>
                <c:pt idx="500">
                  <c:v>270.78424315136965</c:v>
                </c:pt>
                <c:pt idx="501">
                  <c:v>270.24386350029931</c:v>
                </c:pt>
                <c:pt idx="502">
                  <c:v>269.70563632742477</c:v>
                </c:pt>
                <c:pt idx="503">
                  <c:v>269.16954879745572</c:v>
                </c:pt>
                <c:pt idx="504">
                  <c:v>268.635588176949</c:v>
                </c:pt>
                <c:pt idx="505">
                  <c:v>268.10374183330026</c:v>
                </c:pt>
                <c:pt idx="506">
                  <c:v>267.57399723374823</c:v>
                </c:pt>
                <c:pt idx="507">
                  <c:v>267.04634194438961</c:v>
                </c:pt>
                <c:pt idx="508">
                  <c:v>266.52076362920678</c:v>
                </c:pt>
                <c:pt idx="509">
                  <c:v>265.99725004910624</c:v>
                </c:pt>
                <c:pt idx="510">
                  <c:v>265.4757890609684</c:v>
                </c:pt>
                <c:pt idx="511">
                  <c:v>264.95636861670903</c:v>
                </c:pt>
                <c:pt idx="512">
                  <c:v>264.43897676235105</c:v>
                </c:pt>
                <c:pt idx="513">
                  <c:v>263.92360163710771</c:v>
                </c:pt>
                <c:pt idx="514">
                  <c:v>263.41023147247614</c:v>
                </c:pt>
                <c:pt idx="515">
                  <c:v>262.89885459134143</c:v>
                </c:pt>
                <c:pt idx="516">
                  <c:v>262.38945940709158</c:v>
                </c:pt>
                <c:pt idx="517">
                  <c:v>261.88203442274215</c:v>
                </c:pt>
                <c:pt idx="518">
                  <c:v>261.37656823007137</c:v>
                </c:pt>
                <c:pt idx="519">
                  <c:v>260.87304950876512</c:v>
                </c:pt>
                <c:pt idx="520">
                  <c:v>260.37146702557197</c:v>
                </c:pt>
                <c:pt idx="521">
                  <c:v>259.87180963346759</c:v>
                </c:pt>
                <c:pt idx="522">
                  <c:v>259.3740662708293</c:v>
                </c:pt>
                <c:pt idx="523">
                  <c:v>258.87822596061932</c:v>
                </c:pt>
                <c:pt idx="524">
                  <c:v>258.38427780957829</c:v>
                </c:pt>
                <c:pt idx="525">
                  <c:v>257.89221100742714</c:v>
                </c:pt>
                <c:pt idx="526">
                  <c:v>257.40201482607864</c:v>
                </c:pt>
                <c:pt idx="527">
                  <c:v>256.91367861885783</c:v>
                </c:pt>
                <c:pt idx="528">
                  <c:v>256.42719181973109</c:v>
                </c:pt>
                <c:pt idx="529">
                  <c:v>255.94254394254389</c:v>
                </c:pt>
                <c:pt idx="530">
                  <c:v>255.45972458026782</c:v>
                </c:pt>
                <c:pt idx="531">
                  <c:v>254.97872340425528</c:v>
                </c:pt>
                <c:pt idx="532">
                  <c:v>254.49953016350307</c:v>
                </c:pt>
                <c:pt idx="533">
                  <c:v>254.02213468392418</c:v>
                </c:pt>
                <c:pt idx="534">
                  <c:v>253.54652686762773</c:v>
                </c:pt>
                <c:pt idx="535">
                  <c:v>253.07269669220702</c:v>
                </c:pt>
                <c:pt idx="536">
                  <c:v>252.60063421003539</c:v>
                </c:pt>
                <c:pt idx="537">
                  <c:v>252.13032954757026</c:v>
                </c:pt>
                <c:pt idx="538">
                  <c:v>251.66177290466453</c:v>
                </c:pt>
                <c:pt idx="539">
                  <c:v>251.19495455388608</c:v>
                </c:pt>
                <c:pt idx="540">
                  <c:v>250.72986483984442</c:v>
                </c:pt>
                <c:pt idx="541">
                  <c:v>250.26649417852519</c:v>
                </c:pt>
                <c:pt idx="542">
                  <c:v>249.80483305663157</c:v>
                </c:pt>
                <c:pt idx="543">
                  <c:v>249.34487203093349</c:v>
                </c:pt>
                <c:pt idx="544">
                  <c:v>248.88660172762354</c:v>
                </c:pt>
                <c:pt idx="545">
                  <c:v>248.43001284168039</c:v>
                </c:pt>
                <c:pt idx="546">
                  <c:v>247.97509613623873</c:v>
                </c:pt>
                <c:pt idx="547">
                  <c:v>247.5218424419667</c:v>
                </c:pt>
                <c:pt idx="548">
                  <c:v>247.07024265644952</c:v>
                </c:pt>
                <c:pt idx="549">
                  <c:v>246.62028774358035</c:v>
                </c:pt>
                <c:pt idx="550">
                  <c:v>246.17196873295759</c:v>
                </c:pt>
                <c:pt idx="551">
                  <c:v>245.72527671928864</c:v>
                </c:pt>
                <c:pt idx="552">
                  <c:v>245.28020286180035</c:v>
                </c:pt>
                <c:pt idx="553">
                  <c:v>244.83673838365573</c:v>
                </c:pt>
                <c:pt idx="554">
                  <c:v>244.39487457137696</c:v>
                </c:pt>
                <c:pt idx="555">
                  <c:v>243.95460277427486</c:v>
                </c:pt>
                <c:pt idx="556">
                  <c:v>243.51591440388415</c:v>
                </c:pt>
                <c:pt idx="557">
                  <c:v>243.07880093340509</c:v>
                </c:pt>
                <c:pt idx="558">
                  <c:v>242.643253897151</c:v>
                </c:pt>
                <c:pt idx="559">
                  <c:v>242.20926489000175</c:v>
                </c:pt>
                <c:pt idx="560">
                  <c:v>241.77682556686301</c:v>
                </c:pt>
                <c:pt idx="561">
                  <c:v>241.3459276421315</c:v>
                </c:pt>
                <c:pt idx="562">
                  <c:v>240.91656288916559</c:v>
                </c:pt>
                <c:pt idx="563">
                  <c:v>240.48872313976199</c:v>
                </c:pt>
                <c:pt idx="564">
                  <c:v>240.0624002836376</c:v>
                </c:pt>
                <c:pt idx="565">
                  <c:v>239.63758626791713</c:v>
                </c:pt>
                <c:pt idx="566">
                  <c:v>239.21427309662599</c:v>
                </c:pt>
                <c:pt idx="567">
                  <c:v>238.79245283018864</c:v>
                </c:pt>
                <c:pt idx="568">
                  <c:v>238.3721175849322</c:v>
                </c:pt>
                <c:pt idx="569">
                  <c:v>237.9532595325953</c:v>
                </c:pt>
                <c:pt idx="570">
                  <c:v>237.53587089984208</c:v>
                </c:pt>
                <c:pt idx="571">
                  <c:v>237.11994396778144</c:v>
                </c:pt>
                <c:pt idx="572">
                  <c:v>236.70547107149096</c:v>
                </c:pt>
                <c:pt idx="573">
                  <c:v>236.29244459954629</c:v>
                </c:pt>
                <c:pt idx="574">
                  <c:v>235.88085699355508</c:v>
                </c:pt>
                <c:pt idx="575">
                  <c:v>235.47070074769601</c:v>
                </c:pt>
                <c:pt idx="576">
                  <c:v>235.0619684082624</c:v>
                </c:pt>
                <c:pt idx="577">
                  <c:v>234.65465257321085</c:v>
                </c:pt>
                <c:pt idx="578">
                  <c:v>234.24874589171421</c:v>
                </c:pt>
                <c:pt idx="579">
                  <c:v>233.84424106371952</c:v>
                </c:pt>
                <c:pt idx="580">
                  <c:v>233.44113083951038</c:v>
                </c:pt>
                <c:pt idx="581">
                  <c:v>233.03940801927376</c:v>
                </c:pt>
                <c:pt idx="582">
                  <c:v>232.63906545267133</c:v>
                </c:pt>
                <c:pt idx="583">
                  <c:v>232.24009603841532</c:v>
                </c:pt>
                <c:pt idx="584">
                  <c:v>231.84249272384861</c:v>
                </c:pt>
                <c:pt idx="585">
                  <c:v>231.44624850452911</c:v>
                </c:pt>
                <c:pt idx="586">
                  <c:v>231.05135642381842</c:v>
                </c:pt>
                <c:pt idx="587">
                  <c:v>230.65780957247483</c:v>
                </c:pt>
                <c:pt idx="588">
                  <c:v>230.26560108825026</c:v>
                </c:pt>
                <c:pt idx="589">
                  <c:v>229.87472415549138</c:v>
                </c:pt>
                <c:pt idx="590">
                  <c:v>229.48517200474492</c:v>
                </c:pt>
                <c:pt idx="591">
                  <c:v>229.09693791236674</c:v>
                </c:pt>
                <c:pt idx="592">
                  <c:v>228.71001520013508</c:v>
                </c:pt>
                <c:pt idx="593">
                  <c:v>228.3243972348676</c:v>
                </c:pt>
                <c:pt idx="594">
                  <c:v>227.94007742804237</c:v>
                </c:pt>
                <c:pt idx="595">
                  <c:v>227.55704923542257</c:v>
                </c:pt>
                <c:pt idx="596">
                  <c:v>227.17530615668508</c:v>
                </c:pt>
                <c:pt idx="597">
                  <c:v>226.79484173505273</c:v>
                </c:pt>
                <c:pt idx="598">
                  <c:v>226.41564955693025</c:v>
                </c:pt>
                <c:pt idx="599">
                  <c:v>226.03772325154395</c:v>
                </c:pt>
                <c:pt idx="600">
                  <c:v>225.66105649058485</c:v>
                </c:pt>
                <c:pt idx="601">
                  <c:v>225.28564298785557</c:v>
                </c:pt>
                <c:pt idx="602">
                  <c:v>224.91147649892042</c:v>
                </c:pt>
                <c:pt idx="603">
                  <c:v>224.53855082075938</c:v>
                </c:pt>
                <c:pt idx="604">
                  <c:v>224.16685979142522</c:v>
                </c:pt>
                <c:pt idx="605">
                  <c:v>223.79639728970415</c:v>
                </c:pt>
                <c:pt idx="606">
                  <c:v>223.42715723477971</c:v>
                </c:pt>
                <c:pt idx="607">
                  <c:v>223.05913358590016</c:v>
                </c:pt>
                <c:pt idx="608">
                  <c:v>222.69232034204896</c:v>
                </c:pt>
                <c:pt idx="609">
                  <c:v>222.32671154161875</c:v>
                </c:pt>
                <c:pt idx="610">
                  <c:v>221.96230126208815</c:v>
                </c:pt>
                <c:pt idx="611">
                  <c:v>221.59908361970213</c:v>
                </c:pt>
                <c:pt idx="612">
                  <c:v>221.23705276915533</c:v>
                </c:pt>
                <c:pt idx="613">
                  <c:v>220.8762029032784</c:v>
                </c:pt>
                <c:pt idx="614">
                  <c:v>220.51652825272754</c:v>
                </c:pt>
                <c:pt idx="615">
                  <c:v>220.15802308567709</c:v>
                </c:pt>
                <c:pt idx="616">
                  <c:v>219.80068170751497</c:v>
                </c:pt>
                <c:pt idx="617">
                  <c:v>219.44449846054121</c:v>
                </c:pt>
                <c:pt idx="618">
                  <c:v>219.08946772366926</c:v>
                </c:pt>
                <c:pt idx="619">
                  <c:v>218.73558391213047</c:v>
                </c:pt>
                <c:pt idx="620">
                  <c:v>218.38284147718107</c:v>
                </c:pt>
                <c:pt idx="621">
                  <c:v>218.03123490581223</c:v>
                </c:pt>
                <c:pt idx="622">
                  <c:v>217.6807587204629</c:v>
                </c:pt>
                <c:pt idx="623">
                  <c:v>217.33140747873531</c:v>
                </c:pt>
                <c:pt idx="624">
                  <c:v>216.98317577311326</c:v>
                </c:pt>
                <c:pt idx="625">
                  <c:v>216.63605823068306</c:v>
                </c:pt>
                <c:pt idx="626">
                  <c:v>216.29004951285734</c:v>
                </c:pt>
                <c:pt idx="627">
                  <c:v>215.94514431510123</c:v>
                </c:pt>
                <c:pt idx="628">
                  <c:v>215.60133736666131</c:v>
                </c:pt>
                <c:pt idx="629">
                  <c:v>215.25862343029721</c:v>
                </c:pt>
                <c:pt idx="630">
                  <c:v>214.91699730201552</c:v>
                </c:pt>
                <c:pt idx="631">
                  <c:v>214.5764538108065</c:v>
                </c:pt>
                <c:pt idx="632">
                  <c:v>214.23698781838314</c:v>
                </c:pt>
                <c:pt idx="633">
                  <c:v>213.89859421892274</c:v>
                </c:pt>
                <c:pt idx="634">
                  <c:v>213.56126793881089</c:v>
                </c:pt>
                <c:pt idx="635">
                  <c:v>213.22500393638794</c:v>
                </c:pt>
                <c:pt idx="636">
                  <c:v>212.8897972016978</c:v>
                </c:pt>
                <c:pt idx="637">
                  <c:v>212.55564275623917</c:v>
                </c:pt>
                <c:pt idx="638">
                  <c:v>212.22253565271899</c:v>
                </c:pt>
                <c:pt idx="639">
                  <c:v>211.8904709748083</c:v>
                </c:pt>
                <c:pt idx="640">
                  <c:v>211.55944383690044</c:v>
                </c:pt>
                <c:pt idx="641">
                  <c:v>211.22944938387144</c:v>
                </c:pt>
                <c:pt idx="642">
                  <c:v>210.90048279084252</c:v>
                </c:pt>
                <c:pt idx="643">
                  <c:v>210.57253926294507</c:v>
                </c:pt>
                <c:pt idx="644">
                  <c:v>210.2456140350877</c:v>
                </c:pt>
                <c:pt idx="645">
                  <c:v>209.91970237172529</c:v>
                </c:pt>
                <c:pt idx="646">
                  <c:v>209.59479956663051</c:v>
                </c:pt>
                <c:pt idx="647">
                  <c:v>209.27090094266725</c:v>
                </c:pt>
                <c:pt idx="648">
                  <c:v>208.94800185156609</c:v>
                </c:pt>
                <c:pt idx="649">
                  <c:v>208.62609767370202</c:v>
                </c:pt>
                <c:pt idx="650">
                  <c:v>208.30518381787414</c:v>
                </c:pt>
                <c:pt idx="651">
                  <c:v>207.98525572108736</c:v>
                </c:pt>
                <c:pt idx="652">
                  <c:v>207.66630884833612</c:v>
                </c:pt>
                <c:pt idx="653">
                  <c:v>207.34833869239012</c:v>
                </c:pt>
                <c:pt idx="654">
                  <c:v>207.03134077358197</c:v>
                </c:pt>
                <c:pt idx="655">
                  <c:v>206.71531063959696</c:v>
                </c:pt>
                <c:pt idx="656">
                  <c:v>206.4002438652644</c:v>
                </c:pt>
                <c:pt idx="657">
                  <c:v>206.08613605235121</c:v>
                </c:pt>
                <c:pt idx="658">
                  <c:v>205.7729828293572</c:v>
                </c:pt>
                <c:pt idx="659">
                  <c:v>205.46077985131237</c:v>
                </c:pt>
                <c:pt idx="660">
                  <c:v>205.14952279957578</c:v>
                </c:pt>
                <c:pt idx="661">
                  <c:v>204.83920738163664</c:v>
                </c:pt>
                <c:pt idx="662">
                  <c:v>204.52982933091675</c:v>
                </c:pt>
                <c:pt idx="663">
                  <c:v>204.22138440657514</c:v>
                </c:pt>
                <c:pt idx="664">
                  <c:v>203.91386839331423</c:v>
                </c:pt>
                <c:pt idx="665">
                  <c:v>203.60727710118775</c:v>
                </c:pt>
                <c:pt idx="666">
                  <c:v>203.30160636541058</c:v>
                </c:pt>
                <c:pt idx="667">
                  <c:v>202.99685204616995</c:v>
                </c:pt>
                <c:pt idx="668">
                  <c:v>202.69301002843883</c:v>
                </c:pt>
                <c:pt idx="669">
                  <c:v>202.39007622179042</c:v>
                </c:pt>
                <c:pt idx="670">
                  <c:v>202.08804656021485</c:v>
                </c:pt>
                <c:pt idx="671">
                  <c:v>201.7869170019371</c:v>
                </c:pt>
                <c:pt idx="672">
                  <c:v>201.4866835292367</c:v>
                </c:pt>
                <c:pt idx="673">
                  <c:v>201.18734214826918</c:v>
                </c:pt>
                <c:pt idx="674">
                  <c:v>200.88888888888886</c:v>
                </c:pt>
                <c:pt idx="675">
                  <c:v>200.59131980447339</c:v>
                </c:pt>
                <c:pt idx="676">
                  <c:v>200.29463097174971</c:v>
                </c:pt>
                <c:pt idx="677">
                  <c:v>199.99881849062174</c:v>
                </c:pt>
                <c:pt idx="678">
                  <c:v>199.70387848399938</c:v>
                </c:pt>
                <c:pt idx="679">
                  <c:v>199.40980709762917</c:v>
                </c:pt>
                <c:pt idx="680">
                  <c:v>199.11660049992645</c:v>
                </c:pt>
                <c:pt idx="681">
                  <c:v>198.8242548818088</c:v>
                </c:pt>
                <c:pt idx="682">
                  <c:v>198.53276645653128</c:v>
                </c:pt>
                <c:pt idx="683">
                  <c:v>198.24213145952274</c:v>
                </c:pt>
                <c:pt idx="684">
                  <c:v>197.95234614822391</c:v>
                </c:pt>
                <c:pt idx="685">
                  <c:v>197.6634068019267</c:v>
                </c:pt>
                <c:pt idx="686">
                  <c:v>197.37530972161488</c:v>
                </c:pt>
                <c:pt idx="687">
                  <c:v>197.08805122980641</c:v>
                </c:pt>
                <c:pt idx="688">
                  <c:v>196.80162767039673</c:v>
                </c:pt>
                <c:pt idx="689">
                  <c:v>196.51603540850383</c:v>
                </c:pt>
                <c:pt idx="690">
                  <c:v>196.23127083031443</c:v>
                </c:pt>
                <c:pt idx="691">
                  <c:v>195.94733034293154</c:v>
                </c:pt>
                <c:pt idx="692">
                  <c:v>195.66421037422336</c:v>
                </c:pt>
                <c:pt idx="693">
                  <c:v>195.38190737267345</c:v>
                </c:pt>
                <c:pt idx="694">
                  <c:v>195.10041780723236</c:v>
                </c:pt>
                <c:pt idx="695">
                  <c:v>194.81973816717016</c:v>
                </c:pt>
                <c:pt idx="696">
                  <c:v>194.53986496193073</c:v>
                </c:pt>
                <c:pt idx="697">
                  <c:v>194.26079472098692</c:v>
                </c:pt>
                <c:pt idx="698">
                  <c:v>193.98252399369716</c:v>
                </c:pt>
                <c:pt idx="699">
                  <c:v>193.70504934916318</c:v>
                </c:pt>
                <c:pt idx="700">
                  <c:v>193.42836737608908</c:v>
                </c:pt>
                <c:pt idx="701">
                  <c:v>193.15247468264153</c:v>
                </c:pt>
                <c:pt idx="702">
                  <c:v>192.87736789631103</c:v>
                </c:pt>
                <c:pt idx="703">
                  <c:v>192.60304366377468</c:v>
                </c:pt>
                <c:pt idx="704">
                  <c:v>192.3294986507598</c:v>
                </c:pt>
                <c:pt idx="705">
                  <c:v>192.05672954190891</c:v>
                </c:pt>
                <c:pt idx="706">
                  <c:v>191.78473304064576</c:v>
                </c:pt>
                <c:pt idx="707">
                  <c:v>191.51350586904255</c:v>
                </c:pt>
                <c:pt idx="708">
                  <c:v>191.24304476768816</c:v>
                </c:pt>
                <c:pt idx="709">
                  <c:v>190.97334649555771</c:v>
                </c:pt>
                <c:pt idx="710">
                  <c:v>190.70440782988308</c:v>
                </c:pt>
                <c:pt idx="711">
                  <c:v>190.43622556602443</c:v>
                </c:pt>
                <c:pt idx="712">
                  <c:v>190.16879651734303</c:v>
                </c:pt>
                <c:pt idx="713">
                  <c:v>189.90211751507499</c:v>
                </c:pt>
                <c:pt idx="714">
                  <c:v>189.6361854082061</c:v>
                </c:pt>
                <c:pt idx="715">
                  <c:v>189.37099706334774</c:v>
                </c:pt>
                <c:pt idx="716">
                  <c:v>189.10654936461384</c:v>
                </c:pt>
                <c:pt idx="717">
                  <c:v>188.84283921349879</c:v>
                </c:pt>
                <c:pt idx="718">
                  <c:v>188.57986352875642</c:v>
                </c:pt>
                <c:pt idx="719">
                  <c:v>188.31761924628003</c:v>
                </c:pt>
                <c:pt idx="720">
                  <c:v>188.05610331898345</c:v>
                </c:pt>
                <c:pt idx="721">
                  <c:v>187.79531271668282</c:v>
                </c:pt>
                <c:pt idx="722">
                  <c:v>187.53524442597976</c:v>
                </c:pt>
                <c:pt idx="723">
                  <c:v>187.27589545014519</c:v>
                </c:pt>
                <c:pt idx="724">
                  <c:v>187.01726280900425</c:v>
                </c:pt>
                <c:pt idx="725">
                  <c:v>186.75934353882221</c:v>
                </c:pt>
                <c:pt idx="726">
                  <c:v>186.50213469219113</c:v>
                </c:pt>
                <c:pt idx="727">
                  <c:v>186.24563333791772</c:v>
                </c:pt>
                <c:pt idx="728">
                  <c:v>185.98983656091193</c:v>
                </c:pt>
                <c:pt idx="729">
                  <c:v>185.7347414620765</c:v>
                </c:pt>
                <c:pt idx="730">
                  <c:v>185.48034515819748</c:v>
                </c:pt>
                <c:pt idx="731">
                  <c:v>185.22664478183557</c:v>
                </c:pt>
                <c:pt idx="732">
                  <c:v>184.97363748121839</c:v>
                </c:pt>
                <c:pt idx="733">
                  <c:v>184.72132042013365</c:v>
                </c:pt>
                <c:pt idx="734">
                  <c:v>184.46969077782316</c:v>
                </c:pt>
                <c:pt idx="735">
                  <c:v>184.21874574887767</c:v>
                </c:pt>
                <c:pt idx="736">
                  <c:v>183.96848254313269</c:v>
                </c:pt>
                <c:pt idx="737">
                  <c:v>183.71889838556501</c:v>
                </c:pt>
                <c:pt idx="738">
                  <c:v>183.46999051619019</c:v>
                </c:pt>
                <c:pt idx="739">
                  <c:v>183.22175618996073</c:v>
                </c:pt>
                <c:pt idx="740">
                  <c:v>182.9741926766653</c:v>
                </c:pt>
                <c:pt idx="741">
                  <c:v>182.72729726082846</c:v>
                </c:pt>
                <c:pt idx="742">
                  <c:v>182.48106724161161</c:v>
                </c:pt>
                <c:pt idx="743">
                  <c:v>182.23549993271428</c:v>
                </c:pt>
                <c:pt idx="744">
                  <c:v>181.99059266227655</c:v>
                </c:pt>
                <c:pt idx="745">
                  <c:v>181.74634277278216</c:v>
                </c:pt>
                <c:pt idx="746">
                  <c:v>181.50274762096231</c:v>
                </c:pt>
                <c:pt idx="747">
                  <c:v>181.25980457770041</c:v>
                </c:pt>
                <c:pt idx="748">
                  <c:v>181.01751102793742</c:v>
                </c:pt>
                <c:pt idx="749">
                  <c:v>180.77586437057801</c:v>
                </c:pt>
                <c:pt idx="750">
                  <c:v>180.53486201839752</c:v>
                </c:pt>
                <c:pt idx="751">
                  <c:v>180.29450139794963</c:v>
                </c:pt>
                <c:pt idx="752">
                  <c:v>180.05477994947478</c:v>
                </c:pt>
                <c:pt idx="753">
                  <c:v>179.81569512680915</c:v>
                </c:pt>
                <c:pt idx="754">
                  <c:v>179.57724439729475</c:v>
                </c:pt>
                <c:pt idx="755">
                  <c:v>179.33942524168981</c:v>
                </c:pt>
                <c:pt idx="756">
                  <c:v>179.10223515408012</c:v>
                </c:pt>
                <c:pt idx="757">
                  <c:v>178.86567164179101</c:v>
                </c:pt>
                <c:pt idx="758">
                  <c:v>178.62973222530007</c:v>
                </c:pt>
                <c:pt idx="759">
                  <c:v>178.39441443815042</c:v>
                </c:pt>
                <c:pt idx="760">
                  <c:v>178.15971582686487</c:v>
                </c:pt>
                <c:pt idx="761">
                  <c:v>177.92563395086057</c:v>
                </c:pt>
                <c:pt idx="762">
                  <c:v>177.69216638236449</c:v>
                </c:pt>
                <c:pt idx="763">
                  <c:v>177.4593107063294</c:v>
                </c:pt>
                <c:pt idx="764">
                  <c:v>177.22706452035072</c:v>
                </c:pt>
                <c:pt idx="765">
                  <c:v>176.99542543458369</c:v>
                </c:pt>
                <c:pt idx="766">
                  <c:v>176.76439107166163</c:v>
                </c:pt>
                <c:pt idx="767">
                  <c:v>176.5339590666145</c:v>
                </c:pt>
                <c:pt idx="768">
                  <c:v>176.30412706678814</c:v>
                </c:pt>
                <c:pt idx="769">
                  <c:v>176.07489273176438</c:v>
                </c:pt>
                <c:pt idx="770">
                  <c:v>175.84625373328137</c:v>
                </c:pt>
                <c:pt idx="771">
                  <c:v>175.61820775515494</c:v>
                </c:pt>
                <c:pt idx="772">
                  <c:v>175.39075249320032</c:v>
                </c:pt>
                <c:pt idx="773">
                  <c:v>175.16388565515456</c:v>
                </c:pt>
                <c:pt idx="774">
                  <c:v>174.93760496059937</c:v>
                </c:pt>
                <c:pt idx="775">
                  <c:v>174.71190814088501</c:v>
                </c:pt>
                <c:pt idx="776">
                  <c:v>174.48679293905423</c:v>
                </c:pt>
                <c:pt idx="777">
                  <c:v>174.26225710976706</c:v>
                </c:pt>
                <c:pt idx="778">
                  <c:v>174.03829841922629</c:v>
                </c:pt>
                <c:pt idx="779">
                  <c:v>173.8149146451033</c:v>
                </c:pt>
                <c:pt idx="780">
                  <c:v>173.59210357646452</c:v>
                </c:pt>
                <c:pt idx="781">
                  <c:v>173.36986301369859</c:v>
                </c:pt>
                <c:pt idx="782">
                  <c:v>173.1481907684439</c:v>
                </c:pt>
                <c:pt idx="783">
                  <c:v>172.92708466351675</c:v>
                </c:pt>
                <c:pt idx="784">
                  <c:v>172.70654253284016</c:v>
                </c:pt>
                <c:pt idx="785">
                  <c:v>172.48656222137305</c:v>
                </c:pt>
                <c:pt idx="786">
                  <c:v>172.26714158504004</c:v>
                </c:pt>
                <c:pt idx="787">
                  <c:v>172.04827849066189</c:v>
                </c:pt>
                <c:pt idx="788">
                  <c:v>171.82997081588627</c:v>
                </c:pt>
                <c:pt idx="789">
                  <c:v>171.61221644911922</c:v>
                </c:pt>
                <c:pt idx="790">
                  <c:v>171.39501328945701</c:v>
                </c:pt>
                <c:pt idx="791">
                  <c:v>171.17835924661861</c:v>
                </c:pt>
                <c:pt idx="792">
                  <c:v>170.96225224087866</c:v>
                </c:pt>
                <c:pt idx="793">
                  <c:v>170.74669020300087</c:v>
                </c:pt>
                <c:pt idx="794">
                  <c:v>170.53167107417198</c:v>
                </c:pt>
                <c:pt idx="795">
                  <c:v>170.31719280593634</c:v>
                </c:pt>
                <c:pt idx="796">
                  <c:v>170.10325336013062</c:v>
                </c:pt>
                <c:pt idx="797">
                  <c:v>169.88985070881944</c:v>
                </c:pt>
                <c:pt idx="798">
                  <c:v>169.67698283423127</c:v>
                </c:pt>
                <c:pt idx="799">
                  <c:v>169.46464772869476</c:v>
                </c:pt>
                <c:pt idx="800">
                  <c:v>169.25284339457565</c:v>
                </c:pt>
                <c:pt idx="801">
                  <c:v>169.04156784421417</c:v>
                </c:pt>
                <c:pt idx="802">
                  <c:v>168.83081909986282</c:v>
                </c:pt>
                <c:pt idx="803">
                  <c:v>168.62059519362467</c:v>
                </c:pt>
                <c:pt idx="804">
                  <c:v>168.41089416739209</c:v>
                </c:pt>
                <c:pt idx="805">
                  <c:v>168.20171407278596</c:v>
                </c:pt>
                <c:pt idx="806">
                  <c:v>167.99305297109538</c:v>
                </c:pt>
                <c:pt idx="807">
                  <c:v>167.78490893321768</c:v>
                </c:pt>
                <c:pt idx="808">
                  <c:v>167.57728003959903</c:v>
                </c:pt>
                <c:pt idx="809">
                  <c:v>167.37016438017548</c:v>
                </c:pt>
                <c:pt idx="810">
                  <c:v>167.16356005431425</c:v>
                </c:pt>
                <c:pt idx="811">
                  <c:v>166.95746517075574</c:v>
                </c:pt>
                <c:pt idx="812">
                  <c:v>166.7518778475557</c:v>
                </c:pt>
                <c:pt idx="813">
                  <c:v>166.54679621202803</c:v>
                </c:pt>
                <c:pt idx="814">
                  <c:v>166.34221840068784</c:v>
                </c:pt>
                <c:pt idx="815">
                  <c:v>166.13814255919516</c:v>
                </c:pt>
                <c:pt idx="816">
                  <c:v>165.93456684229872</c:v>
                </c:pt>
                <c:pt idx="817">
                  <c:v>165.73148941378042</c:v>
                </c:pt>
                <c:pt idx="818">
                  <c:v>165.52890844640018</c:v>
                </c:pt>
                <c:pt idx="819">
                  <c:v>165.32682212184102</c:v>
                </c:pt>
                <c:pt idx="820">
                  <c:v>165.12522863065476</c:v>
                </c:pt>
                <c:pt idx="821">
                  <c:v>164.92412617220799</c:v>
                </c:pt>
                <c:pt idx="822">
                  <c:v>164.72351295462838</c:v>
                </c:pt>
                <c:pt idx="823">
                  <c:v>164.52338719475154</c:v>
                </c:pt>
                <c:pt idx="824">
                  <c:v>164.32374711806818</c:v>
                </c:pt>
                <c:pt idx="825">
                  <c:v>164.12459095867166</c:v>
                </c:pt>
                <c:pt idx="826">
                  <c:v>163.92591695920589</c:v>
                </c:pt>
                <c:pt idx="827">
                  <c:v>163.72772337081366</c:v>
                </c:pt>
                <c:pt idx="828">
                  <c:v>163.53000845308534</c:v>
                </c:pt>
                <c:pt idx="829">
                  <c:v>163.33277047400793</c:v>
                </c:pt>
                <c:pt idx="830">
                  <c:v>163.13600770991445</c:v>
                </c:pt>
                <c:pt idx="831">
                  <c:v>162.93971844543373</c:v>
                </c:pt>
                <c:pt idx="832">
                  <c:v>162.74390097344067</c:v>
                </c:pt>
                <c:pt idx="833">
                  <c:v>162.54855359500658</c:v>
                </c:pt>
                <c:pt idx="834">
                  <c:v>162.35367461935016</c:v>
                </c:pt>
                <c:pt idx="835">
                  <c:v>162.15926236378874</c:v>
                </c:pt>
                <c:pt idx="836">
                  <c:v>161.96531515368972</c:v>
                </c:pt>
                <c:pt idx="837">
                  <c:v>161.77183132242263</c:v>
                </c:pt>
                <c:pt idx="838">
                  <c:v>161.57880921131127</c:v>
                </c:pt>
                <c:pt idx="839">
                  <c:v>161.38624716958643</c:v>
                </c:pt>
                <c:pt idx="840">
                  <c:v>161.19414355433875</c:v>
                </c:pt>
                <c:pt idx="841">
                  <c:v>161.00249673047199</c:v>
                </c:pt>
                <c:pt idx="842">
                  <c:v>160.81130507065666</c:v>
                </c:pt>
                <c:pt idx="843">
                  <c:v>160.62056695528403</c:v>
                </c:pt>
                <c:pt idx="844">
                  <c:v>160.4302807724203</c:v>
                </c:pt>
                <c:pt idx="845">
                  <c:v>160.24044491776118</c:v>
                </c:pt>
                <c:pt idx="846">
                  <c:v>160.05105779458691</c:v>
                </c:pt>
                <c:pt idx="847">
                  <c:v>159.86211781371736</c:v>
                </c:pt>
                <c:pt idx="848">
                  <c:v>159.67362339346772</c:v>
                </c:pt>
                <c:pt idx="849">
                  <c:v>159.48557295960427</c:v>
                </c:pt>
                <c:pt idx="850">
                  <c:v>159.29796494530052</c:v>
                </c:pt>
                <c:pt idx="851">
                  <c:v>159.11079779109386</c:v>
                </c:pt>
                <c:pt idx="852">
                  <c:v>158.92406994484213</c:v>
                </c:pt>
                <c:pt idx="853">
                  <c:v>158.73777986168091</c:v>
                </c:pt>
                <c:pt idx="854">
                  <c:v>158.55192600398078</c:v>
                </c:pt>
                <c:pt idx="855">
                  <c:v>158.3665068413051</c:v>
                </c:pt>
                <c:pt idx="856">
                  <c:v>158.18152085036792</c:v>
                </c:pt>
                <c:pt idx="857">
                  <c:v>157.99696651499238</c:v>
                </c:pt>
                <c:pt idx="858">
                  <c:v>157.81284232606919</c:v>
                </c:pt>
                <c:pt idx="859">
                  <c:v>157.62914678151552</c:v>
                </c:pt>
                <c:pt idx="860">
                  <c:v>157.44587838623414</c:v>
                </c:pt>
                <c:pt idx="861">
                  <c:v>157.26303565207292</c:v>
                </c:pt>
                <c:pt idx="862">
                  <c:v>157.08061709778445</c:v>
                </c:pt>
                <c:pt idx="863">
                  <c:v>156.89862124898619</c:v>
                </c:pt>
                <c:pt idx="864">
                  <c:v>156.71704663812056</c:v>
                </c:pt>
                <c:pt idx="865">
                  <c:v>156.53589180441566</c:v>
                </c:pt>
                <c:pt idx="866">
                  <c:v>156.35515529384594</c:v>
                </c:pt>
                <c:pt idx="867">
                  <c:v>156.1748356590935</c:v>
                </c:pt>
                <c:pt idx="868">
                  <c:v>155.99493145950925</c:v>
                </c:pt>
                <c:pt idx="869">
                  <c:v>155.81544126107465</c:v>
                </c:pt>
                <c:pt idx="870">
                  <c:v>155.63636363636363</c:v>
                </c:pt>
                <c:pt idx="871">
                  <c:v>155.45769716450462</c:v>
                </c:pt>
                <c:pt idx="872">
                  <c:v>155.2794404311432</c:v>
                </c:pt>
                <c:pt idx="873">
                  <c:v>155.10159202840453</c:v>
                </c:pt>
                <c:pt idx="874">
                  <c:v>154.9241505548564</c:v>
                </c:pt>
                <c:pt idx="875">
                  <c:v>154.7471146154725</c:v>
                </c:pt>
                <c:pt idx="876">
                  <c:v>154.57048282159568</c:v>
                </c:pt>
                <c:pt idx="877">
                  <c:v>154.39425379090181</c:v>
                </c:pt>
                <c:pt idx="878">
                  <c:v>154.2184261473636</c:v>
                </c:pt>
                <c:pt idx="879">
                  <c:v>154.04299852121486</c:v>
                </c:pt>
                <c:pt idx="880">
                  <c:v>153.86796954891489</c:v>
                </c:pt>
                <c:pt idx="881">
                  <c:v>153.69333787311314</c:v>
                </c:pt>
                <c:pt idx="882">
                  <c:v>153.5191021426142</c:v>
                </c:pt>
                <c:pt idx="883">
                  <c:v>153.34526101234286</c:v>
                </c:pt>
                <c:pt idx="884">
                  <c:v>153.17181314330955</c:v>
                </c:pt>
                <c:pt idx="885">
                  <c:v>152.99875720257594</c:v>
                </c:pt>
                <c:pt idx="886">
                  <c:v>152.82609186322082</c:v>
                </c:pt>
                <c:pt idx="887">
                  <c:v>152.65381580430613</c:v>
                </c:pt>
                <c:pt idx="888">
                  <c:v>152.48192771084334</c:v>
                </c:pt>
                <c:pt idx="889">
                  <c:v>152.31042627375996</c:v>
                </c:pt>
                <c:pt idx="890">
                  <c:v>152.13931018986628</c:v>
                </c:pt>
                <c:pt idx="891">
                  <c:v>151.96857816182245</c:v>
                </c:pt>
                <c:pt idx="892">
                  <c:v>151.79822889810558</c:v>
                </c:pt>
                <c:pt idx="893">
                  <c:v>151.62826111297724</c:v>
                </c:pt>
                <c:pt idx="894">
                  <c:v>151.45867352645115</c:v>
                </c:pt>
                <c:pt idx="895">
                  <c:v>151.28946486426096</c:v>
                </c:pt>
                <c:pt idx="896">
                  <c:v>151.12063385782835</c:v>
                </c:pt>
                <c:pt idx="897">
                  <c:v>150.95217924423139</c:v>
                </c:pt>
                <c:pt idx="898">
                  <c:v>150.784099766173</c:v>
                </c:pt>
                <c:pt idx="899">
                  <c:v>150.61639417194971</c:v>
                </c:pt>
                <c:pt idx="900">
                  <c:v>150.4490612154205</c:v>
                </c:pt>
                <c:pt idx="901">
                  <c:v>150.282099655976</c:v>
                </c:pt>
                <c:pt idx="902">
                  <c:v>150.1155082585079</c:v>
                </c:pt>
                <c:pt idx="903">
                  <c:v>149.94928579337835</c:v>
                </c:pt>
                <c:pt idx="904">
                  <c:v>149.78343103638974</c:v>
                </c:pt>
                <c:pt idx="905">
                  <c:v>149.6179427687548</c:v>
                </c:pt>
                <c:pt idx="906">
                  <c:v>149.45281977706654</c:v>
                </c:pt>
                <c:pt idx="907">
                  <c:v>149.28806085326863</c:v>
                </c:pt>
                <c:pt idx="908">
                  <c:v>149.12366479462611</c:v>
                </c:pt>
                <c:pt idx="909">
                  <c:v>148.95963040369594</c:v>
                </c:pt>
                <c:pt idx="910">
                  <c:v>148.79595648829797</c:v>
                </c:pt>
                <c:pt idx="911">
                  <c:v>148.63264186148609</c:v>
                </c:pt>
                <c:pt idx="912">
                  <c:v>148.46968534151955</c:v>
                </c:pt>
                <c:pt idx="913">
                  <c:v>148.30708575183439</c:v>
                </c:pt>
                <c:pt idx="914">
                  <c:v>148.14484192101517</c:v>
                </c:pt>
                <c:pt idx="915">
                  <c:v>147.98295268276689</c:v>
                </c:pt>
                <c:pt idx="916">
                  <c:v>147.82141687588688</c:v>
                </c:pt>
                <c:pt idx="917">
                  <c:v>147.66023334423724</c:v>
                </c:pt>
                <c:pt idx="918">
                  <c:v>147.49940093671711</c:v>
                </c:pt>
                <c:pt idx="919">
                  <c:v>147.33891850723532</c:v>
                </c:pt>
                <c:pt idx="920">
                  <c:v>147.17878491468318</c:v>
                </c:pt>
                <c:pt idx="921">
                  <c:v>147.01899902290737</c:v>
                </c:pt>
                <c:pt idx="922">
                  <c:v>146.85955970068321</c:v>
                </c:pt>
                <c:pt idx="923">
                  <c:v>146.70046582168777</c:v>
                </c:pt>
                <c:pt idx="924">
                  <c:v>146.54171626447351</c:v>
                </c:pt>
                <c:pt idx="925">
                  <c:v>146.38330991244189</c:v>
                </c:pt>
                <c:pt idx="926">
                  <c:v>146.22524565381707</c:v>
                </c:pt>
                <c:pt idx="927">
                  <c:v>146.06752238162008</c:v>
                </c:pt>
                <c:pt idx="928">
                  <c:v>145.9101389936429</c:v>
                </c:pt>
                <c:pt idx="929">
                  <c:v>145.75309439242275</c:v>
                </c:pt>
                <c:pt idx="930">
                  <c:v>145.59638748521661</c:v>
                </c:pt>
                <c:pt idx="931">
                  <c:v>145.44001718397593</c:v>
                </c:pt>
                <c:pt idx="932">
                  <c:v>145.2839824053213</c:v>
                </c:pt>
                <c:pt idx="933">
                  <c:v>145.1282820705176</c:v>
                </c:pt>
                <c:pt idx="934">
                  <c:v>144.97291510544906</c:v>
                </c:pt>
                <c:pt idx="935">
                  <c:v>144.81788044059456</c:v>
                </c:pt>
                <c:pt idx="936">
                  <c:v>144.66317701100309</c:v>
                </c:pt>
                <c:pt idx="937">
                  <c:v>144.50880375626932</c:v>
                </c:pt>
                <c:pt idx="938">
                  <c:v>144.35475962050953</c:v>
                </c:pt>
                <c:pt idx="939">
                  <c:v>144.20104355233732</c:v>
                </c:pt>
                <c:pt idx="940">
                  <c:v>144.0476545048399</c:v>
                </c:pt>
                <c:pt idx="941">
                  <c:v>143.8945914355541</c:v>
                </c:pt>
                <c:pt idx="942">
                  <c:v>143.74185330644303</c:v>
                </c:pt>
                <c:pt idx="943">
                  <c:v>143.58943908387232</c:v>
                </c:pt>
                <c:pt idx="944">
                  <c:v>143.43734773858699</c:v>
                </c:pt>
                <c:pt idx="945">
                  <c:v>143.28557824568827</c:v>
                </c:pt>
                <c:pt idx="1832">
                  <c:v>0.75</c:v>
                </c:pt>
                <c:pt idx="1833">
                  <c:v>0.8</c:v>
                </c:pt>
                <c:pt idx="1834">
                  <c:v>0.77</c:v>
                </c:pt>
                <c:pt idx="1835">
                  <c:v>0.65</c:v>
                </c:pt>
                <c:pt idx="1836">
                  <c:v>0.46</c:v>
                </c:pt>
                <c:pt idx="1837">
                  <c:v>0.22</c:v>
                </c:pt>
                <c:pt idx="1838">
                  <c:v>-0.04</c:v>
                </c:pt>
                <c:pt idx="1839">
                  <c:v>-0.3</c:v>
                </c:pt>
                <c:pt idx="1840">
                  <c:v>-0.53</c:v>
                </c:pt>
                <c:pt idx="1841">
                  <c:v>-0.69</c:v>
                </c:pt>
                <c:pt idx="1842">
                  <c:v>-0.78</c:v>
                </c:pt>
                <c:pt idx="1843">
                  <c:v>-0.79</c:v>
                </c:pt>
                <c:pt idx="1844">
                  <c:v>-0.7</c:v>
                </c:pt>
                <c:pt idx="1845">
                  <c:v>-0.54</c:v>
                </c:pt>
                <c:pt idx="1846">
                  <c:v>-0.32</c:v>
                </c:pt>
                <c:pt idx="1847">
                  <c:v>-7.0000000000000007E-2</c:v>
                </c:pt>
                <c:pt idx="1848">
                  <c:v>0.19</c:v>
                </c:pt>
                <c:pt idx="1849">
                  <c:v>0.43</c:v>
                </c:pt>
                <c:pt idx="1850">
                  <c:v>0.63</c:v>
                </c:pt>
                <c:pt idx="1851">
                  <c:v>0.75</c:v>
                </c:pt>
                <c:pt idx="1852">
                  <c:v>0.79</c:v>
                </c:pt>
                <c:pt idx="1853">
                  <c:v>0.74</c:v>
                </c:pt>
                <c:pt idx="1854">
                  <c:v>0.61</c:v>
                </c:pt>
                <c:pt idx="1855">
                  <c:v>0.42</c:v>
                </c:pt>
                <c:pt idx="1856">
                  <c:v>0.18</c:v>
                </c:pt>
                <c:pt idx="1857">
                  <c:v>-0.08</c:v>
                </c:pt>
                <c:pt idx="1858">
                  <c:v>-0.33</c:v>
                </c:pt>
                <c:pt idx="1859">
                  <c:v>-0.55000000000000004</c:v>
                </c:pt>
                <c:pt idx="1860">
                  <c:v>-0.7</c:v>
                </c:pt>
                <c:pt idx="1861">
                  <c:v>-0.78</c:v>
                </c:pt>
                <c:pt idx="1862">
                  <c:v>-0.77</c:v>
                </c:pt>
                <c:pt idx="1863">
                  <c:v>-0.67</c:v>
                </c:pt>
                <c:pt idx="1864">
                  <c:v>-0.5</c:v>
                </c:pt>
                <c:pt idx="1865">
                  <c:v>-0.28000000000000003</c:v>
                </c:pt>
                <c:pt idx="1866">
                  <c:v>-0.03</c:v>
                </c:pt>
                <c:pt idx="1867">
                  <c:v>0.23</c:v>
                </c:pt>
                <c:pt idx="1868">
                  <c:v>0.46</c:v>
                </c:pt>
                <c:pt idx="1869">
                  <c:v>0.64</c:v>
                </c:pt>
                <c:pt idx="1870">
                  <c:v>0.75</c:v>
                </c:pt>
                <c:pt idx="1871">
                  <c:v>0.77</c:v>
                </c:pt>
                <c:pt idx="1872">
                  <c:v>0.71</c:v>
                </c:pt>
                <c:pt idx="1873">
                  <c:v>0.57999999999999996</c:v>
                </c:pt>
                <c:pt idx="1874">
                  <c:v>0.38</c:v>
                </c:pt>
                <c:pt idx="1875">
                  <c:v>0.14000000000000001</c:v>
                </c:pt>
                <c:pt idx="1876">
                  <c:v>-0.12</c:v>
                </c:pt>
                <c:pt idx="1877">
                  <c:v>-0.36</c:v>
                </c:pt>
                <c:pt idx="1878">
                  <c:v>-0.56000000000000005</c:v>
                </c:pt>
                <c:pt idx="1879">
                  <c:v>-0.7</c:v>
                </c:pt>
                <c:pt idx="1880">
                  <c:v>-0.76</c:v>
                </c:pt>
                <c:pt idx="1881">
                  <c:v>-0.74</c:v>
                </c:pt>
                <c:pt idx="1882">
                  <c:v>-0.64</c:v>
                </c:pt>
                <c:pt idx="1883">
                  <c:v>-0.46</c:v>
                </c:pt>
                <c:pt idx="1884">
                  <c:v>-0.24</c:v>
                </c:pt>
                <c:pt idx="1885">
                  <c:v>0.01</c:v>
                </c:pt>
                <c:pt idx="1886">
                  <c:v>0.26</c:v>
                </c:pt>
                <c:pt idx="1887">
                  <c:v>0.48</c:v>
                </c:pt>
                <c:pt idx="1888">
                  <c:v>0.65</c:v>
                </c:pt>
                <c:pt idx="1889">
                  <c:v>0.74</c:v>
                </c:pt>
                <c:pt idx="1890">
                  <c:v>0.76</c:v>
                </c:pt>
                <c:pt idx="1891">
                  <c:v>0.69</c:v>
                </c:pt>
                <c:pt idx="1892">
                  <c:v>0.54</c:v>
                </c:pt>
                <c:pt idx="1893">
                  <c:v>0.34</c:v>
                </c:pt>
                <c:pt idx="1894">
                  <c:v>0.1</c:v>
                </c:pt>
                <c:pt idx="1895">
                  <c:v>-0.16</c:v>
                </c:pt>
                <c:pt idx="1896">
                  <c:v>-0.39</c:v>
                </c:pt>
                <c:pt idx="1897">
                  <c:v>-0.57999999999999996</c:v>
                </c:pt>
                <c:pt idx="1898">
                  <c:v>-0.7</c:v>
                </c:pt>
                <c:pt idx="1899">
                  <c:v>-0.75</c:v>
                </c:pt>
                <c:pt idx="1900">
                  <c:v>-0.72</c:v>
                </c:pt>
                <c:pt idx="1901">
                  <c:v>-0.6</c:v>
                </c:pt>
                <c:pt idx="1902">
                  <c:v>-0.42</c:v>
                </c:pt>
                <c:pt idx="1903">
                  <c:v>-0.2</c:v>
                </c:pt>
                <c:pt idx="1904">
                  <c:v>0.05</c:v>
                </c:pt>
                <c:pt idx="1905">
                  <c:v>0.28999999999999998</c:v>
                </c:pt>
                <c:pt idx="1906">
                  <c:v>0.5</c:v>
                </c:pt>
                <c:pt idx="1907">
                  <c:v>0.65</c:v>
                </c:pt>
                <c:pt idx="1908">
                  <c:v>0.74</c:v>
                </c:pt>
                <c:pt idx="1909">
                  <c:v>0.74</c:v>
                </c:pt>
                <c:pt idx="1910">
                  <c:v>0.66</c:v>
                </c:pt>
                <c:pt idx="1911">
                  <c:v>0.5</c:v>
                </c:pt>
                <c:pt idx="1912">
                  <c:v>0.3</c:v>
                </c:pt>
                <c:pt idx="1913">
                  <c:v>0.06</c:v>
                </c:pt>
                <c:pt idx="1914">
                  <c:v>-0.19</c:v>
                </c:pt>
                <c:pt idx="1915">
                  <c:v>-0.41</c:v>
                </c:pt>
                <c:pt idx="1916">
                  <c:v>-0.59</c:v>
                </c:pt>
                <c:pt idx="1917">
                  <c:v>-0.7</c:v>
                </c:pt>
                <c:pt idx="1918">
                  <c:v>-0.74</c:v>
                </c:pt>
                <c:pt idx="1919">
                  <c:v>-0.69</c:v>
                </c:pt>
                <c:pt idx="1920">
                  <c:v>-0.56999999999999995</c:v>
                </c:pt>
                <c:pt idx="1921">
                  <c:v>-0.39</c:v>
                </c:pt>
                <c:pt idx="1922">
                  <c:v>-0.16</c:v>
                </c:pt>
                <c:pt idx="1923">
                  <c:v>0.08</c:v>
                </c:pt>
                <c:pt idx="1924">
                  <c:v>0.32</c:v>
                </c:pt>
                <c:pt idx="1925">
                  <c:v>0.52</c:v>
                </c:pt>
                <c:pt idx="1926">
                  <c:v>0.66</c:v>
                </c:pt>
                <c:pt idx="1927">
                  <c:v>0.73</c:v>
                </c:pt>
                <c:pt idx="1928">
                  <c:v>0.72</c:v>
                </c:pt>
                <c:pt idx="1929">
                  <c:v>0.63</c:v>
                </c:pt>
                <c:pt idx="1930">
                  <c:v>0.47</c:v>
                </c:pt>
                <c:pt idx="1931">
                  <c:v>0.26</c:v>
                </c:pt>
                <c:pt idx="1932">
                  <c:v>0.02</c:v>
                </c:pt>
                <c:pt idx="1933">
                  <c:v>-0.22</c:v>
                </c:pt>
                <c:pt idx="1934">
                  <c:v>-0.43</c:v>
                </c:pt>
                <c:pt idx="1935">
                  <c:v>-0.6</c:v>
                </c:pt>
                <c:pt idx="1936">
                  <c:v>-0.7</c:v>
                </c:pt>
                <c:pt idx="1937">
                  <c:v>-0.72</c:v>
                </c:pt>
                <c:pt idx="1938">
                  <c:v>-0.67</c:v>
                </c:pt>
                <c:pt idx="1939">
                  <c:v>-0.54</c:v>
                </c:pt>
                <c:pt idx="1940">
                  <c:v>-0.35</c:v>
                </c:pt>
                <c:pt idx="1941">
                  <c:v>-0.12</c:v>
                </c:pt>
                <c:pt idx="1942">
                  <c:v>0.12</c:v>
                </c:pt>
                <c:pt idx="1943">
                  <c:v>0.34</c:v>
                </c:pt>
                <c:pt idx="1944">
                  <c:v>0.53</c:v>
                </c:pt>
                <c:pt idx="1945">
                  <c:v>0.66</c:v>
                </c:pt>
                <c:pt idx="1946">
                  <c:v>0.72</c:v>
                </c:pt>
                <c:pt idx="1947">
                  <c:v>0.69</c:v>
                </c:pt>
                <c:pt idx="1948">
                  <c:v>0.59</c:v>
                </c:pt>
                <c:pt idx="1949">
                  <c:v>0.43</c:v>
                </c:pt>
                <c:pt idx="1950">
                  <c:v>0.22</c:v>
                </c:pt>
                <c:pt idx="1951">
                  <c:v>-0.02</c:v>
                </c:pt>
                <c:pt idx="1952">
                  <c:v>-0.25</c:v>
                </c:pt>
                <c:pt idx="1953">
                  <c:v>-0.45</c:v>
                </c:pt>
                <c:pt idx="1954">
                  <c:v>-0.61</c:v>
                </c:pt>
                <c:pt idx="1955">
                  <c:v>-0.7</c:v>
                </c:pt>
                <c:pt idx="1956">
                  <c:v>-0.71</c:v>
                </c:pt>
                <c:pt idx="1957">
                  <c:v>-0.64</c:v>
                </c:pt>
                <c:pt idx="1958">
                  <c:v>-0.5</c:v>
                </c:pt>
                <c:pt idx="1959">
                  <c:v>-0.31</c:v>
                </c:pt>
                <c:pt idx="1960">
                  <c:v>-0.08</c:v>
                </c:pt>
                <c:pt idx="1961">
                  <c:v>0.15</c:v>
                </c:pt>
                <c:pt idx="1962">
                  <c:v>0.37</c:v>
                </c:pt>
                <c:pt idx="1963">
                  <c:v>0.55000000000000004</c:v>
                </c:pt>
                <c:pt idx="1964">
                  <c:v>0.66</c:v>
                </c:pt>
                <c:pt idx="1965">
                  <c:v>0.7</c:v>
                </c:pt>
                <c:pt idx="1966">
                  <c:v>0.67</c:v>
                </c:pt>
                <c:pt idx="1967">
                  <c:v>0.56000000000000005</c:v>
                </c:pt>
                <c:pt idx="1968">
                  <c:v>0.39</c:v>
                </c:pt>
                <c:pt idx="1969">
                  <c:v>0.18</c:v>
                </c:pt>
                <c:pt idx="1970">
                  <c:v>-0.05</c:v>
                </c:pt>
                <c:pt idx="1971">
                  <c:v>-0.28000000000000003</c:v>
                </c:pt>
                <c:pt idx="1972">
                  <c:v>-0.47</c:v>
                </c:pt>
                <c:pt idx="1973">
                  <c:v>-0.61</c:v>
                </c:pt>
                <c:pt idx="1974">
                  <c:v>-0.69</c:v>
                </c:pt>
                <c:pt idx="1975">
                  <c:v>-0.69</c:v>
                </c:pt>
                <c:pt idx="1976">
                  <c:v>-0.61</c:v>
                </c:pt>
                <c:pt idx="1977">
                  <c:v>-0.47</c:v>
                </c:pt>
                <c:pt idx="1978">
                  <c:v>-0.27</c:v>
                </c:pt>
                <c:pt idx="1979">
                  <c:v>-0.05</c:v>
                </c:pt>
                <c:pt idx="1980">
                  <c:v>0.18</c:v>
                </c:pt>
                <c:pt idx="1981">
                  <c:v>0.39</c:v>
                </c:pt>
                <c:pt idx="1982">
                  <c:v>0.56000000000000005</c:v>
                </c:pt>
                <c:pt idx="1983">
                  <c:v>0.66</c:v>
                </c:pt>
                <c:pt idx="1984">
                  <c:v>0.69</c:v>
                </c:pt>
                <c:pt idx="1985">
                  <c:v>0.65</c:v>
                </c:pt>
                <c:pt idx="1986">
                  <c:v>0.53</c:v>
                </c:pt>
                <c:pt idx="1987">
                  <c:v>0.36</c:v>
                </c:pt>
                <c:pt idx="1988">
                  <c:v>0.14000000000000001</c:v>
                </c:pt>
                <c:pt idx="1989">
                  <c:v>-0.09</c:v>
                </c:pt>
                <c:pt idx="1990">
                  <c:v>-0.3</c:v>
                </c:pt>
                <c:pt idx="1991">
                  <c:v>-0.49</c:v>
                </c:pt>
                <c:pt idx="1992">
                  <c:v>-0.62</c:v>
                </c:pt>
                <c:pt idx="1993">
                  <c:v>-0.68</c:v>
                </c:pt>
                <c:pt idx="1994">
                  <c:v>-0.67</c:v>
                </c:pt>
                <c:pt idx="1995">
                  <c:v>-0.57999999999999996</c:v>
                </c:pt>
                <c:pt idx="1996">
                  <c:v>-0.43</c:v>
                </c:pt>
                <c:pt idx="1997">
                  <c:v>-0.23</c:v>
                </c:pt>
                <c:pt idx="1998">
                  <c:v>-0.01</c:v>
                </c:pt>
                <c:pt idx="1999">
                  <c:v>0.21</c:v>
                </c:pt>
                <c:pt idx="2000">
                  <c:v>0.41</c:v>
                </c:pt>
                <c:pt idx="2001">
                  <c:v>0.56999999999999995</c:v>
                </c:pt>
                <c:pt idx="2002">
                  <c:v>0.66</c:v>
                </c:pt>
                <c:pt idx="2003">
                  <c:v>0.68</c:v>
                </c:pt>
                <c:pt idx="2004">
                  <c:v>0.62</c:v>
                </c:pt>
                <c:pt idx="2005">
                  <c:v>0.5</c:v>
                </c:pt>
                <c:pt idx="2006">
                  <c:v>0.32</c:v>
                </c:pt>
                <c:pt idx="2007">
                  <c:v>0.11</c:v>
                </c:pt>
                <c:pt idx="2008">
                  <c:v>-0.12</c:v>
                </c:pt>
                <c:pt idx="2009">
                  <c:v>-0.33</c:v>
                </c:pt>
                <c:pt idx="2010">
                  <c:v>-0.5</c:v>
                </c:pt>
                <c:pt idx="2011">
                  <c:v>-0.62</c:v>
                </c:pt>
                <c:pt idx="2012">
                  <c:v>-0.67</c:v>
                </c:pt>
                <c:pt idx="2013">
                  <c:v>-0.65</c:v>
                </c:pt>
                <c:pt idx="2014">
                  <c:v>-0.55000000000000004</c:v>
                </c:pt>
                <c:pt idx="2015">
                  <c:v>-0.4</c:v>
                </c:pt>
                <c:pt idx="2016">
                  <c:v>-0.2</c:v>
                </c:pt>
                <c:pt idx="2017">
                  <c:v>0.02</c:v>
                </c:pt>
                <c:pt idx="2018">
                  <c:v>0.24</c:v>
                </c:pt>
                <c:pt idx="2019">
                  <c:v>0.43</c:v>
                </c:pt>
                <c:pt idx="2020">
                  <c:v>0.56999999999999995</c:v>
                </c:pt>
                <c:pt idx="2021">
                  <c:v>0.65</c:v>
                </c:pt>
                <c:pt idx="2022">
                  <c:v>0.66</c:v>
                </c:pt>
                <c:pt idx="2023">
                  <c:v>0.6</c:v>
                </c:pt>
                <c:pt idx="2024">
                  <c:v>0.47</c:v>
                </c:pt>
                <c:pt idx="2025">
                  <c:v>0.28000000000000003</c:v>
                </c:pt>
                <c:pt idx="2026">
                  <c:v>7.0000000000000007E-2</c:v>
                </c:pt>
                <c:pt idx="2027">
                  <c:v>-0.15</c:v>
                </c:pt>
                <c:pt idx="2028">
                  <c:v>-0.35</c:v>
                </c:pt>
                <c:pt idx="2029">
                  <c:v>-0.51</c:v>
                </c:pt>
                <c:pt idx="2030">
                  <c:v>-0.62</c:v>
                </c:pt>
                <c:pt idx="2031">
                  <c:v>-0.66</c:v>
                </c:pt>
                <c:pt idx="2032">
                  <c:v>-0.63</c:v>
                </c:pt>
                <c:pt idx="2033">
                  <c:v>-0.52</c:v>
                </c:pt>
                <c:pt idx="2034">
                  <c:v>-0.36</c:v>
                </c:pt>
                <c:pt idx="2035">
                  <c:v>-0.16</c:v>
                </c:pt>
                <c:pt idx="2036">
                  <c:v>0.05</c:v>
                </c:pt>
                <c:pt idx="2037">
                  <c:v>0.27</c:v>
                </c:pt>
                <c:pt idx="2038">
                  <c:v>0.45</c:v>
                </c:pt>
                <c:pt idx="2039">
                  <c:v>0.57999999999999996</c:v>
                </c:pt>
                <c:pt idx="2040">
                  <c:v>0.65</c:v>
                </c:pt>
                <c:pt idx="2041">
                  <c:v>0.64</c:v>
                </c:pt>
                <c:pt idx="2042">
                  <c:v>0.56999999999999995</c:v>
                </c:pt>
                <c:pt idx="2043">
                  <c:v>0.43</c:v>
                </c:pt>
                <c:pt idx="2044">
                  <c:v>0.25</c:v>
                </c:pt>
                <c:pt idx="2045">
                  <c:v>0.04</c:v>
                </c:pt>
                <c:pt idx="2046">
                  <c:v>-0.18</c:v>
                </c:pt>
                <c:pt idx="2047">
                  <c:v>-0.37</c:v>
                </c:pt>
                <c:pt idx="2048">
                  <c:v>-0.52</c:v>
                </c:pt>
                <c:pt idx="2049">
                  <c:v>-0.62</c:v>
                </c:pt>
                <c:pt idx="2050">
                  <c:v>-0.65</c:v>
                </c:pt>
                <c:pt idx="2051">
                  <c:v>-0.6</c:v>
                </c:pt>
                <c:pt idx="2052">
                  <c:v>-0.49</c:v>
                </c:pt>
                <c:pt idx="2053">
                  <c:v>-0.33</c:v>
                </c:pt>
                <c:pt idx="2054">
                  <c:v>-0.13</c:v>
                </c:pt>
                <c:pt idx="2055">
                  <c:v>0.09</c:v>
                </c:pt>
                <c:pt idx="2056">
                  <c:v>0.28999999999999998</c:v>
                </c:pt>
                <c:pt idx="2057">
                  <c:v>0.46</c:v>
                </c:pt>
                <c:pt idx="2058">
                  <c:v>0.57999999999999996</c:v>
                </c:pt>
                <c:pt idx="2059">
                  <c:v>0.64</c:v>
                </c:pt>
                <c:pt idx="2060">
                  <c:v>0.62</c:v>
                </c:pt>
                <c:pt idx="2061">
                  <c:v>0.54</c:v>
                </c:pt>
                <c:pt idx="2062">
                  <c:v>0.4</c:v>
                </c:pt>
                <c:pt idx="2063">
                  <c:v>0.21</c:v>
                </c:pt>
                <c:pt idx="2064">
                  <c:v>0.01</c:v>
                </c:pt>
                <c:pt idx="2065">
                  <c:v>-0.2</c:v>
                </c:pt>
                <c:pt idx="2066">
                  <c:v>-0.39</c:v>
                </c:pt>
                <c:pt idx="2067">
                  <c:v>-0.53</c:v>
                </c:pt>
                <c:pt idx="2068">
                  <c:v>-0.62</c:v>
                </c:pt>
                <c:pt idx="2069">
                  <c:v>-0.63</c:v>
                </c:pt>
                <c:pt idx="2070">
                  <c:v>-0.57999999999999996</c:v>
                </c:pt>
                <c:pt idx="2071">
                  <c:v>-0.46</c:v>
                </c:pt>
                <c:pt idx="2072">
                  <c:v>-0.28999999999999998</c:v>
                </c:pt>
                <c:pt idx="2073">
                  <c:v>-0.09</c:v>
                </c:pt>
                <c:pt idx="2074">
                  <c:v>0.12</c:v>
                </c:pt>
                <c:pt idx="2075">
                  <c:v>0.31</c:v>
                </c:pt>
                <c:pt idx="2076">
                  <c:v>0.47</c:v>
                </c:pt>
                <c:pt idx="2077">
                  <c:v>0.57999999999999996</c:v>
                </c:pt>
                <c:pt idx="2078">
                  <c:v>0.63</c:v>
                </c:pt>
                <c:pt idx="2079">
                  <c:v>0.6</c:v>
                </c:pt>
                <c:pt idx="2080">
                  <c:v>0.51</c:v>
                </c:pt>
                <c:pt idx="2081">
                  <c:v>0.37</c:v>
                </c:pt>
                <c:pt idx="2082">
                  <c:v>0.18</c:v>
                </c:pt>
                <c:pt idx="2083">
                  <c:v>-0.03</c:v>
                </c:pt>
                <c:pt idx="2084">
                  <c:v>-0.23</c:v>
                </c:pt>
                <c:pt idx="2085">
                  <c:v>-0.41</c:v>
                </c:pt>
                <c:pt idx="2086">
                  <c:v>-0.54</c:v>
                </c:pt>
                <c:pt idx="2087">
                  <c:v>-0.61</c:v>
                </c:pt>
                <c:pt idx="2088">
                  <c:v>-0.62</c:v>
                </c:pt>
                <c:pt idx="2089">
                  <c:v>-0.56000000000000005</c:v>
                </c:pt>
                <c:pt idx="2090">
                  <c:v>-0.43</c:v>
                </c:pt>
                <c:pt idx="2091">
                  <c:v>-0.26</c:v>
                </c:pt>
                <c:pt idx="2092">
                  <c:v>-0.06</c:v>
                </c:pt>
                <c:pt idx="2093">
                  <c:v>0.14000000000000001</c:v>
                </c:pt>
                <c:pt idx="2094">
                  <c:v>0.33</c:v>
                </c:pt>
                <c:pt idx="2095">
                  <c:v>0.49</c:v>
                </c:pt>
                <c:pt idx="2096">
                  <c:v>0.57999999999999996</c:v>
                </c:pt>
                <c:pt idx="2097">
                  <c:v>0.62</c:v>
                </c:pt>
                <c:pt idx="2098">
                  <c:v>0.57999999999999996</c:v>
                </c:pt>
                <c:pt idx="2099">
                  <c:v>0.49</c:v>
                </c:pt>
                <c:pt idx="2100">
                  <c:v>0.34</c:v>
                </c:pt>
                <c:pt idx="2101">
                  <c:v>0.15</c:v>
                </c:pt>
                <c:pt idx="2102">
                  <c:v>-0.06</c:v>
                </c:pt>
                <c:pt idx="2103">
                  <c:v>-0.25</c:v>
                </c:pt>
                <c:pt idx="2104">
                  <c:v>-0.42</c:v>
                </c:pt>
                <c:pt idx="2105">
                  <c:v>-0.54</c:v>
                </c:pt>
                <c:pt idx="2106">
                  <c:v>-0.61</c:v>
                </c:pt>
                <c:pt idx="2107">
                  <c:v>-0.6</c:v>
                </c:pt>
                <c:pt idx="2108">
                  <c:v>-0.53</c:v>
                </c:pt>
                <c:pt idx="2109">
                  <c:v>-0.4</c:v>
                </c:pt>
                <c:pt idx="2110">
                  <c:v>-0.23</c:v>
                </c:pt>
                <c:pt idx="2111">
                  <c:v>-0.03</c:v>
                </c:pt>
                <c:pt idx="2112">
                  <c:v>0.17</c:v>
                </c:pt>
                <c:pt idx="2113">
                  <c:v>0.35</c:v>
                </c:pt>
                <c:pt idx="2114">
                  <c:v>0.49</c:v>
                </c:pt>
                <c:pt idx="2115">
                  <c:v>0.57999999999999996</c:v>
                </c:pt>
                <c:pt idx="2116">
                  <c:v>0.61</c:v>
                </c:pt>
                <c:pt idx="2117">
                  <c:v>0.56000000000000005</c:v>
                </c:pt>
                <c:pt idx="2118">
                  <c:v>0.46</c:v>
                </c:pt>
                <c:pt idx="2119">
                  <c:v>0.3</c:v>
                </c:pt>
                <c:pt idx="2120">
                  <c:v>0.12</c:v>
                </c:pt>
                <c:pt idx="2121">
                  <c:v>-0.09</c:v>
                </c:pt>
                <c:pt idx="2122">
                  <c:v>-0.28000000000000003</c:v>
                </c:pt>
                <c:pt idx="2123">
                  <c:v>-0.44</c:v>
                </c:pt>
                <c:pt idx="2124">
                  <c:v>-0.55000000000000004</c:v>
                </c:pt>
                <c:pt idx="2125">
                  <c:v>-0.6</c:v>
                </c:pt>
                <c:pt idx="2126">
                  <c:v>-0.57999999999999996</c:v>
                </c:pt>
                <c:pt idx="2127">
                  <c:v>-0.5</c:v>
                </c:pt>
                <c:pt idx="2128">
                  <c:v>-0.37</c:v>
                </c:pt>
                <c:pt idx="2129">
                  <c:v>-0.2</c:v>
                </c:pt>
                <c:pt idx="2130">
                  <c:v>0</c:v>
                </c:pt>
                <c:pt idx="2131">
                  <c:v>0.2</c:v>
                </c:pt>
                <c:pt idx="2132">
                  <c:v>0.37</c:v>
                </c:pt>
                <c:pt idx="2133">
                  <c:v>0.5</c:v>
                </c:pt>
                <c:pt idx="2134">
                  <c:v>0.57999999999999996</c:v>
                </c:pt>
                <c:pt idx="2135">
                  <c:v>0.59</c:v>
                </c:pt>
                <c:pt idx="2136">
                  <c:v>0.54</c:v>
                </c:pt>
                <c:pt idx="2137">
                  <c:v>0.43</c:v>
                </c:pt>
                <c:pt idx="2138">
                  <c:v>0.27</c:v>
                </c:pt>
                <c:pt idx="2139">
                  <c:v>0.08</c:v>
                </c:pt>
                <c:pt idx="2140">
                  <c:v>-0.11</c:v>
                </c:pt>
                <c:pt idx="2141">
                  <c:v>-0.3</c:v>
                </c:pt>
                <c:pt idx="2142">
                  <c:v>-0.45</c:v>
                </c:pt>
                <c:pt idx="2143">
                  <c:v>-0.55000000000000004</c:v>
                </c:pt>
                <c:pt idx="2144">
                  <c:v>-0.59</c:v>
                </c:pt>
                <c:pt idx="2145">
                  <c:v>-0.56000000000000005</c:v>
                </c:pt>
                <c:pt idx="2146">
                  <c:v>-0.48</c:v>
                </c:pt>
                <c:pt idx="2147">
                  <c:v>-0.34</c:v>
                </c:pt>
                <c:pt idx="2148">
                  <c:v>-0.16</c:v>
                </c:pt>
                <c:pt idx="2149">
                  <c:v>0.03</c:v>
                </c:pt>
                <c:pt idx="2150">
                  <c:v>0.22</c:v>
                </c:pt>
                <c:pt idx="2151">
                  <c:v>0.38</c:v>
                </c:pt>
                <c:pt idx="2152">
                  <c:v>0.51</c:v>
                </c:pt>
                <c:pt idx="2153">
                  <c:v>0.56999999999999995</c:v>
                </c:pt>
                <c:pt idx="2154">
                  <c:v>0.57999999999999996</c:v>
                </c:pt>
                <c:pt idx="2155">
                  <c:v>0.52</c:v>
                </c:pt>
                <c:pt idx="2156">
                  <c:v>0.4</c:v>
                </c:pt>
                <c:pt idx="2157">
                  <c:v>0.24</c:v>
                </c:pt>
                <c:pt idx="2158">
                  <c:v>0.05</c:v>
                </c:pt>
                <c:pt idx="2159">
                  <c:v>-0.14000000000000001</c:v>
                </c:pt>
                <c:pt idx="2160">
                  <c:v>-0.32</c:v>
                </c:pt>
                <c:pt idx="2161">
                  <c:v>-0.46</c:v>
                </c:pt>
                <c:pt idx="2162">
                  <c:v>-0.55000000000000004</c:v>
                </c:pt>
                <c:pt idx="2163">
                  <c:v>-0.57999999999999996</c:v>
                </c:pt>
                <c:pt idx="2164">
                  <c:v>-0.55000000000000004</c:v>
                </c:pt>
                <c:pt idx="2165">
                  <c:v>-0.45</c:v>
                </c:pt>
                <c:pt idx="2166">
                  <c:v>-0.31</c:v>
                </c:pt>
                <c:pt idx="2167">
                  <c:v>-0.13</c:v>
                </c:pt>
                <c:pt idx="2168">
                  <c:v>0.06</c:v>
                </c:pt>
                <c:pt idx="2169">
                  <c:v>0.24</c:v>
                </c:pt>
                <c:pt idx="2170">
                  <c:v>0.4</c:v>
                </c:pt>
                <c:pt idx="2171">
                  <c:v>0.51</c:v>
                </c:pt>
                <c:pt idx="2172">
                  <c:v>0.56999999999999995</c:v>
                </c:pt>
                <c:pt idx="2173">
                  <c:v>0.56000000000000005</c:v>
                </c:pt>
                <c:pt idx="2174">
                  <c:v>0.49</c:v>
                </c:pt>
                <c:pt idx="2175">
                  <c:v>0.37</c:v>
                </c:pt>
                <c:pt idx="2176">
                  <c:v>0.21</c:v>
                </c:pt>
                <c:pt idx="2177">
                  <c:v>0.02</c:v>
                </c:pt>
                <c:pt idx="2178">
                  <c:v>-0.16</c:v>
                </c:pt>
                <c:pt idx="2179">
                  <c:v>-0.33</c:v>
                </c:pt>
                <c:pt idx="2180">
                  <c:v>-0.47</c:v>
                </c:pt>
                <c:pt idx="2181">
                  <c:v>-0.55000000000000004</c:v>
                </c:pt>
                <c:pt idx="2182">
                  <c:v>-0.56999999999999995</c:v>
                </c:pt>
                <c:pt idx="2183">
                  <c:v>-0.53</c:v>
                </c:pt>
                <c:pt idx="2184">
                  <c:v>-0.43</c:v>
                </c:pt>
                <c:pt idx="2185">
                  <c:v>-0.28000000000000003</c:v>
                </c:pt>
                <c:pt idx="2186">
                  <c:v>-0.1</c:v>
                </c:pt>
                <c:pt idx="2187">
                  <c:v>0.08</c:v>
                </c:pt>
                <c:pt idx="2188">
                  <c:v>0.26</c:v>
                </c:pt>
                <c:pt idx="2189">
                  <c:v>0.41</c:v>
                </c:pt>
                <c:pt idx="2190">
                  <c:v>0.51</c:v>
                </c:pt>
                <c:pt idx="2191">
                  <c:v>0.56000000000000005</c:v>
                </c:pt>
                <c:pt idx="2192">
                  <c:v>0.55000000000000004</c:v>
                </c:pt>
                <c:pt idx="2193">
                  <c:v>0.47</c:v>
                </c:pt>
                <c:pt idx="2194">
                  <c:v>0.34</c:v>
                </c:pt>
                <c:pt idx="2195">
                  <c:v>0.18</c:v>
                </c:pt>
                <c:pt idx="2196">
                  <c:v>0</c:v>
                </c:pt>
                <c:pt idx="2197">
                  <c:v>-0.19</c:v>
                </c:pt>
                <c:pt idx="2198">
                  <c:v>-0.35</c:v>
                </c:pt>
                <c:pt idx="2199">
                  <c:v>-0.47</c:v>
                </c:pt>
                <c:pt idx="2200">
                  <c:v>-0.54</c:v>
                </c:pt>
                <c:pt idx="2201">
                  <c:v>-0.55000000000000004</c:v>
                </c:pt>
                <c:pt idx="2202">
                  <c:v>-0.5</c:v>
                </c:pt>
                <c:pt idx="2203">
                  <c:v>-0.4</c:v>
                </c:pt>
                <c:pt idx="2204">
                  <c:v>-0.25</c:v>
                </c:pt>
                <c:pt idx="2205">
                  <c:v>-7.0000000000000007E-2</c:v>
                </c:pt>
                <c:pt idx="2206">
                  <c:v>0.11</c:v>
                </c:pt>
                <c:pt idx="2207">
                  <c:v>0.28000000000000003</c:v>
                </c:pt>
                <c:pt idx="2208">
                  <c:v>0.42</c:v>
                </c:pt>
                <c:pt idx="2209">
                  <c:v>0.52</c:v>
                </c:pt>
                <c:pt idx="2210">
                  <c:v>0.55000000000000004</c:v>
                </c:pt>
                <c:pt idx="2211">
                  <c:v>0.53</c:v>
                </c:pt>
                <c:pt idx="2212">
                  <c:v>0.45</c:v>
                </c:pt>
                <c:pt idx="2213">
                  <c:v>0.31</c:v>
                </c:pt>
                <c:pt idx="2214">
                  <c:v>0.15</c:v>
                </c:pt>
                <c:pt idx="2215">
                  <c:v>-0.03</c:v>
                </c:pt>
                <c:pt idx="2216">
                  <c:v>-0.21</c:v>
                </c:pt>
                <c:pt idx="2217">
                  <c:v>-0.36</c:v>
                </c:pt>
                <c:pt idx="2218">
                  <c:v>-0.48</c:v>
                </c:pt>
                <c:pt idx="2219">
                  <c:v>-0.54</c:v>
                </c:pt>
                <c:pt idx="2220">
                  <c:v>-0.54</c:v>
                </c:pt>
                <c:pt idx="2221">
                  <c:v>-0.48</c:v>
                </c:pt>
                <c:pt idx="2222">
                  <c:v>-0.37</c:v>
                </c:pt>
                <c:pt idx="2223">
                  <c:v>-0.22</c:v>
                </c:pt>
                <c:pt idx="2224">
                  <c:v>-0.04</c:v>
                </c:pt>
                <c:pt idx="2225">
                  <c:v>0.14000000000000001</c:v>
                </c:pt>
                <c:pt idx="2226">
                  <c:v>0.3</c:v>
                </c:pt>
                <c:pt idx="2227">
                  <c:v>0.43</c:v>
                </c:pt>
                <c:pt idx="2228">
                  <c:v>0.51</c:v>
                </c:pt>
                <c:pt idx="2229">
                  <c:v>0.54</c:v>
                </c:pt>
                <c:pt idx="2230">
                  <c:v>0.51</c:v>
                </c:pt>
                <c:pt idx="2231">
                  <c:v>0.42</c:v>
                </c:pt>
                <c:pt idx="2232">
                  <c:v>0.28999999999999998</c:v>
                </c:pt>
                <c:pt idx="2233">
                  <c:v>0.12</c:v>
                </c:pt>
                <c:pt idx="2234">
                  <c:v>-0.06</c:v>
                </c:pt>
                <c:pt idx="2235">
                  <c:v>-0.23</c:v>
                </c:pt>
                <c:pt idx="2236">
                  <c:v>-0.38</c:v>
                </c:pt>
                <c:pt idx="2237">
                  <c:v>-0.48</c:v>
                </c:pt>
                <c:pt idx="2238">
                  <c:v>-0.53</c:v>
                </c:pt>
                <c:pt idx="2239">
                  <c:v>-0.53</c:v>
                </c:pt>
                <c:pt idx="2240">
                  <c:v>-0.46</c:v>
                </c:pt>
                <c:pt idx="2241">
                  <c:v>-0.34</c:v>
                </c:pt>
                <c:pt idx="2242">
                  <c:v>-0.19</c:v>
                </c:pt>
                <c:pt idx="2243">
                  <c:v>-0.02</c:v>
                </c:pt>
                <c:pt idx="2244">
                  <c:v>0.16</c:v>
                </c:pt>
                <c:pt idx="2245">
                  <c:v>0.32</c:v>
                </c:pt>
                <c:pt idx="2246">
                  <c:v>0.44</c:v>
                </c:pt>
                <c:pt idx="2247">
                  <c:v>0.51</c:v>
                </c:pt>
                <c:pt idx="2248">
                  <c:v>0.53</c:v>
                </c:pt>
                <c:pt idx="2249">
                  <c:v>0.49</c:v>
                </c:pt>
                <c:pt idx="2250">
                  <c:v>0.4</c:v>
                </c:pt>
                <c:pt idx="2251">
                  <c:v>0.26</c:v>
                </c:pt>
                <c:pt idx="2252">
                  <c:v>0.09</c:v>
                </c:pt>
                <c:pt idx="2253">
                  <c:v>-0.08</c:v>
                </c:pt>
                <c:pt idx="2254">
                  <c:v>-0.25</c:v>
                </c:pt>
                <c:pt idx="2255">
                  <c:v>-0.39</c:v>
                </c:pt>
                <c:pt idx="2256">
                  <c:v>-0.48</c:v>
                </c:pt>
                <c:pt idx="2257">
                  <c:v>-0.53</c:v>
                </c:pt>
                <c:pt idx="2258">
                  <c:v>-0.51</c:v>
                </c:pt>
                <c:pt idx="2259">
                  <c:v>-0.44</c:v>
                </c:pt>
                <c:pt idx="2260">
                  <c:v>-0.32</c:v>
                </c:pt>
                <c:pt idx="2261">
                  <c:v>-0.16</c:v>
                </c:pt>
                <c:pt idx="2262">
                  <c:v>0.01</c:v>
                </c:pt>
                <c:pt idx="2263">
                  <c:v>0.18</c:v>
                </c:pt>
                <c:pt idx="2264">
                  <c:v>0.33</c:v>
                </c:pt>
                <c:pt idx="2265">
                  <c:v>0.44</c:v>
                </c:pt>
                <c:pt idx="2266">
                  <c:v>0.51</c:v>
                </c:pt>
                <c:pt idx="2267">
                  <c:v>0.52</c:v>
                </c:pt>
                <c:pt idx="2268">
                  <c:v>0.47</c:v>
                </c:pt>
                <c:pt idx="2269">
                  <c:v>0.37</c:v>
                </c:pt>
                <c:pt idx="2270">
                  <c:v>0.23</c:v>
                </c:pt>
                <c:pt idx="2271">
                  <c:v>0.06</c:v>
                </c:pt>
                <c:pt idx="2272">
                  <c:v>-0.11</c:v>
                </c:pt>
                <c:pt idx="2273">
                  <c:v>-0.27</c:v>
                </c:pt>
                <c:pt idx="2274">
                  <c:v>-0.4</c:v>
                </c:pt>
                <c:pt idx="2275">
                  <c:v>-0.48</c:v>
                </c:pt>
                <c:pt idx="2276">
                  <c:v>-0.52</c:v>
                </c:pt>
                <c:pt idx="2277">
                  <c:v>-0.49</c:v>
                </c:pt>
                <c:pt idx="2278">
                  <c:v>-0.41</c:v>
                </c:pt>
                <c:pt idx="2279">
                  <c:v>-0.28999999999999998</c:v>
                </c:pt>
                <c:pt idx="2280">
                  <c:v>-0.14000000000000001</c:v>
                </c:pt>
                <c:pt idx="2281">
                  <c:v>0.03</c:v>
                </c:pt>
                <c:pt idx="2282">
                  <c:v>0.2</c:v>
                </c:pt>
                <c:pt idx="2283">
                  <c:v>0.34</c:v>
                </c:pt>
                <c:pt idx="2284">
                  <c:v>0.45</c:v>
                </c:pt>
                <c:pt idx="2285">
                  <c:v>0.51</c:v>
                </c:pt>
                <c:pt idx="2286">
                  <c:v>0.51</c:v>
                </c:pt>
                <c:pt idx="2287">
                  <c:v>0.45</c:v>
                </c:pt>
                <c:pt idx="2288">
                  <c:v>0.34</c:v>
                </c:pt>
                <c:pt idx="2289">
                  <c:v>0.2</c:v>
                </c:pt>
                <c:pt idx="2290">
                  <c:v>0.04</c:v>
                </c:pt>
                <c:pt idx="2291">
                  <c:v>-0.13</c:v>
                </c:pt>
                <c:pt idx="2292">
                  <c:v>-0.28000000000000003</c:v>
                </c:pt>
                <c:pt idx="2293">
                  <c:v>-0.41</c:v>
                </c:pt>
                <c:pt idx="2294">
                  <c:v>-0.48</c:v>
                </c:pt>
                <c:pt idx="2295">
                  <c:v>-0.51</c:v>
                </c:pt>
                <c:pt idx="2296">
                  <c:v>-0.48</c:v>
                </c:pt>
                <c:pt idx="2297">
                  <c:v>-0.39</c:v>
                </c:pt>
                <c:pt idx="2298">
                  <c:v>-0.26</c:v>
                </c:pt>
                <c:pt idx="2299">
                  <c:v>-0.11</c:v>
                </c:pt>
                <c:pt idx="2300">
                  <c:v>0.06</c:v>
                </c:pt>
                <c:pt idx="2301">
                  <c:v>0.22</c:v>
                </c:pt>
                <c:pt idx="2302">
                  <c:v>0.36</c:v>
                </c:pt>
                <c:pt idx="2303">
                  <c:v>0.45</c:v>
                </c:pt>
                <c:pt idx="2304">
                  <c:v>0.5</c:v>
                </c:pt>
                <c:pt idx="2305">
                  <c:v>0.49</c:v>
                </c:pt>
                <c:pt idx="2306">
                  <c:v>0.43</c:v>
                </c:pt>
                <c:pt idx="2307">
                  <c:v>0.32</c:v>
                </c:pt>
                <c:pt idx="2308">
                  <c:v>0.17</c:v>
                </c:pt>
                <c:pt idx="2309">
                  <c:v>0.01</c:v>
                </c:pt>
                <c:pt idx="2310">
                  <c:v>-0.15</c:v>
                </c:pt>
                <c:pt idx="2311">
                  <c:v>-0.3</c:v>
                </c:pt>
                <c:pt idx="2312">
                  <c:v>-0.41</c:v>
                </c:pt>
                <c:pt idx="2313">
                  <c:v>-0.48</c:v>
                </c:pt>
                <c:pt idx="2314">
                  <c:v>-0.5</c:v>
                </c:pt>
                <c:pt idx="2315">
                  <c:v>-0.46</c:v>
                </c:pt>
                <c:pt idx="2316">
                  <c:v>-0.37</c:v>
                </c:pt>
                <c:pt idx="2317">
                  <c:v>-0.24</c:v>
                </c:pt>
                <c:pt idx="2318">
                  <c:v>-0.08</c:v>
                </c:pt>
                <c:pt idx="2319">
                  <c:v>0.08</c:v>
                </c:pt>
                <c:pt idx="2320">
                  <c:v>0.24</c:v>
                </c:pt>
                <c:pt idx="2321">
                  <c:v>0.37</c:v>
                </c:pt>
                <c:pt idx="2322">
                  <c:v>0.45</c:v>
                </c:pt>
                <c:pt idx="2323">
                  <c:v>0.49</c:v>
                </c:pt>
                <c:pt idx="2324">
                  <c:v>0.48</c:v>
                </c:pt>
                <c:pt idx="2325">
                  <c:v>0.41</c:v>
                </c:pt>
                <c:pt idx="2326">
                  <c:v>0.28999999999999998</c:v>
                </c:pt>
                <c:pt idx="2327">
                  <c:v>0.15</c:v>
                </c:pt>
                <c:pt idx="2328">
                  <c:v>-0.01</c:v>
                </c:pt>
                <c:pt idx="2329">
                  <c:v>-0.17</c:v>
                </c:pt>
                <c:pt idx="2330">
                  <c:v>-0.31</c:v>
                </c:pt>
                <c:pt idx="2331">
                  <c:v>-0.42</c:v>
                </c:pt>
                <c:pt idx="2332">
                  <c:v>-0.48</c:v>
                </c:pt>
                <c:pt idx="2333">
                  <c:v>-0.48</c:v>
                </c:pt>
                <c:pt idx="2334">
                  <c:v>-0.44</c:v>
                </c:pt>
                <c:pt idx="2335">
                  <c:v>-0.34</c:v>
                </c:pt>
                <c:pt idx="2336">
                  <c:v>-0.21</c:v>
                </c:pt>
                <c:pt idx="2337">
                  <c:v>-0.06</c:v>
                </c:pt>
                <c:pt idx="2338">
                  <c:v>0.11</c:v>
                </c:pt>
                <c:pt idx="2339">
                  <c:v>0.25</c:v>
                </c:pt>
                <c:pt idx="2340">
                  <c:v>0.38</c:v>
                </c:pt>
                <c:pt idx="2341">
                  <c:v>0.45</c:v>
                </c:pt>
                <c:pt idx="2342">
                  <c:v>0.48</c:v>
                </c:pt>
                <c:pt idx="2343">
                  <c:v>0.46</c:v>
                </c:pt>
                <c:pt idx="2344">
                  <c:v>0.39</c:v>
                </c:pt>
                <c:pt idx="2345">
                  <c:v>0.27</c:v>
                </c:pt>
                <c:pt idx="2346">
                  <c:v>0.12</c:v>
                </c:pt>
                <c:pt idx="2347">
                  <c:v>-0.04</c:v>
                </c:pt>
                <c:pt idx="2348">
                  <c:v>-0.19</c:v>
                </c:pt>
                <c:pt idx="2349">
                  <c:v>-0.33</c:v>
                </c:pt>
                <c:pt idx="2350">
                  <c:v>-0.42</c:v>
                </c:pt>
                <c:pt idx="2351">
                  <c:v>-0.47</c:v>
                </c:pt>
                <c:pt idx="2352">
                  <c:v>-0.47</c:v>
                </c:pt>
                <c:pt idx="2353">
                  <c:v>-0.42</c:v>
                </c:pt>
                <c:pt idx="2354">
                  <c:v>-0.32</c:v>
                </c:pt>
                <c:pt idx="2355">
                  <c:v>-0.19</c:v>
                </c:pt>
                <c:pt idx="2356">
                  <c:v>-0.03</c:v>
                </c:pt>
                <c:pt idx="2357">
                  <c:v>0.13</c:v>
                </c:pt>
                <c:pt idx="2358">
                  <c:v>0.27</c:v>
                </c:pt>
                <c:pt idx="2359">
                  <c:v>0.38</c:v>
                </c:pt>
                <c:pt idx="2360">
                  <c:v>0.45</c:v>
                </c:pt>
                <c:pt idx="2361">
                  <c:v>0.47</c:v>
                </c:pt>
                <c:pt idx="2362">
                  <c:v>0.44</c:v>
                </c:pt>
                <c:pt idx="2363">
                  <c:v>0.36</c:v>
                </c:pt>
                <c:pt idx="2364">
                  <c:v>0.24</c:v>
                </c:pt>
                <c:pt idx="2365">
                  <c:v>0.1</c:v>
                </c:pt>
                <c:pt idx="2366">
                  <c:v>-0.06</c:v>
                </c:pt>
                <c:pt idx="2367">
                  <c:v>-0.21</c:v>
                </c:pt>
                <c:pt idx="2368">
                  <c:v>-0.34</c:v>
                </c:pt>
                <c:pt idx="2369">
                  <c:v>-0.43</c:v>
                </c:pt>
                <c:pt idx="2370">
                  <c:v>-0.47</c:v>
                </c:pt>
                <c:pt idx="2371">
                  <c:v>-0.46</c:v>
                </c:pt>
                <c:pt idx="2372">
                  <c:v>-0.4</c:v>
                </c:pt>
                <c:pt idx="2373">
                  <c:v>-0.3</c:v>
                </c:pt>
                <c:pt idx="2374">
                  <c:v>-0.16</c:v>
                </c:pt>
                <c:pt idx="2375">
                  <c:v>-0.01</c:v>
                </c:pt>
                <c:pt idx="2376">
                  <c:v>0.15</c:v>
                </c:pt>
                <c:pt idx="2377">
                  <c:v>0.28000000000000003</c:v>
                </c:pt>
                <c:pt idx="2378">
                  <c:v>0.39</c:v>
                </c:pt>
                <c:pt idx="2379">
                  <c:v>0.45</c:v>
                </c:pt>
                <c:pt idx="2380">
                  <c:v>0.46</c:v>
                </c:pt>
                <c:pt idx="2381">
                  <c:v>0.43</c:v>
                </c:pt>
                <c:pt idx="2382">
                  <c:v>0.34</c:v>
                </c:pt>
                <c:pt idx="2383">
                  <c:v>0.22</c:v>
                </c:pt>
                <c:pt idx="2384">
                  <c:v>7.0000000000000007E-2</c:v>
                </c:pt>
                <c:pt idx="2385">
                  <c:v>-0.08</c:v>
                </c:pt>
                <c:pt idx="2386">
                  <c:v>-0.23</c:v>
                </c:pt>
                <c:pt idx="2387">
                  <c:v>-0.35</c:v>
                </c:pt>
                <c:pt idx="2388">
                  <c:v>-0.43</c:v>
                </c:pt>
                <c:pt idx="2389">
                  <c:v>-0.46</c:v>
                </c:pt>
                <c:pt idx="2390">
                  <c:v>-0.44</c:v>
                </c:pt>
                <c:pt idx="2391">
                  <c:v>-0.38</c:v>
                </c:pt>
                <c:pt idx="2392">
                  <c:v>-0.27</c:v>
                </c:pt>
                <c:pt idx="2393">
                  <c:v>-0.14000000000000001</c:v>
                </c:pt>
                <c:pt idx="2394">
                  <c:v>0.02</c:v>
                </c:pt>
                <c:pt idx="2395">
                  <c:v>0.17</c:v>
                </c:pt>
                <c:pt idx="2396">
                  <c:v>0.3</c:v>
                </c:pt>
                <c:pt idx="2397">
                  <c:v>0.39</c:v>
                </c:pt>
                <c:pt idx="2398">
                  <c:v>0.45</c:v>
                </c:pt>
                <c:pt idx="2399">
                  <c:v>0.45</c:v>
                </c:pt>
                <c:pt idx="2400">
                  <c:v>0.41</c:v>
                </c:pt>
                <c:pt idx="2401">
                  <c:v>0.32</c:v>
                </c:pt>
                <c:pt idx="2402">
                  <c:v>0.19</c:v>
                </c:pt>
                <c:pt idx="2403">
                  <c:v>0.05</c:v>
                </c:pt>
                <c:pt idx="2404">
                  <c:v>-0.1</c:v>
                </c:pt>
                <c:pt idx="2405">
                  <c:v>-0.24</c:v>
                </c:pt>
                <c:pt idx="2406">
                  <c:v>-0.35</c:v>
                </c:pt>
                <c:pt idx="2407">
                  <c:v>-0.43</c:v>
                </c:pt>
                <c:pt idx="2408">
                  <c:v>-0.45</c:v>
                </c:pt>
                <c:pt idx="2409">
                  <c:v>-0.43</c:v>
                </c:pt>
                <c:pt idx="2410">
                  <c:v>-0.36</c:v>
                </c:pt>
                <c:pt idx="2411">
                  <c:v>-0.25</c:v>
                </c:pt>
                <c:pt idx="2412">
                  <c:v>-0.11</c:v>
                </c:pt>
                <c:pt idx="2413">
                  <c:v>0.04</c:v>
                </c:pt>
                <c:pt idx="2414">
                  <c:v>0.18</c:v>
                </c:pt>
                <c:pt idx="2415">
                  <c:v>0.31</c:v>
                </c:pt>
                <c:pt idx="2416">
                  <c:v>0.4</c:v>
                </c:pt>
                <c:pt idx="2417">
                  <c:v>0.44</c:v>
                </c:pt>
                <c:pt idx="2418">
                  <c:v>0.44</c:v>
                </c:pt>
                <c:pt idx="2419">
                  <c:v>0.39</c:v>
                </c:pt>
                <c:pt idx="2420">
                  <c:v>0.3</c:v>
                </c:pt>
                <c:pt idx="2421">
                  <c:v>0.17</c:v>
                </c:pt>
                <c:pt idx="2422">
                  <c:v>0.03</c:v>
                </c:pt>
                <c:pt idx="2423">
                  <c:v>-0.12</c:v>
                </c:pt>
                <c:pt idx="2424">
                  <c:v>-0.26</c:v>
                </c:pt>
                <c:pt idx="2425">
                  <c:v>-0.36</c:v>
                </c:pt>
                <c:pt idx="2426">
                  <c:v>-0.43</c:v>
                </c:pt>
                <c:pt idx="2427">
                  <c:v>-0.44</c:v>
                </c:pt>
                <c:pt idx="2428">
                  <c:v>-0.41</c:v>
                </c:pt>
                <c:pt idx="2429">
                  <c:v>-0.34</c:v>
                </c:pt>
                <c:pt idx="2430">
                  <c:v>-0.22</c:v>
                </c:pt>
                <c:pt idx="2431">
                  <c:v>-0.09</c:v>
                </c:pt>
                <c:pt idx="2432">
                  <c:v>0.06</c:v>
                </c:pt>
                <c:pt idx="2433">
                  <c:v>0.2</c:v>
                </c:pt>
                <c:pt idx="2434">
                  <c:v>0.32</c:v>
                </c:pt>
                <c:pt idx="2435">
                  <c:v>0.4</c:v>
                </c:pt>
                <c:pt idx="2436">
                  <c:v>0.44</c:v>
                </c:pt>
                <c:pt idx="2437">
                  <c:v>0.43</c:v>
                </c:pt>
                <c:pt idx="2438">
                  <c:v>0.37</c:v>
                </c:pt>
                <c:pt idx="2439">
                  <c:v>0.27</c:v>
                </c:pt>
                <c:pt idx="2440">
                  <c:v>0.15</c:v>
                </c:pt>
                <c:pt idx="2441">
                  <c:v>0</c:v>
                </c:pt>
                <c:pt idx="2442">
                  <c:v>-0.14000000000000001</c:v>
                </c:pt>
                <c:pt idx="2443">
                  <c:v>-0.27</c:v>
                </c:pt>
                <c:pt idx="2444">
                  <c:v>-0.37</c:v>
                </c:pt>
                <c:pt idx="2445">
                  <c:v>-0.42</c:v>
                </c:pt>
                <c:pt idx="2446">
                  <c:v>-0.43</c:v>
                </c:pt>
                <c:pt idx="2447">
                  <c:v>-0.4</c:v>
                </c:pt>
                <c:pt idx="2448">
                  <c:v>-0.32</c:v>
                </c:pt>
                <c:pt idx="2449">
                  <c:v>-0.2</c:v>
                </c:pt>
                <c:pt idx="2450">
                  <c:v>-0.06</c:v>
                </c:pt>
                <c:pt idx="2451">
                  <c:v>0.08</c:v>
                </c:pt>
                <c:pt idx="2452">
                  <c:v>0.22</c:v>
                </c:pt>
                <c:pt idx="2453">
                  <c:v>0.33</c:v>
                </c:pt>
                <c:pt idx="2454">
                  <c:v>0.4</c:v>
                </c:pt>
                <c:pt idx="2455">
                  <c:v>0.43</c:v>
                </c:pt>
                <c:pt idx="2456">
                  <c:v>0.42</c:v>
                </c:pt>
                <c:pt idx="2457">
                  <c:v>0.35</c:v>
                </c:pt>
                <c:pt idx="2458">
                  <c:v>0.25</c:v>
                </c:pt>
                <c:pt idx="2459">
                  <c:v>0.12</c:v>
                </c:pt>
                <c:pt idx="2460">
                  <c:v>-0.02</c:v>
                </c:pt>
                <c:pt idx="2461">
                  <c:v>-0.16</c:v>
                </c:pt>
                <c:pt idx="2462">
                  <c:v>-0.28000000000000003</c:v>
                </c:pt>
                <c:pt idx="2463">
                  <c:v>-0.37</c:v>
                </c:pt>
                <c:pt idx="2464">
                  <c:v>-0.42</c:v>
                </c:pt>
                <c:pt idx="2465">
                  <c:v>-0.42</c:v>
                </c:pt>
                <c:pt idx="2466">
                  <c:v>-0.38</c:v>
                </c:pt>
                <c:pt idx="2467">
                  <c:v>-0.3</c:v>
                </c:pt>
                <c:pt idx="2468">
                  <c:v>-0.18</c:v>
                </c:pt>
                <c:pt idx="2469">
                  <c:v>-0.04</c:v>
                </c:pt>
                <c:pt idx="2470">
                  <c:v>0.1</c:v>
                </c:pt>
                <c:pt idx="2471">
                  <c:v>0.23</c:v>
                </c:pt>
                <c:pt idx="2472">
                  <c:v>0.33</c:v>
                </c:pt>
                <c:pt idx="2473">
                  <c:v>0.4</c:v>
                </c:pt>
                <c:pt idx="2474">
                  <c:v>0.42</c:v>
                </c:pt>
                <c:pt idx="2475">
                  <c:v>0.4</c:v>
                </c:pt>
                <c:pt idx="2476">
                  <c:v>0.33</c:v>
                </c:pt>
                <c:pt idx="2477">
                  <c:v>0.23</c:v>
                </c:pt>
                <c:pt idx="2478">
                  <c:v>0.1</c:v>
                </c:pt>
                <c:pt idx="2479">
                  <c:v>-0.04</c:v>
                </c:pt>
                <c:pt idx="2480">
                  <c:v>-0.18</c:v>
                </c:pt>
                <c:pt idx="2481">
                  <c:v>-0.28999999999999998</c:v>
                </c:pt>
                <c:pt idx="2482">
                  <c:v>-0.37</c:v>
                </c:pt>
                <c:pt idx="2483">
                  <c:v>-0.42</c:v>
                </c:pt>
                <c:pt idx="2484">
                  <c:v>-0.41</c:v>
                </c:pt>
                <c:pt idx="2485">
                  <c:v>-0.36</c:v>
                </c:pt>
                <c:pt idx="2486">
                  <c:v>-0.27</c:v>
                </c:pt>
                <c:pt idx="2487">
                  <c:v>-0.16</c:v>
                </c:pt>
                <c:pt idx="2488">
                  <c:v>-0.02</c:v>
                </c:pt>
                <c:pt idx="2489">
                  <c:v>0.12</c:v>
                </c:pt>
                <c:pt idx="2490">
                  <c:v>0.24</c:v>
                </c:pt>
                <c:pt idx="2491">
                  <c:v>0.34</c:v>
                </c:pt>
                <c:pt idx="2492">
                  <c:v>0.4</c:v>
                </c:pt>
                <c:pt idx="2493">
                  <c:v>0.42</c:v>
                </c:pt>
                <c:pt idx="2494">
                  <c:v>0.39</c:v>
                </c:pt>
                <c:pt idx="2495">
                  <c:v>0.31</c:v>
                </c:pt>
                <c:pt idx="2496">
                  <c:v>0.21</c:v>
                </c:pt>
                <c:pt idx="2497">
                  <c:v>0.08</c:v>
                </c:pt>
                <c:pt idx="2498">
                  <c:v>-0.06</c:v>
                </c:pt>
                <c:pt idx="2499">
                  <c:v>-0.19</c:v>
                </c:pt>
                <c:pt idx="2500">
                  <c:v>-0.3</c:v>
                </c:pt>
                <c:pt idx="2501">
                  <c:v>-0.38</c:v>
                </c:pt>
                <c:pt idx="2502">
                  <c:v>-0.41</c:v>
                </c:pt>
                <c:pt idx="2503">
                  <c:v>-0.4</c:v>
                </c:pt>
                <c:pt idx="2504">
                  <c:v>-0.35</c:v>
                </c:pt>
                <c:pt idx="2505">
                  <c:v>-0.25</c:v>
                </c:pt>
                <c:pt idx="2506">
                  <c:v>-0.13</c:v>
                </c:pt>
                <c:pt idx="2507">
                  <c:v>0</c:v>
                </c:pt>
                <c:pt idx="2508">
                  <c:v>0.14000000000000001</c:v>
                </c:pt>
                <c:pt idx="2509">
                  <c:v>0.25</c:v>
                </c:pt>
                <c:pt idx="2510">
                  <c:v>0.35</c:v>
                </c:pt>
                <c:pt idx="2511">
                  <c:v>0.4</c:v>
                </c:pt>
                <c:pt idx="2512">
                  <c:v>0.41</c:v>
                </c:pt>
                <c:pt idx="2513">
                  <c:v>0.37</c:v>
                </c:pt>
                <c:pt idx="2514">
                  <c:v>0.28999999999999998</c:v>
                </c:pt>
                <c:pt idx="2515">
                  <c:v>0.19</c:v>
                </c:pt>
                <c:pt idx="2516">
                  <c:v>0.06</c:v>
                </c:pt>
                <c:pt idx="2517">
                  <c:v>-0.08</c:v>
                </c:pt>
                <c:pt idx="2518">
                  <c:v>-0.2</c:v>
                </c:pt>
                <c:pt idx="2519">
                  <c:v>-0.31</c:v>
                </c:pt>
                <c:pt idx="2520">
                  <c:v>-0.38</c:v>
                </c:pt>
                <c:pt idx="2521">
                  <c:v>-0.4</c:v>
                </c:pt>
                <c:pt idx="2522">
                  <c:v>-0.39</c:v>
                </c:pt>
                <c:pt idx="2523">
                  <c:v>-0.33</c:v>
                </c:pt>
                <c:pt idx="2524">
                  <c:v>-0.23</c:v>
                </c:pt>
                <c:pt idx="2525">
                  <c:v>-0.11</c:v>
                </c:pt>
                <c:pt idx="2526">
                  <c:v>0.02</c:v>
                </c:pt>
                <c:pt idx="2527">
                  <c:v>0.15</c:v>
                </c:pt>
                <c:pt idx="2528">
                  <c:v>0.27</c:v>
                </c:pt>
                <c:pt idx="2529">
                  <c:v>0.35</c:v>
                </c:pt>
                <c:pt idx="2530">
                  <c:v>0.39</c:v>
                </c:pt>
                <c:pt idx="2531">
                  <c:v>0.4</c:v>
                </c:pt>
                <c:pt idx="2532">
                  <c:v>0.35</c:v>
                </c:pt>
                <c:pt idx="2533">
                  <c:v>0.27</c:v>
                </c:pt>
                <c:pt idx="2534">
                  <c:v>0.16</c:v>
                </c:pt>
                <c:pt idx="2535">
                  <c:v>0.04</c:v>
                </c:pt>
                <c:pt idx="2536">
                  <c:v>-0.1</c:v>
                </c:pt>
                <c:pt idx="2537">
                  <c:v>-0.22</c:v>
                </c:pt>
                <c:pt idx="2538">
                  <c:v>-0.31</c:v>
                </c:pt>
                <c:pt idx="2539">
                  <c:v>-0.38</c:v>
                </c:pt>
                <c:pt idx="2540">
                  <c:v>-0.4</c:v>
                </c:pt>
                <c:pt idx="2541">
                  <c:v>-0.37</c:v>
                </c:pt>
                <c:pt idx="2542">
                  <c:v>-0.31</c:v>
                </c:pt>
                <c:pt idx="2543">
                  <c:v>-0.21</c:v>
                </c:pt>
                <c:pt idx="2544">
                  <c:v>-0.09</c:v>
                </c:pt>
                <c:pt idx="2545">
                  <c:v>0.04</c:v>
                </c:pt>
                <c:pt idx="2546">
                  <c:v>0.17</c:v>
                </c:pt>
                <c:pt idx="2547">
                  <c:v>0.27</c:v>
                </c:pt>
                <c:pt idx="2548">
                  <c:v>0.35</c:v>
                </c:pt>
                <c:pt idx="2549">
                  <c:v>0.39</c:v>
                </c:pt>
                <c:pt idx="2550">
                  <c:v>0.39</c:v>
                </c:pt>
                <c:pt idx="2551">
                  <c:v>0.34</c:v>
                </c:pt>
                <c:pt idx="2552">
                  <c:v>0.25</c:v>
                </c:pt>
                <c:pt idx="2553">
                  <c:v>0.14000000000000001</c:v>
                </c:pt>
                <c:pt idx="2554">
                  <c:v>0.02</c:v>
                </c:pt>
                <c:pt idx="2555">
                  <c:v>-0.11</c:v>
                </c:pt>
                <c:pt idx="2556">
                  <c:v>-0.23</c:v>
                </c:pt>
                <c:pt idx="2557">
                  <c:v>-0.32</c:v>
                </c:pt>
                <c:pt idx="2558">
                  <c:v>-0.38</c:v>
                </c:pt>
                <c:pt idx="2559">
                  <c:v>-0.39</c:v>
                </c:pt>
                <c:pt idx="2560">
                  <c:v>-0.36</c:v>
                </c:pt>
                <c:pt idx="2561">
                  <c:v>-0.28999999999999998</c:v>
                </c:pt>
                <c:pt idx="2562">
                  <c:v>-0.19</c:v>
                </c:pt>
                <c:pt idx="2563">
                  <c:v>-7.0000000000000007E-2</c:v>
                </c:pt>
                <c:pt idx="2564">
                  <c:v>0.06</c:v>
                </c:pt>
                <c:pt idx="2565">
                  <c:v>0.18</c:v>
                </c:pt>
                <c:pt idx="2566">
                  <c:v>0.28000000000000003</c:v>
                </c:pt>
                <c:pt idx="2567">
                  <c:v>0.35</c:v>
                </c:pt>
                <c:pt idx="2568">
                  <c:v>0.39</c:v>
                </c:pt>
                <c:pt idx="2569">
                  <c:v>0.37</c:v>
                </c:pt>
                <c:pt idx="2570">
                  <c:v>0.32</c:v>
                </c:pt>
                <c:pt idx="2571">
                  <c:v>0.23</c:v>
                </c:pt>
                <c:pt idx="2572">
                  <c:v>0.12</c:v>
                </c:pt>
                <c:pt idx="2573">
                  <c:v>0</c:v>
                </c:pt>
                <c:pt idx="2574">
                  <c:v>-0.13</c:v>
                </c:pt>
                <c:pt idx="2575">
                  <c:v>-0.24</c:v>
                </c:pt>
                <c:pt idx="2576">
                  <c:v>-0.33</c:v>
                </c:pt>
                <c:pt idx="2577">
                  <c:v>-0.37</c:v>
                </c:pt>
                <c:pt idx="2578">
                  <c:v>-0.38</c:v>
                </c:pt>
                <c:pt idx="2579">
                  <c:v>-0.35</c:v>
                </c:pt>
                <c:pt idx="2580">
                  <c:v>-0.27</c:v>
                </c:pt>
                <c:pt idx="2581">
                  <c:v>-0.17</c:v>
                </c:pt>
                <c:pt idx="2582">
                  <c:v>-0.05</c:v>
                </c:pt>
                <c:pt idx="2583">
                  <c:v>0.08</c:v>
                </c:pt>
                <c:pt idx="2584">
                  <c:v>0.19</c:v>
                </c:pt>
                <c:pt idx="2585">
                  <c:v>0.28999999999999998</c:v>
                </c:pt>
                <c:pt idx="2586">
                  <c:v>0.35</c:v>
                </c:pt>
                <c:pt idx="2587">
                  <c:v>0.38</c:v>
                </c:pt>
                <c:pt idx="2588">
                  <c:v>0.36</c:v>
                </c:pt>
                <c:pt idx="2589">
                  <c:v>0.31</c:v>
                </c:pt>
                <c:pt idx="2590">
                  <c:v>0.21</c:v>
                </c:pt>
                <c:pt idx="2591">
                  <c:v>0.1</c:v>
                </c:pt>
                <c:pt idx="2592">
                  <c:v>-0.02</c:v>
                </c:pt>
                <c:pt idx="2593">
                  <c:v>-0.15</c:v>
                </c:pt>
                <c:pt idx="2594">
                  <c:v>-0.25</c:v>
                </c:pt>
                <c:pt idx="2595">
                  <c:v>-0.33</c:v>
                </c:pt>
                <c:pt idx="2596">
                  <c:v>-0.37</c:v>
                </c:pt>
                <c:pt idx="2597">
                  <c:v>-0.37</c:v>
                </c:pt>
                <c:pt idx="2598">
                  <c:v>-0.33</c:v>
                </c:pt>
                <c:pt idx="2599">
                  <c:v>-0.25</c:v>
                </c:pt>
                <c:pt idx="2600">
                  <c:v>-0.15</c:v>
                </c:pt>
                <c:pt idx="2601">
                  <c:v>-0.03</c:v>
                </c:pt>
                <c:pt idx="2602">
                  <c:v>0.09</c:v>
                </c:pt>
                <c:pt idx="2603">
                  <c:v>0.21</c:v>
                </c:pt>
                <c:pt idx="2604">
                  <c:v>0.3</c:v>
                </c:pt>
                <c:pt idx="2605">
                  <c:v>0.35</c:v>
                </c:pt>
                <c:pt idx="2606">
                  <c:v>0.37</c:v>
                </c:pt>
                <c:pt idx="2607">
                  <c:v>0.35</c:v>
                </c:pt>
                <c:pt idx="2608">
                  <c:v>0.28999999999999998</c:v>
                </c:pt>
                <c:pt idx="2609">
                  <c:v>0.2</c:v>
                </c:pt>
                <c:pt idx="2610">
                  <c:v>0.08</c:v>
                </c:pt>
                <c:pt idx="2611">
                  <c:v>-0.04</c:v>
                </c:pt>
                <c:pt idx="2612">
                  <c:v>-0.16</c:v>
                </c:pt>
                <c:pt idx="2613">
                  <c:v>-0.26</c:v>
                </c:pt>
                <c:pt idx="2614">
                  <c:v>-0.33</c:v>
                </c:pt>
                <c:pt idx="2615">
                  <c:v>-0.37</c:v>
                </c:pt>
                <c:pt idx="2616">
                  <c:v>-0.36</c:v>
                </c:pt>
                <c:pt idx="2617">
                  <c:v>-0.32</c:v>
                </c:pt>
                <c:pt idx="2618">
                  <c:v>-0.24</c:v>
                </c:pt>
                <c:pt idx="2619">
                  <c:v>-0.13</c:v>
                </c:pt>
                <c:pt idx="2620">
                  <c:v>-0.01</c:v>
                </c:pt>
                <c:pt idx="2621">
                  <c:v>0.11</c:v>
                </c:pt>
                <c:pt idx="2622">
                  <c:v>0.22</c:v>
                </c:pt>
                <c:pt idx="2623">
                  <c:v>0.3</c:v>
                </c:pt>
                <c:pt idx="2624">
                  <c:v>0.35</c:v>
                </c:pt>
                <c:pt idx="2625">
                  <c:v>0.36</c:v>
                </c:pt>
                <c:pt idx="2626">
                  <c:v>0.34</c:v>
                </c:pt>
                <c:pt idx="2627">
                  <c:v>0.27</c:v>
                </c:pt>
                <c:pt idx="2628">
                  <c:v>0.18</c:v>
                </c:pt>
                <c:pt idx="2629">
                  <c:v>0.06</c:v>
                </c:pt>
                <c:pt idx="2630">
                  <c:v>-0.06</c:v>
                </c:pt>
                <c:pt idx="2631">
                  <c:v>-0.17</c:v>
                </c:pt>
                <c:pt idx="2632">
                  <c:v>-0.27</c:v>
                </c:pt>
                <c:pt idx="2633">
                  <c:v>-0.33</c:v>
                </c:pt>
                <c:pt idx="2634">
                  <c:v>-0.36</c:v>
                </c:pt>
                <c:pt idx="2635">
                  <c:v>-0.35</c:v>
                </c:pt>
                <c:pt idx="2636">
                  <c:v>-0.3</c:v>
                </c:pt>
                <c:pt idx="2637">
                  <c:v>-0.22</c:v>
                </c:pt>
                <c:pt idx="2638">
                  <c:v>-0.11</c:v>
                </c:pt>
                <c:pt idx="2639">
                  <c:v>0.01</c:v>
                </c:pt>
                <c:pt idx="2640">
                  <c:v>0.12</c:v>
                </c:pt>
                <c:pt idx="2641">
                  <c:v>0.23</c:v>
                </c:pt>
                <c:pt idx="2642">
                  <c:v>0.31</c:v>
                </c:pt>
                <c:pt idx="2643">
                  <c:v>0.35</c:v>
                </c:pt>
                <c:pt idx="2644">
                  <c:v>0.36</c:v>
                </c:pt>
                <c:pt idx="2645">
                  <c:v>0.32</c:v>
                </c:pt>
                <c:pt idx="2646">
                  <c:v>0.25</c:v>
                </c:pt>
                <c:pt idx="2647">
                  <c:v>0.16</c:v>
                </c:pt>
                <c:pt idx="2648">
                  <c:v>0.04</c:v>
                </c:pt>
                <c:pt idx="2649">
                  <c:v>-0.08</c:v>
                </c:pt>
                <c:pt idx="2650">
                  <c:v>-0.18</c:v>
                </c:pt>
                <c:pt idx="2651">
                  <c:v>-0.27</c:v>
                </c:pt>
                <c:pt idx="2652">
                  <c:v>-0.33</c:v>
                </c:pt>
                <c:pt idx="2653">
                  <c:v>-0.35</c:v>
                </c:pt>
                <c:pt idx="2654">
                  <c:v>-0.34</c:v>
                </c:pt>
                <c:pt idx="2655">
                  <c:v>-0.28000000000000003</c:v>
                </c:pt>
                <c:pt idx="2656">
                  <c:v>-0.2</c:v>
                </c:pt>
                <c:pt idx="2657">
                  <c:v>-0.09</c:v>
                </c:pt>
                <c:pt idx="2658">
                  <c:v>0.03</c:v>
                </c:pt>
                <c:pt idx="2659">
                  <c:v>0.14000000000000001</c:v>
                </c:pt>
                <c:pt idx="2660">
                  <c:v>0.24</c:v>
                </c:pt>
                <c:pt idx="2661">
                  <c:v>0.31</c:v>
                </c:pt>
                <c:pt idx="2662">
                  <c:v>0.35</c:v>
                </c:pt>
                <c:pt idx="2663">
                  <c:v>0.35</c:v>
                </c:pt>
                <c:pt idx="2664">
                  <c:v>0.31</c:v>
                </c:pt>
                <c:pt idx="2665">
                  <c:v>0.24</c:v>
                </c:pt>
                <c:pt idx="2666">
                  <c:v>0.14000000000000001</c:v>
                </c:pt>
                <c:pt idx="2667">
                  <c:v>0.02</c:v>
                </c:pt>
                <c:pt idx="2668">
                  <c:v>-0.09</c:v>
                </c:pt>
                <c:pt idx="2669">
                  <c:v>-0.2</c:v>
                </c:pt>
                <c:pt idx="2670">
                  <c:v>-0.28000000000000003</c:v>
                </c:pt>
                <c:pt idx="2671">
                  <c:v>-0.33</c:v>
                </c:pt>
                <c:pt idx="2672">
                  <c:v>-0.35</c:v>
                </c:pt>
                <c:pt idx="2673">
                  <c:v>-0.33</c:v>
                </c:pt>
                <c:pt idx="2674">
                  <c:v>-0.27</c:v>
                </c:pt>
                <c:pt idx="2675">
                  <c:v>-0.18</c:v>
                </c:pt>
                <c:pt idx="2676">
                  <c:v>-7.0000000000000007E-2</c:v>
                </c:pt>
                <c:pt idx="2677">
                  <c:v>0.04</c:v>
                </c:pt>
                <c:pt idx="2678">
                  <c:v>0.15</c:v>
                </c:pt>
                <c:pt idx="2679">
                  <c:v>0.25</c:v>
                </c:pt>
                <c:pt idx="2680">
                  <c:v>0.31</c:v>
                </c:pt>
                <c:pt idx="2681">
                  <c:v>0.34</c:v>
                </c:pt>
                <c:pt idx="2682">
                  <c:v>0.34</c:v>
                </c:pt>
                <c:pt idx="2683">
                  <c:v>0.28999999999999998</c:v>
                </c:pt>
                <c:pt idx="2684">
                  <c:v>0.22</c:v>
                </c:pt>
                <c:pt idx="2685">
                  <c:v>0.12</c:v>
                </c:pt>
                <c:pt idx="2686">
                  <c:v>0.01</c:v>
                </c:pt>
                <c:pt idx="2687">
                  <c:v>-0.11</c:v>
                </c:pt>
                <c:pt idx="2688">
                  <c:v>-0.21</c:v>
                </c:pt>
                <c:pt idx="2689">
                  <c:v>-0.28000000000000003</c:v>
                </c:pt>
                <c:pt idx="2690">
                  <c:v>-0.33</c:v>
                </c:pt>
                <c:pt idx="2691">
                  <c:v>-0.34</c:v>
                </c:pt>
                <c:pt idx="2692">
                  <c:v>-0.31</c:v>
                </c:pt>
                <c:pt idx="2693">
                  <c:v>-0.25</c:v>
                </c:pt>
                <c:pt idx="2694">
                  <c:v>-0.16</c:v>
                </c:pt>
                <c:pt idx="2695">
                  <c:v>-0.05</c:v>
                </c:pt>
                <c:pt idx="2696">
                  <c:v>0.06</c:v>
                </c:pt>
                <c:pt idx="2697">
                  <c:v>0.16</c:v>
                </c:pt>
                <c:pt idx="2698">
                  <c:v>0.25</c:v>
                </c:pt>
                <c:pt idx="2699">
                  <c:v>0.31</c:v>
                </c:pt>
                <c:pt idx="2700">
                  <c:v>0.34</c:v>
                </c:pt>
                <c:pt idx="2701">
                  <c:v>0.33</c:v>
                </c:pt>
                <c:pt idx="2702">
                  <c:v>0.28000000000000003</c:v>
                </c:pt>
                <c:pt idx="2703">
                  <c:v>0.2</c:v>
                </c:pt>
                <c:pt idx="2704">
                  <c:v>0.1</c:v>
                </c:pt>
                <c:pt idx="2705">
                  <c:v>-0.01</c:v>
                </c:pt>
                <c:pt idx="2706">
                  <c:v>-0.12</c:v>
                </c:pt>
                <c:pt idx="2707">
                  <c:v>-0.22</c:v>
                </c:pt>
                <c:pt idx="2708">
                  <c:v>-0.28999999999999998</c:v>
                </c:pt>
                <c:pt idx="2709">
                  <c:v>-0.33</c:v>
                </c:pt>
                <c:pt idx="2710">
                  <c:v>-0.33</c:v>
                </c:pt>
                <c:pt idx="2711">
                  <c:v>-0.3</c:v>
                </c:pt>
                <c:pt idx="2712">
                  <c:v>-0.24</c:v>
                </c:pt>
                <c:pt idx="2713">
                  <c:v>-0.14000000000000001</c:v>
                </c:pt>
                <c:pt idx="2714">
                  <c:v>-0.04</c:v>
                </c:pt>
                <c:pt idx="2715">
                  <c:v>7.0000000000000007E-2</c:v>
                </c:pt>
                <c:pt idx="2716">
                  <c:v>0.18</c:v>
                </c:pt>
                <c:pt idx="2717">
                  <c:v>0.26</c:v>
                </c:pt>
                <c:pt idx="2718">
                  <c:v>0.31</c:v>
                </c:pt>
                <c:pt idx="2719">
                  <c:v>0.33</c:v>
                </c:pt>
                <c:pt idx="2720">
                  <c:v>0.32</c:v>
                </c:pt>
                <c:pt idx="2721">
                  <c:v>0.26</c:v>
                </c:pt>
                <c:pt idx="2722">
                  <c:v>0.18</c:v>
                </c:pt>
                <c:pt idx="2723">
                  <c:v>0.08</c:v>
                </c:pt>
                <c:pt idx="2724">
                  <c:v>-0.03</c:v>
                </c:pt>
                <c:pt idx="2725">
                  <c:v>-0.13</c:v>
                </c:pt>
                <c:pt idx="2726">
                  <c:v>-0.22</c:v>
                </c:pt>
                <c:pt idx="2727">
                  <c:v>-0.28999999999999998</c:v>
                </c:pt>
                <c:pt idx="2728">
                  <c:v>-0.33</c:v>
                </c:pt>
                <c:pt idx="2729">
                  <c:v>-0.32</c:v>
                </c:pt>
                <c:pt idx="2730">
                  <c:v>-0.28999999999999998</c:v>
                </c:pt>
                <c:pt idx="2731">
                  <c:v>-0.22</c:v>
                </c:pt>
                <c:pt idx="2732">
                  <c:v>-0.13</c:v>
                </c:pt>
                <c:pt idx="2733">
                  <c:v>-0.02</c:v>
                </c:pt>
                <c:pt idx="2734">
                  <c:v>0.09</c:v>
                </c:pt>
                <c:pt idx="2735">
                  <c:v>0.19</c:v>
                </c:pt>
                <c:pt idx="2736">
                  <c:v>0.26</c:v>
                </c:pt>
                <c:pt idx="2737">
                  <c:v>0.31</c:v>
                </c:pt>
                <c:pt idx="2738">
                  <c:v>0.33</c:v>
                </c:pt>
                <c:pt idx="2739">
                  <c:v>0.3</c:v>
                </c:pt>
                <c:pt idx="2740">
                  <c:v>0.25</c:v>
                </c:pt>
                <c:pt idx="2741">
                  <c:v>0.17</c:v>
                </c:pt>
                <c:pt idx="2742">
                  <c:v>7.0000000000000007E-2</c:v>
                </c:pt>
                <c:pt idx="2743">
                  <c:v>-0.04</c:v>
                </c:pt>
                <c:pt idx="2744">
                  <c:v>-0.14000000000000001</c:v>
                </c:pt>
                <c:pt idx="2745">
                  <c:v>-0.23</c:v>
                </c:pt>
                <c:pt idx="2746">
                  <c:v>-0.28999999999999998</c:v>
                </c:pt>
                <c:pt idx="2747">
                  <c:v>-0.32</c:v>
                </c:pt>
                <c:pt idx="2748">
                  <c:v>-0.31</c:v>
                </c:pt>
                <c:pt idx="2749">
                  <c:v>-0.27</c:v>
                </c:pt>
                <c:pt idx="2750">
                  <c:v>-0.2</c:v>
                </c:pt>
                <c:pt idx="2751">
                  <c:v>-0.11</c:v>
                </c:pt>
                <c:pt idx="2752">
                  <c:v>0</c:v>
                </c:pt>
                <c:pt idx="2753">
                  <c:v>0.1</c:v>
                </c:pt>
                <c:pt idx="2754">
                  <c:v>0.2</c:v>
                </c:pt>
                <c:pt idx="2755">
                  <c:v>0.27</c:v>
                </c:pt>
                <c:pt idx="2756">
                  <c:v>0.31</c:v>
                </c:pt>
                <c:pt idx="2757">
                  <c:v>0.32</c:v>
                </c:pt>
                <c:pt idx="2758">
                  <c:v>0.28999999999999998</c:v>
                </c:pt>
                <c:pt idx="2759">
                  <c:v>0.23</c:v>
                </c:pt>
                <c:pt idx="2760">
                  <c:v>0.15</c:v>
                </c:pt>
                <c:pt idx="2761">
                  <c:v>0.05</c:v>
                </c:pt>
                <c:pt idx="2762">
                  <c:v>-0.06</c:v>
                </c:pt>
                <c:pt idx="2763">
                  <c:v>-0.16</c:v>
                </c:pt>
                <c:pt idx="2764">
                  <c:v>-0.24</c:v>
                </c:pt>
                <c:pt idx="2765">
                  <c:v>-0.28999999999999998</c:v>
                </c:pt>
                <c:pt idx="2766">
                  <c:v>-0.32</c:v>
                </c:pt>
                <c:pt idx="2767">
                  <c:v>-0.3</c:v>
                </c:pt>
                <c:pt idx="2768">
                  <c:v>-0.26</c:v>
                </c:pt>
                <c:pt idx="2769">
                  <c:v>-0.19</c:v>
                </c:pt>
                <c:pt idx="2770">
                  <c:v>-0.09</c:v>
                </c:pt>
                <c:pt idx="2771">
                  <c:v>0.01</c:v>
                </c:pt>
                <c:pt idx="2772">
                  <c:v>0.11</c:v>
                </c:pt>
                <c:pt idx="2773">
                  <c:v>0.2</c:v>
                </c:pt>
                <c:pt idx="2774">
                  <c:v>0.27</c:v>
                </c:pt>
                <c:pt idx="2775">
                  <c:v>0.31</c:v>
                </c:pt>
                <c:pt idx="2776">
                  <c:v>0.31</c:v>
                </c:pt>
                <c:pt idx="2777">
                  <c:v>0.28000000000000003</c:v>
                </c:pt>
                <c:pt idx="2778">
                  <c:v>0.22</c:v>
                </c:pt>
                <c:pt idx="2779">
                  <c:v>0.13</c:v>
                </c:pt>
                <c:pt idx="2780">
                  <c:v>0.03</c:v>
                </c:pt>
                <c:pt idx="2781">
                  <c:v>-7.0000000000000007E-2</c:v>
                </c:pt>
                <c:pt idx="2782">
                  <c:v>-0.17</c:v>
                </c:pt>
                <c:pt idx="2783">
                  <c:v>-0.24</c:v>
                </c:pt>
                <c:pt idx="2784">
                  <c:v>-0.28999999999999998</c:v>
                </c:pt>
                <c:pt idx="2785">
                  <c:v>-0.31</c:v>
                </c:pt>
                <c:pt idx="2786">
                  <c:v>-0.28999999999999998</c:v>
                </c:pt>
                <c:pt idx="2787">
                  <c:v>-0.25</c:v>
                </c:pt>
                <c:pt idx="2788">
                  <c:v>-0.17</c:v>
                </c:pt>
                <c:pt idx="2789">
                  <c:v>-0.08</c:v>
                </c:pt>
                <c:pt idx="2790">
                  <c:v>0.03</c:v>
                </c:pt>
                <c:pt idx="2791">
                  <c:v>0.13</c:v>
                </c:pt>
                <c:pt idx="2792">
                  <c:v>0.21</c:v>
                </c:pt>
                <c:pt idx="2793">
                  <c:v>0.27</c:v>
                </c:pt>
                <c:pt idx="2794">
                  <c:v>0.31</c:v>
                </c:pt>
                <c:pt idx="2795">
                  <c:v>0.3</c:v>
                </c:pt>
                <c:pt idx="2796">
                  <c:v>0.27</c:v>
                </c:pt>
                <c:pt idx="2797">
                  <c:v>0.2</c:v>
                </c:pt>
                <c:pt idx="2798">
                  <c:v>0.12</c:v>
                </c:pt>
                <c:pt idx="2799">
                  <c:v>0.02</c:v>
                </c:pt>
                <c:pt idx="2800">
                  <c:v>-0.08</c:v>
                </c:pt>
                <c:pt idx="2801">
                  <c:v>-0.18</c:v>
                </c:pt>
                <c:pt idx="2802">
                  <c:v>-0.25</c:v>
                </c:pt>
                <c:pt idx="2803">
                  <c:v>-0.28999999999999998</c:v>
                </c:pt>
                <c:pt idx="2804">
                  <c:v>-0.31</c:v>
                </c:pt>
                <c:pt idx="2805">
                  <c:v>-0.28000000000000003</c:v>
                </c:pt>
                <c:pt idx="2806">
                  <c:v>-0.23</c:v>
                </c:pt>
                <c:pt idx="2807">
                  <c:v>-0.15</c:v>
                </c:pt>
                <c:pt idx="2808">
                  <c:v>-0.06</c:v>
                </c:pt>
                <c:pt idx="2809">
                  <c:v>0.04</c:v>
                </c:pt>
                <c:pt idx="2810">
                  <c:v>0.14000000000000001</c:v>
                </c:pt>
                <c:pt idx="2811">
                  <c:v>0.22</c:v>
                </c:pt>
                <c:pt idx="2812">
                  <c:v>0.28000000000000003</c:v>
                </c:pt>
                <c:pt idx="2813">
                  <c:v>0.3</c:v>
                </c:pt>
                <c:pt idx="2814">
                  <c:v>0.28999999999999998</c:v>
                </c:pt>
                <c:pt idx="2815">
                  <c:v>0.25</c:v>
                </c:pt>
                <c:pt idx="2816">
                  <c:v>0.19</c:v>
                </c:pt>
                <c:pt idx="2817">
                  <c:v>0.1</c:v>
                </c:pt>
                <c:pt idx="2818">
                  <c:v>0</c:v>
                </c:pt>
                <c:pt idx="2819">
                  <c:v>-0.1</c:v>
                </c:pt>
                <c:pt idx="2820">
                  <c:v>-0.19</c:v>
                </c:pt>
                <c:pt idx="2821">
                  <c:v>-0.25</c:v>
                </c:pt>
                <c:pt idx="2822">
                  <c:v>-0.28999999999999998</c:v>
                </c:pt>
                <c:pt idx="2823">
                  <c:v>-0.3</c:v>
                </c:pt>
                <c:pt idx="2824">
                  <c:v>-0.27</c:v>
                </c:pt>
                <c:pt idx="2825">
                  <c:v>-0.22</c:v>
                </c:pt>
                <c:pt idx="2826">
                  <c:v>-0.14000000000000001</c:v>
                </c:pt>
                <c:pt idx="2827">
                  <c:v>-0.04</c:v>
                </c:pt>
                <c:pt idx="2828">
                  <c:v>0.06</c:v>
                </c:pt>
                <c:pt idx="2829">
                  <c:v>0.15</c:v>
                </c:pt>
                <c:pt idx="2830">
                  <c:v>0.22</c:v>
                </c:pt>
                <c:pt idx="2831">
                  <c:v>0.28000000000000003</c:v>
                </c:pt>
                <c:pt idx="2832">
                  <c:v>0.3</c:v>
                </c:pt>
                <c:pt idx="2833">
                  <c:v>0.28000000000000003</c:v>
                </c:pt>
                <c:pt idx="2834">
                  <c:v>0.24</c:v>
                </c:pt>
                <c:pt idx="2835">
                  <c:v>0.17</c:v>
                </c:pt>
                <c:pt idx="2836">
                  <c:v>0.08</c:v>
                </c:pt>
                <c:pt idx="2837">
                  <c:v>-0.01</c:v>
                </c:pt>
                <c:pt idx="2838">
                  <c:v>-0.11</c:v>
                </c:pt>
                <c:pt idx="2839">
                  <c:v>-0.19</c:v>
                </c:pt>
                <c:pt idx="2840">
                  <c:v>-0.26</c:v>
                </c:pt>
                <c:pt idx="2841">
                  <c:v>-0.28999999999999998</c:v>
                </c:pt>
                <c:pt idx="2842">
                  <c:v>-0.28999999999999998</c:v>
                </c:pt>
                <c:pt idx="2843">
                  <c:v>-0.26</c:v>
                </c:pt>
                <c:pt idx="2844">
                  <c:v>-0.2</c:v>
                </c:pt>
                <c:pt idx="2845">
                  <c:v>-0.12</c:v>
                </c:pt>
                <c:pt idx="2846">
                  <c:v>-0.03</c:v>
                </c:pt>
                <c:pt idx="2847">
                  <c:v>7.0000000000000007E-2</c:v>
                </c:pt>
                <c:pt idx="2848">
                  <c:v>0.16</c:v>
                </c:pt>
                <c:pt idx="2849">
                  <c:v>0.23</c:v>
                </c:pt>
                <c:pt idx="2850">
                  <c:v>0.28000000000000003</c:v>
                </c:pt>
                <c:pt idx="2851">
                  <c:v>0.28999999999999998</c:v>
                </c:pt>
                <c:pt idx="2852">
                  <c:v>0.27</c:v>
                </c:pt>
                <c:pt idx="2853">
                  <c:v>0.23</c:v>
                </c:pt>
                <c:pt idx="2854">
                  <c:v>0.16</c:v>
                </c:pt>
                <c:pt idx="2855">
                  <c:v>7.0000000000000007E-2</c:v>
                </c:pt>
                <c:pt idx="2856">
                  <c:v>-0.03</c:v>
                </c:pt>
                <c:pt idx="2857">
                  <c:v>-0.12</c:v>
                </c:pt>
                <c:pt idx="2858">
                  <c:v>-0.2</c:v>
                </c:pt>
                <c:pt idx="2859">
                  <c:v>-0.26</c:v>
                </c:pt>
                <c:pt idx="2860">
                  <c:v>-0.28999999999999998</c:v>
                </c:pt>
                <c:pt idx="2861">
                  <c:v>-0.28000000000000003</c:v>
                </c:pt>
                <c:pt idx="2862">
                  <c:v>-0.25</c:v>
                </c:pt>
                <c:pt idx="2863">
                  <c:v>-0.19</c:v>
                </c:pt>
                <c:pt idx="2864">
                  <c:v>-0.11</c:v>
                </c:pt>
                <c:pt idx="2865">
                  <c:v>-0.01</c:v>
                </c:pt>
                <c:pt idx="2866">
                  <c:v>0.08</c:v>
                </c:pt>
                <c:pt idx="2867">
                  <c:v>0.17</c:v>
                </c:pt>
                <c:pt idx="2868">
                  <c:v>0.23</c:v>
                </c:pt>
                <c:pt idx="2869">
                  <c:v>0.27</c:v>
                </c:pt>
                <c:pt idx="2870">
                  <c:v>0.28999999999999998</c:v>
                </c:pt>
                <c:pt idx="2871">
                  <c:v>0.26</c:v>
                </c:pt>
                <c:pt idx="2872">
                  <c:v>0.21</c:v>
                </c:pt>
                <c:pt idx="2873">
                  <c:v>0.14000000000000001</c:v>
                </c:pt>
                <c:pt idx="2874">
                  <c:v>0.05</c:v>
                </c:pt>
                <c:pt idx="2875">
                  <c:v>-0.04</c:v>
                </c:pt>
                <c:pt idx="2876">
                  <c:v>-0.13</c:v>
                </c:pt>
                <c:pt idx="2877">
                  <c:v>-0.21</c:v>
                </c:pt>
                <c:pt idx="2878">
                  <c:v>-0.26</c:v>
                </c:pt>
                <c:pt idx="2879">
                  <c:v>-0.28000000000000003</c:v>
                </c:pt>
                <c:pt idx="2880">
                  <c:v>-0.27</c:v>
                </c:pt>
                <c:pt idx="2881">
                  <c:v>-0.24</c:v>
                </c:pt>
                <c:pt idx="2882">
                  <c:v>-0.17</c:v>
                </c:pt>
                <c:pt idx="2883">
                  <c:v>-0.09</c:v>
                </c:pt>
                <c:pt idx="2884">
                  <c:v>0</c:v>
                </c:pt>
                <c:pt idx="2885">
                  <c:v>0.09</c:v>
                </c:pt>
                <c:pt idx="2886">
                  <c:v>0.18</c:v>
                </c:pt>
                <c:pt idx="2887">
                  <c:v>0.24</c:v>
                </c:pt>
                <c:pt idx="2888">
                  <c:v>0.27</c:v>
                </c:pt>
                <c:pt idx="2889">
                  <c:v>0.28000000000000003</c:v>
                </c:pt>
                <c:pt idx="2890">
                  <c:v>0.25</c:v>
                </c:pt>
                <c:pt idx="2891">
                  <c:v>0.2</c:v>
                </c:pt>
                <c:pt idx="2892">
                  <c:v>0.13</c:v>
                </c:pt>
                <c:pt idx="2893">
                  <c:v>0.04</c:v>
                </c:pt>
                <c:pt idx="2894">
                  <c:v>-0.05</c:v>
                </c:pt>
                <c:pt idx="2895">
                  <c:v>-0.14000000000000001</c:v>
                </c:pt>
                <c:pt idx="2896">
                  <c:v>-0.21</c:v>
                </c:pt>
                <c:pt idx="2897">
                  <c:v>-0.26</c:v>
                </c:pt>
                <c:pt idx="2898">
                  <c:v>-0.28000000000000003</c:v>
                </c:pt>
                <c:pt idx="2899">
                  <c:v>-0.27</c:v>
                </c:pt>
                <c:pt idx="2900">
                  <c:v>-0.22</c:v>
                </c:pt>
                <c:pt idx="2901">
                  <c:v>-0.16</c:v>
                </c:pt>
                <c:pt idx="2902">
                  <c:v>-0.08</c:v>
                </c:pt>
                <c:pt idx="2903">
                  <c:v>0.02</c:v>
                </c:pt>
                <c:pt idx="2904">
                  <c:v>0.1</c:v>
                </c:pt>
                <c:pt idx="2905">
                  <c:v>0.18</c:v>
                </c:pt>
                <c:pt idx="2906">
                  <c:v>0.24</c:v>
                </c:pt>
                <c:pt idx="2907">
                  <c:v>0.27</c:v>
                </c:pt>
                <c:pt idx="2908">
                  <c:v>0.27</c:v>
                </c:pt>
                <c:pt idx="2909">
                  <c:v>0.24</c:v>
                </c:pt>
                <c:pt idx="2910">
                  <c:v>0.19</c:v>
                </c:pt>
                <c:pt idx="2911">
                  <c:v>0.11</c:v>
                </c:pt>
                <c:pt idx="2912">
                  <c:v>0.02</c:v>
                </c:pt>
                <c:pt idx="2913">
                  <c:v>-7.0000000000000007E-2</c:v>
                </c:pt>
                <c:pt idx="2914">
                  <c:v>-0.15</c:v>
                </c:pt>
                <c:pt idx="2915">
                  <c:v>-0.22</c:v>
                </c:pt>
                <c:pt idx="2916">
                  <c:v>-0.26</c:v>
                </c:pt>
                <c:pt idx="2917">
                  <c:v>-0.27</c:v>
                </c:pt>
                <c:pt idx="2918">
                  <c:v>-0.26</c:v>
                </c:pt>
                <c:pt idx="2919">
                  <c:v>-0.21</c:v>
                </c:pt>
                <c:pt idx="2920">
                  <c:v>-0.14000000000000001</c:v>
                </c:pt>
                <c:pt idx="2921">
                  <c:v>-0.06</c:v>
                </c:pt>
                <c:pt idx="2922">
                  <c:v>0.03</c:v>
                </c:pt>
                <c:pt idx="2923">
                  <c:v>0.12</c:v>
                </c:pt>
                <c:pt idx="2924">
                  <c:v>0.19</c:v>
                </c:pt>
                <c:pt idx="2925">
                  <c:v>0.24</c:v>
                </c:pt>
                <c:pt idx="2926">
                  <c:v>0.27</c:v>
                </c:pt>
                <c:pt idx="2927">
                  <c:v>0.26</c:v>
                </c:pt>
                <c:pt idx="2928">
                  <c:v>0.23</c:v>
                </c:pt>
                <c:pt idx="2929">
                  <c:v>0.17</c:v>
                </c:pt>
                <c:pt idx="2930">
                  <c:v>0.1</c:v>
                </c:pt>
                <c:pt idx="2931">
                  <c:v>0.01</c:v>
                </c:pt>
                <c:pt idx="2932">
                  <c:v>-0.08</c:v>
                </c:pt>
                <c:pt idx="2933">
                  <c:v>-0.16</c:v>
                </c:pt>
                <c:pt idx="2934">
                  <c:v>-0.22</c:v>
                </c:pt>
                <c:pt idx="2935">
                  <c:v>-0.26</c:v>
                </c:pt>
                <c:pt idx="2936">
                  <c:v>-0.27</c:v>
                </c:pt>
                <c:pt idx="2937">
                  <c:v>-0.25</c:v>
                </c:pt>
                <c:pt idx="2938">
                  <c:v>-0.2</c:v>
                </c:pt>
                <c:pt idx="2939">
                  <c:v>-0.13</c:v>
                </c:pt>
                <c:pt idx="2940">
                  <c:v>-0.05</c:v>
                </c:pt>
                <c:pt idx="2941">
                  <c:v>0.04</c:v>
                </c:pt>
                <c:pt idx="2942">
                  <c:v>0.13</c:v>
                </c:pt>
                <c:pt idx="2943">
                  <c:v>0.19</c:v>
                </c:pt>
                <c:pt idx="2944">
                  <c:v>0.24</c:v>
                </c:pt>
                <c:pt idx="2945">
                  <c:v>0.26</c:v>
                </c:pt>
                <c:pt idx="2946">
                  <c:v>0.26</c:v>
                </c:pt>
                <c:pt idx="2947">
                  <c:v>0.22</c:v>
                </c:pt>
                <c:pt idx="2948">
                  <c:v>0.16</c:v>
                </c:pt>
                <c:pt idx="2949">
                  <c:v>0.08</c:v>
                </c:pt>
                <c:pt idx="2950">
                  <c:v>0</c:v>
                </c:pt>
                <c:pt idx="2951">
                  <c:v>-0.09</c:v>
                </c:pt>
                <c:pt idx="2952">
                  <c:v>-0.17</c:v>
                </c:pt>
                <c:pt idx="2953">
                  <c:v>-0.22</c:v>
                </c:pt>
                <c:pt idx="2954">
                  <c:v>-0.26</c:v>
                </c:pt>
                <c:pt idx="2955">
                  <c:v>-0.26</c:v>
                </c:pt>
                <c:pt idx="2956">
                  <c:v>-0.24</c:v>
                </c:pt>
                <c:pt idx="2957">
                  <c:v>-0.19</c:v>
                </c:pt>
                <c:pt idx="2958">
                  <c:v>-0.12</c:v>
                </c:pt>
                <c:pt idx="2959">
                  <c:v>-0.03</c:v>
                </c:pt>
                <c:pt idx="2960">
                  <c:v>0.05</c:v>
                </c:pt>
                <c:pt idx="2961">
                  <c:v>0.13</c:v>
                </c:pt>
                <c:pt idx="2962">
                  <c:v>0.2</c:v>
                </c:pt>
                <c:pt idx="2963">
                  <c:v>0.24</c:v>
                </c:pt>
                <c:pt idx="2964">
                  <c:v>0.26</c:v>
                </c:pt>
                <c:pt idx="2965">
                  <c:v>0.25</c:v>
                </c:pt>
                <c:pt idx="2966">
                  <c:v>0.21</c:v>
                </c:pt>
                <c:pt idx="2967">
                  <c:v>0.15</c:v>
                </c:pt>
                <c:pt idx="2968">
                  <c:v>7.0000000000000007E-2</c:v>
                </c:pt>
                <c:pt idx="2969">
                  <c:v>-0.02</c:v>
                </c:pt>
                <c:pt idx="2970">
                  <c:v>-0.1</c:v>
                </c:pt>
                <c:pt idx="2971">
                  <c:v>-0.17</c:v>
                </c:pt>
                <c:pt idx="2972">
                  <c:v>-0.23</c:v>
                </c:pt>
                <c:pt idx="2973">
                  <c:v>-0.25</c:v>
                </c:pt>
                <c:pt idx="2974">
                  <c:v>-0.25</c:v>
                </c:pt>
                <c:pt idx="2975">
                  <c:v>-0.23</c:v>
                </c:pt>
                <c:pt idx="2976">
                  <c:v>-0.17</c:v>
                </c:pt>
                <c:pt idx="2977">
                  <c:v>-0.1</c:v>
                </c:pt>
                <c:pt idx="2978">
                  <c:v>-0.02</c:v>
                </c:pt>
                <c:pt idx="2979">
                  <c:v>7.0000000000000007E-2</c:v>
                </c:pt>
                <c:pt idx="2980">
                  <c:v>0.14000000000000001</c:v>
                </c:pt>
                <c:pt idx="2981">
                  <c:v>0.2</c:v>
                </c:pt>
                <c:pt idx="2982">
                  <c:v>0.24</c:v>
                </c:pt>
                <c:pt idx="2983">
                  <c:v>0.26</c:v>
                </c:pt>
                <c:pt idx="2984">
                  <c:v>0.24</c:v>
                </c:pt>
                <c:pt idx="2985">
                  <c:v>0.2</c:v>
                </c:pt>
                <c:pt idx="2986">
                  <c:v>0.13</c:v>
                </c:pt>
                <c:pt idx="2987">
                  <c:v>0.06</c:v>
                </c:pt>
                <c:pt idx="2988">
                  <c:v>-0.03</c:v>
                </c:pt>
                <c:pt idx="2989">
                  <c:v>-0.11</c:v>
                </c:pt>
                <c:pt idx="2990">
                  <c:v>-0.18</c:v>
                </c:pt>
                <c:pt idx="2991">
                  <c:v>-0.23</c:v>
                </c:pt>
                <c:pt idx="2992">
                  <c:v>-0.25</c:v>
                </c:pt>
                <c:pt idx="2993">
                  <c:v>-0.25</c:v>
                </c:pt>
                <c:pt idx="2994">
                  <c:v>-0.22</c:v>
                </c:pt>
                <c:pt idx="2995">
                  <c:v>-0.16</c:v>
                </c:pt>
                <c:pt idx="2996">
                  <c:v>-0.09</c:v>
                </c:pt>
                <c:pt idx="2997">
                  <c:v>-0.01</c:v>
                </c:pt>
                <c:pt idx="2998">
                  <c:v>0.08</c:v>
                </c:pt>
                <c:pt idx="2999">
                  <c:v>0.15</c:v>
                </c:pt>
                <c:pt idx="3000">
                  <c:v>0.21</c:v>
                </c:pt>
                <c:pt idx="3001">
                  <c:v>0.24</c:v>
                </c:pt>
                <c:pt idx="3002">
                  <c:v>0.25</c:v>
                </c:pt>
                <c:pt idx="3003">
                  <c:v>0.23</c:v>
                </c:pt>
                <c:pt idx="3004">
                  <c:v>0.19</c:v>
                </c:pt>
                <c:pt idx="3005">
                  <c:v>0.12</c:v>
                </c:pt>
                <c:pt idx="3006">
                  <c:v>0.04</c:v>
                </c:pt>
                <c:pt idx="3007">
                  <c:v>-0.04</c:v>
                </c:pt>
                <c:pt idx="3008">
                  <c:v>-0.12</c:v>
                </c:pt>
                <c:pt idx="3009">
                  <c:v>-0.18</c:v>
                </c:pt>
                <c:pt idx="3010">
                  <c:v>-0.23</c:v>
                </c:pt>
                <c:pt idx="3011">
                  <c:v>-0.25</c:v>
                </c:pt>
                <c:pt idx="3012">
                  <c:v>-0.24</c:v>
                </c:pt>
                <c:pt idx="3013">
                  <c:v>-0.21</c:v>
                </c:pt>
                <c:pt idx="3014">
                  <c:v>-0.15</c:v>
                </c:pt>
                <c:pt idx="3015">
                  <c:v>-0.08</c:v>
                </c:pt>
                <c:pt idx="3016">
                  <c:v>0.01</c:v>
                </c:pt>
                <c:pt idx="3017">
                  <c:v>0.09</c:v>
                </c:pt>
                <c:pt idx="3018">
                  <c:v>0.16</c:v>
                </c:pt>
                <c:pt idx="3019">
                  <c:v>0.21</c:v>
                </c:pt>
                <c:pt idx="3020">
                  <c:v>0.24</c:v>
                </c:pt>
                <c:pt idx="3021">
                  <c:v>0.24</c:v>
                </c:pt>
                <c:pt idx="3022">
                  <c:v>0.22</c:v>
                </c:pt>
                <c:pt idx="3023">
                  <c:v>0.17</c:v>
                </c:pt>
                <c:pt idx="3024">
                  <c:v>0.11</c:v>
                </c:pt>
                <c:pt idx="3025">
                  <c:v>0.03</c:v>
                </c:pt>
                <c:pt idx="3026">
                  <c:v>-0.05</c:v>
                </c:pt>
                <c:pt idx="3027">
                  <c:v>-0.13</c:v>
                </c:pt>
                <c:pt idx="3028">
                  <c:v>-0.19</c:v>
                </c:pt>
                <c:pt idx="3029">
                  <c:v>-0.23</c:v>
                </c:pt>
                <c:pt idx="3030">
                  <c:v>-0.24</c:v>
                </c:pt>
                <c:pt idx="3031">
                  <c:v>-0.23</c:v>
                </c:pt>
                <c:pt idx="3032">
                  <c:v>-0.19</c:v>
                </c:pt>
                <c:pt idx="3033">
                  <c:v>-0.14000000000000001</c:v>
                </c:pt>
                <c:pt idx="3034">
                  <c:v>-0.06</c:v>
                </c:pt>
                <c:pt idx="3035">
                  <c:v>0.02</c:v>
                </c:pt>
                <c:pt idx="3036">
                  <c:v>0.1</c:v>
                </c:pt>
                <c:pt idx="3037">
                  <c:v>0.16</c:v>
                </c:pt>
                <c:pt idx="3038">
                  <c:v>0.21</c:v>
                </c:pt>
                <c:pt idx="3039">
                  <c:v>0.24</c:v>
                </c:pt>
                <c:pt idx="3040">
                  <c:v>0.24</c:v>
                </c:pt>
                <c:pt idx="3041">
                  <c:v>0.21</c:v>
                </c:pt>
                <c:pt idx="3042">
                  <c:v>0.16</c:v>
                </c:pt>
                <c:pt idx="3043">
                  <c:v>0.09</c:v>
                </c:pt>
                <c:pt idx="3044">
                  <c:v>0.02</c:v>
                </c:pt>
                <c:pt idx="3045">
                  <c:v>-0.06</c:v>
                </c:pt>
                <c:pt idx="3046">
                  <c:v>-0.14000000000000001</c:v>
                </c:pt>
                <c:pt idx="3047">
                  <c:v>-0.19</c:v>
                </c:pt>
                <c:pt idx="3048">
                  <c:v>-0.23</c:v>
                </c:pt>
                <c:pt idx="3049">
                  <c:v>-0.24</c:v>
                </c:pt>
                <c:pt idx="3050">
                  <c:v>-0.22</c:v>
                </c:pt>
                <c:pt idx="3051">
                  <c:v>-0.18</c:v>
                </c:pt>
                <c:pt idx="3052">
                  <c:v>-0.12</c:v>
                </c:pt>
                <c:pt idx="3053">
                  <c:v>-0.05</c:v>
                </c:pt>
                <c:pt idx="3054">
                  <c:v>0.03</c:v>
                </c:pt>
                <c:pt idx="3055">
                  <c:v>0.11</c:v>
                </c:pt>
                <c:pt idx="3056">
                  <c:v>0.17</c:v>
                </c:pt>
                <c:pt idx="3057">
                  <c:v>0.21</c:v>
                </c:pt>
                <c:pt idx="3058">
                  <c:v>0.24</c:v>
                </c:pt>
                <c:pt idx="3059">
                  <c:v>0.23</c:v>
                </c:pt>
                <c:pt idx="3060">
                  <c:v>0.2</c:v>
                </c:pt>
                <c:pt idx="3061">
                  <c:v>0.15</c:v>
                </c:pt>
                <c:pt idx="3062">
                  <c:v>0.08</c:v>
                </c:pt>
                <c:pt idx="3063">
                  <c:v>0</c:v>
                </c:pt>
                <c:pt idx="3064">
                  <c:v>-7.0000000000000007E-2</c:v>
                </c:pt>
                <c:pt idx="3065">
                  <c:v>-0.14000000000000001</c:v>
                </c:pt>
                <c:pt idx="3066">
                  <c:v>-0.2</c:v>
                </c:pt>
                <c:pt idx="3067">
                  <c:v>-0.23</c:v>
                </c:pt>
                <c:pt idx="3068">
                  <c:v>-0.23</c:v>
                </c:pt>
                <c:pt idx="3069">
                  <c:v>-0.21</c:v>
                </c:pt>
                <c:pt idx="3070">
                  <c:v>-0.17</c:v>
                </c:pt>
                <c:pt idx="3071">
                  <c:v>-0.11</c:v>
                </c:pt>
                <c:pt idx="3072">
                  <c:v>-0.04</c:v>
                </c:pt>
                <c:pt idx="3073">
                  <c:v>0.04</c:v>
                </c:pt>
                <c:pt idx="3074">
                  <c:v>0.11</c:v>
                </c:pt>
                <c:pt idx="3075">
                  <c:v>0.17</c:v>
                </c:pt>
                <c:pt idx="3076">
                  <c:v>0.21</c:v>
                </c:pt>
                <c:pt idx="3077">
                  <c:v>0.23</c:v>
                </c:pt>
                <c:pt idx="3078">
                  <c:v>0.22</c:v>
                </c:pt>
                <c:pt idx="3079">
                  <c:v>0.19</c:v>
                </c:pt>
                <c:pt idx="3080">
                  <c:v>0.14000000000000001</c:v>
                </c:pt>
                <c:pt idx="3081">
                  <c:v>7.0000000000000007E-2</c:v>
                </c:pt>
                <c:pt idx="3082">
                  <c:v>-0.01</c:v>
                </c:pt>
                <c:pt idx="3083">
                  <c:v>-0.08</c:v>
                </c:pt>
                <c:pt idx="3084">
                  <c:v>-0.15</c:v>
                </c:pt>
                <c:pt idx="3085">
                  <c:v>-0.2</c:v>
                </c:pt>
                <c:pt idx="3086">
                  <c:v>-0.23</c:v>
                </c:pt>
                <c:pt idx="3087">
                  <c:v>-0.23</c:v>
                </c:pt>
                <c:pt idx="3088">
                  <c:v>-0.21</c:v>
                </c:pt>
                <c:pt idx="3089">
                  <c:v>-0.16</c:v>
                </c:pt>
                <c:pt idx="3090">
                  <c:v>-0.1</c:v>
                </c:pt>
                <c:pt idx="3091">
                  <c:v>-0.02</c:v>
                </c:pt>
                <c:pt idx="3092">
                  <c:v>0.05</c:v>
                </c:pt>
                <c:pt idx="3093">
                  <c:v>0.12</c:v>
                </c:pt>
                <c:pt idx="3094">
                  <c:v>0.18</c:v>
                </c:pt>
                <c:pt idx="3095">
                  <c:v>0.21</c:v>
                </c:pt>
                <c:pt idx="3096">
                  <c:v>0.23</c:v>
                </c:pt>
                <c:pt idx="3097">
                  <c:v>0.22</c:v>
                </c:pt>
                <c:pt idx="3098">
                  <c:v>0.18</c:v>
                </c:pt>
                <c:pt idx="3099">
                  <c:v>0.13</c:v>
                </c:pt>
                <c:pt idx="3100">
                  <c:v>0.06</c:v>
                </c:pt>
                <c:pt idx="3101">
                  <c:v>-0.02</c:v>
                </c:pt>
                <c:pt idx="3102">
                  <c:v>-0.09</c:v>
                </c:pt>
                <c:pt idx="3103">
                  <c:v>-0.15</c:v>
                </c:pt>
                <c:pt idx="3104">
                  <c:v>-0.2</c:v>
                </c:pt>
                <c:pt idx="3105">
                  <c:v>-0.22</c:v>
                </c:pt>
                <c:pt idx="3106">
                  <c:v>-0.22</c:v>
                </c:pt>
                <c:pt idx="3107">
                  <c:v>-0.2</c:v>
                </c:pt>
                <c:pt idx="3108">
                  <c:v>-0.15</c:v>
                </c:pt>
                <c:pt idx="3109">
                  <c:v>-0.09</c:v>
                </c:pt>
                <c:pt idx="3110">
                  <c:v>-0.01</c:v>
                </c:pt>
                <c:pt idx="3111">
                  <c:v>0.06</c:v>
                </c:pt>
                <c:pt idx="3112">
                  <c:v>0.13</c:v>
                </c:pt>
                <c:pt idx="3113">
                  <c:v>0.18</c:v>
                </c:pt>
                <c:pt idx="3114">
                  <c:v>0.21</c:v>
                </c:pt>
                <c:pt idx="3115">
                  <c:v>0.22</c:v>
                </c:pt>
                <c:pt idx="3116">
                  <c:v>0.21</c:v>
                </c:pt>
                <c:pt idx="3117">
                  <c:v>0.17</c:v>
                </c:pt>
                <c:pt idx="3118">
                  <c:v>0.11</c:v>
                </c:pt>
                <c:pt idx="3119">
                  <c:v>0.04</c:v>
                </c:pt>
                <c:pt idx="3120">
                  <c:v>-0.03</c:v>
                </c:pt>
                <c:pt idx="3121">
                  <c:v>-0.1</c:v>
                </c:pt>
                <c:pt idx="3122">
                  <c:v>-0.16</c:v>
                </c:pt>
                <c:pt idx="3123">
                  <c:v>-0.2</c:v>
                </c:pt>
                <c:pt idx="3124">
                  <c:v>-0.22</c:v>
                </c:pt>
                <c:pt idx="3125">
                  <c:v>-0.22</c:v>
                </c:pt>
                <c:pt idx="3126">
                  <c:v>-0.19</c:v>
                </c:pt>
                <c:pt idx="3127">
                  <c:v>-0.14000000000000001</c:v>
                </c:pt>
                <c:pt idx="3128">
                  <c:v>-7.0000000000000007E-2</c:v>
                </c:pt>
                <c:pt idx="3129">
                  <c:v>0</c:v>
                </c:pt>
                <c:pt idx="3130">
                  <c:v>7.0000000000000007E-2</c:v>
                </c:pt>
                <c:pt idx="3131">
                  <c:v>0.13</c:v>
                </c:pt>
                <c:pt idx="3132">
                  <c:v>0.18</c:v>
                </c:pt>
                <c:pt idx="3133">
                  <c:v>0.21</c:v>
                </c:pt>
                <c:pt idx="3134">
                  <c:v>0.22</c:v>
                </c:pt>
                <c:pt idx="3135">
                  <c:v>0.2</c:v>
                </c:pt>
                <c:pt idx="3136">
                  <c:v>0.16</c:v>
                </c:pt>
                <c:pt idx="3137">
                  <c:v>0.1</c:v>
                </c:pt>
                <c:pt idx="3138">
                  <c:v>0.03</c:v>
                </c:pt>
                <c:pt idx="3139">
                  <c:v>-0.04</c:v>
                </c:pt>
                <c:pt idx="3140">
                  <c:v>-0.11</c:v>
                </c:pt>
                <c:pt idx="3141">
                  <c:v>-0.16</c:v>
                </c:pt>
                <c:pt idx="3142">
                  <c:v>-0.2</c:v>
                </c:pt>
                <c:pt idx="3143">
                  <c:v>-0.22</c:v>
                </c:pt>
                <c:pt idx="3144">
                  <c:v>-0.21</c:v>
                </c:pt>
                <c:pt idx="3145">
                  <c:v>-0.18</c:v>
                </c:pt>
                <c:pt idx="3146">
                  <c:v>-0.13</c:v>
                </c:pt>
                <c:pt idx="3147">
                  <c:v>-0.06</c:v>
                </c:pt>
                <c:pt idx="3148">
                  <c:v>0.01</c:v>
                </c:pt>
                <c:pt idx="3149">
                  <c:v>0.08</c:v>
                </c:pt>
                <c:pt idx="3150">
                  <c:v>0.14000000000000001</c:v>
                </c:pt>
                <c:pt idx="3151">
                  <c:v>0.19</c:v>
                </c:pt>
                <c:pt idx="3152">
                  <c:v>0.21</c:v>
                </c:pt>
                <c:pt idx="3153">
                  <c:v>0.21</c:v>
                </c:pt>
                <c:pt idx="3154">
                  <c:v>0.19</c:v>
                </c:pt>
                <c:pt idx="3155">
                  <c:v>0.15</c:v>
                </c:pt>
                <c:pt idx="3156">
                  <c:v>0.09</c:v>
                </c:pt>
                <c:pt idx="3157">
                  <c:v>0.02</c:v>
                </c:pt>
                <c:pt idx="3158">
                  <c:v>-0.05</c:v>
                </c:pt>
                <c:pt idx="3159">
                  <c:v>-0.12</c:v>
                </c:pt>
                <c:pt idx="3160">
                  <c:v>-0.17</c:v>
                </c:pt>
                <c:pt idx="3161">
                  <c:v>-0.2</c:v>
                </c:pt>
                <c:pt idx="3162">
                  <c:v>-0.21</c:v>
                </c:pt>
                <c:pt idx="3163">
                  <c:v>-0.2</c:v>
                </c:pt>
                <c:pt idx="3164">
                  <c:v>-0.17</c:v>
                </c:pt>
                <c:pt idx="3165">
                  <c:v>-0.12</c:v>
                </c:pt>
                <c:pt idx="3166">
                  <c:v>-0.05</c:v>
                </c:pt>
                <c:pt idx="3167">
                  <c:v>0.02</c:v>
                </c:pt>
                <c:pt idx="3168">
                  <c:v>0.09</c:v>
                </c:pt>
                <c:pt idx="3169">
                  <c:v>0.15</c:v>
                </c:pt>
                <c:pt idx="3170">
                  <c:v>0.19</c:v>
                </c:pt>
                <c:pt idx="3171">
                  <c:v>0.21</c:v>
                </c:pt>
                <c:pt idx="3172">
                  <c:v>0.21</c:v>
                </c:pt>
                <c:pt idx="3173">
                  <c:v>0.18</c:v>
                </c:pt>
                <c:pt idx="3174">
                  <c:v>0.14000000000000001</c:v>
                </c:pt>
                <c:pt idx="3175">
                  <c:v>0.08</c:v>
                </c:pt>
                <c:pt idx="3176">
                  <c:v>0.01</c:v>
                </c:pt>
                <c:pt idx="3177">
                  <c:v>-0.06</c:v>
                </c:pt>
                <c:pt idx="3178">
                  <c:v>-0.12</c:v>
                </c:pt>
                <c:pt idx="3179">
                  <c:v>-0.17</c:v>
                </c:pt>
                <c:pt idx="3180">
                  <c:v>-0.2</c:v>
                </c:pt>
                <c:pt idx="3181">
                  <c:v>-0.21</c:v>
                </c:pt>
                <c:pt idx="3182">
                  <c:v>-0.19</c:v>
                </c:pt>
                <c:pt idx="3183">
                  <c:v>-0.16</c:v>
                </c:pt>
                <c:pt idx="3184">
                  <c:v>-0.1</c:v>
                </c:pt>
                <c:pt idx="3185">
                  <c:v>-0.04</c:v>
                </c:pt>
                <c:pt idx="3186">
                  <c:v>0.03</c:v>
                </c:pt>
                <c:pt idx="3187">
                  <c:v>0.1</c:v>
                </c:pt>
                <c:pt idx="3188">
                  <c:v>0.15</c:v>
                </c:pt>
                <c:pt idx="3189">
                  <c:v>0.19</c:v>
                </c:pt>
                <c:pt idx="3190">
                  <c:v>0.21</c:v>
                </c:pt>
                <c:pt idx="3191">
                  <c:v>0.2</c:v>
                </c:pt>
                <c:pt idx="3192">
                  <c:v>0.17</c:v>
                </c:pt>
                <c:pt idx="3193">
                  <c:v>0.13</c:v>
                </c:pt>
                <c:pt idx="3194">
                  <c:v>7.0000000000000007E-2</c:v>
                </c:pt>
                <c:pt idx="3195">
                  <c:v>0</c:v>
                </c:pt>
                <c:pt idx="3196">
                  <c:v>-7.0000000000000007E-2</c:v>
                </c:pt>
                <c:pt idx="3197">
                  <c:v>-0.13</c:v>
                </c:pt>
                <c:pt idx="3198">
                  <c:v>-0.17</c:v>
                </c:pt>
                <c:pt idx="3199">
                  <c:v>-0.2</c:v>
                </c:pt>
                <c:pt idx="3200">
                  <c:v>-0.2</c:v>
                </c:pt>
                <c:pt idx="3201">
                  <c:v>-0.19</c:v>
                </c:pt>
                <c:pt idx="3202">
                  <c:v>-0.15</c:v>
                </c:pt>
                <c:pt idx="3203">
                  <c:v>-0.09</c:v>
                </c:pt>
                <c:pt idx="3204">
                  <c:v>-0.03</c:v>
                </c:pt>
                <c:pt idx="3205">
                  <c:v>0.04</c:v>
                </c:pt>
                <c:pt idx="3206">
                  <c:v>0.1</c:v>
                </c:pt>
                <c:pt idx="3207">
                  <c:v>0.15</c:v>
                </c:pt>
                <c:pt idx="3208">
                  <c:v>0.19</c:v>
                </c:pt>
                <c:pt idx="3209">
                  <c:v>0.2</c:v>
                </c:pt>
                <c:pt idx="3210">
                  <c:v>0.2</c:v>
                </c:pt>
                <c:pt idx="3211">
                  <c:v>0.17</c:v>
                </c:pt>
                <c:pt idx="3212">
                  <c:v>0.12</c:v>
                </c:pt>
                <c:pt idx="3213">
                  <c:v>0.06</c:v>
                </c:pt>
                <c:pt idx="3214">
                  <c:v>-0.01</c:v>
                </c:pt>
                <c:pt idx="3215">
                  <c:v>-0.08</c:v>
                </c:pt>
                <c:pt idx="3216">
                  <c:v>-0.13</c:v>
                </c:pt>
                <c:pt idx="3217">
                  <c:v>-0.18</c:v>
                </c:pt>
                <c:pt idx="3218">
                  <c:v>-0.2</c:v>
                </c:pt>
                <c:pt idx="3219">
                  <c:v>-0.2</c:v>
                </c:pt>
                <c:pt idx="3220">
                  <c:v>-0.18</c:v>
                </c:pt>
                <c:pt idx="3221">
                  <c:v>-0.14000000000000001</c:v>
                </c:pt>
                <c:pt idx="3222">
                  <c:v>-0.08</c:v>
                </c:pt>
                <c:pt idx="3223">
                  <c:v>-0.02</c:v>
                </c:pt>
                <c:pt idx="3224">
                  <c:v>0.05</c:v>
                </c:pt>
                <c:pt idx="3225">
                  <c:v>0.11</c:v>
                </c:pt>
                <c:pt idx="3226">
                  <c:v>0.16</c:v>
                </c:pt>
                <c:pt idx="3227">
                  <c:v>0.19</c:v>
                </c:pt>
                <c:pt idx="3228">
                  <c:v>0.2</c:v>
                </c:pt>
                <c:pt idx="3229">
                  <c:v>0.19</c:v>
                </c:pt>
                <c:pt idx="3230">
                  <c:v>0.16</c:v>
                </c:pt>
                <c:pt idx="3231">
                  <c:v>0.11</c:v>
                </c:pt>
                <c:pt idx="3232">
                  <c:v>0.05</c:v>
                </c:pt>
                <c:pt idx="3233">
                  <c:v>-0.02</c:v>
                </c:pt>
                <c:pt idx="3234">
                  <c:v>-0.08</c:v>
                </c:pt>
                <c:pt idx="3235">
                  <c:v>-0.14000000000000001</c:v>
                </c:pt>
                <c:pt idx="3236">
                  <c:v>-0.18</c:v>
                </c:pt>
                <c:pt idx="3237">
                  <c:v>-0.2</c:v>
                </c:pt>
                <c:pt idx="3238">
                  <c:v>-0.19</c:v>
                </c:pt>
                <c:pt idx="3239">
                  <c:v>-0.17</c:v>
                </c:pt>
                <c:pt idx="3240">
                  <c:v>-0.13</c:v>
                </c:pt>
                <c:pt idx="3241">
                  <c:v>-7.0000000000000007E-2</c:v>
                </c:pt>
                <c:pt idx="3242">
                  <c:v>-0.01</c:v>
                </c:pt>
                <c:pt idx="3243">
                  <c:v>0.06</c:v>
                </c:pt>
                <c:pt idx="3244">
                  <c:v>0.12</c:v>
                </c:pt>
                <c:pt idx="3245">
                  <c:v>0.16</c:v>
                </c:pt>
                <c:pt idx="3246">
                  <c:v>0.19</c:v>
                </c:pt>
                <c:pt idx="3247">
                  <c:v>0.2</c:v>
                </c:pt>
                <c:pt idx="3248">
                  <c:v>0.18</c:v>
                </c:pt>
                <c:pt idx="3249">
                  <c:v>0.15</c:v>
                </c:pt>
                <c:pt idx="3250">
                  <c:v>0.1</c:v>
                </c:pt>
                <c:pt idx="3251">
                  <c:v>0.04</c:v>
                </c:pt>
                <c:pt idx="3252">
                  <c:v>-0.03</c:v>
                </c:pt>
                <c:pt idx="3253">
                  <c:v>-0.09</c:v>
                </c:pt>
                <c:pt idx="3254">
                  <c:v>-0.14000000000000001</c:v>
                </c:pt>
                <c:pt idx="3255">
                  <c:v>-0.18</c:v>
                </c:pt>
                <c:pt idx="3256">
                  <c:v>-0.19</c:v>
                </c:pt>
                <c:pt idx="3257">
                  <c:v>-0.19</c:v>
                </c:pt>
                <c:pt idx="3258">
                  <c:v>-0.16</c:v>
                </c:pt>
                <c:pt idx="3259">
                  <c:v>-0.12</c:v>
                </c:pt>
                <c:pt idx="3260">
                  <c:v>-0.06</c:v>
                </c:pt>
                <c:pt idx="3261">
                  <c:v>0</c:v>
                </c:pt>
                <c:pt idx="3262">
                  <c:v>0.06</c:v>
                </c:pt>
                <c:pt idx="3263">
                  <c:v>0.12</c:v>
                </c:pt>
                <c:pt idx="3264">
                  <c:v>0.16</c:v>
                </c:pt>
                <c:pt idx="3265">
                  <c:v>0.19</c:v>
                </c:pt>
                <c:pt idx="3266">
                  <c:v>0.19</c:v>
                </c:pt>
                <c:pt idx="3267">
                  <c:v>0.17</c:v>
                </c:pt>
                <c:pt idx="3268">
                  <c:v>0.14000000000000001</c:v>
                </c:pt>
                <c:pt idx="3269">
                  <c:v>0.09</c:v>
                </c:pt>
                <c:pt idx="3270">
                  <c:v>0.03</c:v>
                </c:pt>
                <c:pt idx="3271">
                  <c:v>-0.04</c:v>
                </c:pt>
                <c:pt idx="3272">
                  <c:v>-0.1</c:v>
                </c:pt>
                <c:pt idx="3273">
                  <c:v>-0.15</c:v>
                </c:pt>
                <c:pt idx="3274">
                  <c:v>-0.18</c:v>
                </c:pt>
                <c:pt idx="3275">
                  <c:v>-0.19</c:v>
                </c:pt>
                <c:pt idx="3276">
                  <c:v>-0.18</c:v>
                </c:pt>
                <c:pt idx="3277">
                  <c:v>-0.15</c:v>
                </c:pt>
                <c:pt idx="3278">
                  <c:v>-0.11</c:v>
                </c:pt>
                <c:pt idx="3279">
                  <c:v>-0.05</c:v>
                </c:pt>
                <c:pt idx="3280">
                  <c:v>0.01</c:v>
                </c:pt>
                <c:pt idx="3281">
                  <c:v>7.0000000000000007E-2</c:v>
                </c:pt>
                <c:pt idx="3282">
                  <c:v>0.13</c:v>
                </c:pt>
                <c:pt idx="3283">
                  <c:v>0.17</c:v>
                </c:pt>
                <c:pt idx="3284">
                  <c:v>0.19</c:v>
                </c:pt>
                <c:pt idx="3285">
                  <c:v>0.19</c:v>
                </c:pt>
                <c:pt idx="3286">
                  <c:v>0.17</c:v>
                </c:pt>
                <c:pt idx="3287">
                  <c:v>0.13</c:v>
                </c:pt>
                <c:pt idx="3288">
                  <c:v>0.08</c:v>
                </c:pt>
                <c:pt idx="3289">
                  <c:v>0.02</c:v>
                </c:pt>
                <c:pt idx="3290">
                  <c:v>-0.05</c:v>
                </c:pt>
                <c:pt idx="3291">
                  <c:v>-0.1</c:v>
                </c:pt>
                <c:pt idx="3292">
                  <c:v>-0.15</c:v>
                </c:pt>
                <c:pt idx="3293">
                  <c:v>-0.18</c:v>
                </c:pt>
                <c:pt idx="3294">
                  <c:v>-0.19</c:v>
                </c:pt>
                <c:pt idx="3295">
                  <c:v>-0.18</c:v>
                </c:pt>
                <c:pt idx="3296">
                  <c:v>-0.15</c:v>
                </c:pt>
                <c:pt idx="3297">
                  <c:v>-0.1</c:v>
                </c:pt>
                <c:pt idx="3298">
                  <c:v>-0.04</c:v>
                </c:pt>
                <c:pt idx="3299">
                  <c:v>0.02</c:v>
                </c:pt>
                <c:pt idx="3300">
                  <c:v>0.08</c:v>
                </c:pt>
                <c:pt idx="3301">
                  <c:v>0.13</c:v>
                </c:pt>
                <c:pt idx="3302">
                  <c:v>0.17</c:v>
                </c:pt>
                <c:pt idx="3303">
                  <c:v>0.18</c:v>
                </c:pt>
                <c:pt idx="3304">
                  <c:v>0.18</c:v>
                </c:pt>
                <c:pt idx="3305">
                  <c:v>0.16</c:v>
                </c:pt>
                <c:pt idx="3306">
                  <c:v>0.12</c:v>
                </c:pt>
                <c:pt idx="3307">
                  <c:v>7.0000000000000007E-2</c:v>
                </c:pt>
                <c:pt idx="3308">
                  <c:v>0.01</c:v>
                </c:pt>
                <c:pt idx="3309">
                  <c:v>-0.05</c:v>
                </c:pt>
                <c:pt idx="3310">
                  <c:v>-0.11</c:v>
                </c:pt>
                <c:pt idx="3311">
                  <c:v>-0.15</c:v>
                </c:pt>
                <c:pt idx="3312">
                  <c:v>-0.18</c:v>
                </c:pt>
                <c:pt idx="3313">
                  <c:v>-0.18</c:v>
                </c:pt>
                <c:pt idx="3314">
                  <c:v>-0.17</c:v>
                </c:pt>
                <c:pt idx="3315">
                  <c:v>-0.14000000000000001</c:v>
                </c:pt>
                <c:pt idx="3316">
                  <c:v>-0.09</c:v>
                </c:pt>
                <c:pt idx="3317">
                  <c:v>-0.03</c:v>
                </c:pt>
                <c:pt idx="3318">
                  <c:v>0.03</c:v>
                </c:pt>
                <c:pt idx="3319">
                  <c:v>0.09</c:v>
                </c:pt>
                <c:pt idx="3320">
                  <c:v>0.13</c:v>
                </c:pt>
                <c:pt idx="3321">
                  <c:v>0.17</c:v>
                </c:pt>
                <c:pt idx="3322">
                  <c:v>0.18</c:v>
                </c:pt>
                <c:pt idx="3323">
                  <c:v>0.18</c:v>
                </c:pt>
                <c:pt idx="3324">
                  <c:v>0.15</c:v>
                </c:pt>
                <c:pt idx="3325">
                  <c:v>0.11</c:v>
                </c:pt>
                <c:pt idx="3326">
                  <c:v>0.06</c:v>
                </c:pt>
                <c:pt idx="3327">
                  <c:v>0</c:v>
                </c:pt>
                <c:pt idx="3328">
                  <c:v>-0.06</c:v>
                </c:pt>
                <c:pt idx="3329">
                  <c:v>-0.11</c:v>
                </c:pt>
                <c:pt idx="3330">
                  <c:v>-0.15</c:v>
                </c:pt>
                <c:pt idx="3331">
                  <c:v>-0.18</c:v>
                </c:pt>
                <c:pt idx="3332">
                  <c:v>-0.18</c:v>
                </c:pt>
                <c:pt idx="3333">
                  <c:v>-0.16</c:v>
                </c:pt>
                <c:pt idx="3334">
                  <c:v>-0.13</c:v>
                </c:pt>
                <c:pt idx="3335">
                  <c:v>-0.08</c:v>
                </c:pt>
                <c:pt idx="3336">
                  <c:v>-0.02</c:v>
                </c:pt>
                <c:pt idx="3337">
                  <c:v>0.04</c:v>
                </c:pt>
                <c:pt idx="3338">
                  <c:v>0.09</c:v>
                </c:pt>
                <c:pt idx="3339">
                  <c:v>0.14000000000000001</c:v>
                </c:pt>
                <c:pt idx="3340">
                  <c:v>0.17</c:v>
                </c:pt>
                <c:pt idx="3341">
                  <c:v>0.18</c:v>
                </c:pt>
                <c:pt idx="3342">
                  <c:v>0.17</c:v>
                </c:pt>
                <c:pt idx="3343">
                  <c:v>0.14000000000000001</c:v>
                </c:pt>
                <c:pt idx="3344">
                  <c:v>0.1</c:v>
                </c:pt>
                <c:pt idx="3345">
                  <c:v>0.05</c:v>
                </c:pt>
                <c:pt idx="3346">
                  <c:v>-0.01</c:v>
                </c:pt>
                <c:pt idx="3347">
                  <c:v>-7.0000000000000007E-2</c:v>
                </c:pt>
                <c:pt idx="3348">
                  <c:v>-0.12</c:v>
                </c:pt>
                <c:pt idx="3349">
                  <c:v>-0.16</c:v>
                </c:pt>
                <c:pt idx="3350">
                  <c:v>-0.17</c:v>
                </c:pt>
                <c:pt idx="3351">
                  <c:v>-0.17</c:v>
                </c:pt>
                <c:pt idx="3352">
                  <c:v>-0.16</c:v>
                </c:pt>
                <c:pt idx="3353">
                  <c:v>-0.12</c:v>
                </c:pt>
                <c:pt idx="3354">
                  <c:v>-7.0000000000000007E-2</c:v>
                </c:pt>
                <c:pt idx="3355">
                  <c:v>-0.01</c:v>
                </c:pt>
                <c:pt idx="3356">
                  <c:v>0.05</c:v>
                </c:pt>
                <c:pt idx="3357">
                  <c:v>0.1</c:v>
                </c:pt>
                <c:pt idx="3358">
                  <c:v>0.14000000000000001</c:v>
                </c:pt>
                <c:pt idx="3359">
                  <c:v>0.17</c:v>
                </c:pt>
                <c:pt idx="3360">
                  <c:v>0.18</c:v>
                </c:pt>
                <c:pt idx="3361">
                  <c:v>0.16</c:v>
                </c:pt>
                <c:pt idx="3362">
                  <c:v>0.14000000000000001</c:v>
                </c:pt>
                <c:pt idx="3363">
                  <c:v>0.09</c:v>
                </c:pt>
                <c:pt idx="3364">
                  <c:v>0.04</c:v>
                </c:pt>
                <c:pt idx="3365">
                  <c:v>-0.02</c:v>
                </c:pt>
                <c:pt idx="3366">
                  <c:v>-0.08</c:v>
                </c:pt>
                <c:pt idx="3367">
                  <c:v>-0.12</c:v>
                </c:pt>
                <c:pt idx="3368">
                  <c:v>-0.16</c:v>
                </c:pt>
                <c:pt idx="3369">
                  <c:v>-0.17</c:v>
                </c:pt>
                <c:pt idx="3370">
                  <c:v>-0.17</c:v>
                </c:pt>
                <c:pt idx="3371">
                  <c:v>-0.15</c:v>
                </c:pt>
                <c:pt idx="3372">
                  <c:v>-0.11</c:v>
                </c:pt>
                <c:pt idx="3373">
                  <c:v>-0.06</c:v>
                </c:pt>
                <c:pt idx="3374">
                  <c:v>0</c:v>
                </c:pt>
                <c:pt idx="3375">
                  <c:v>0.05</c:v>
                </c:pt>
                <c:pt idx="3376">
                  <c:v>0.1</c:v>
                </c:pt>
                <c:pt idx="3377">
                  <c:v>0.14000000000000001</c:v>
                </c:pt>
                <c:pt idx="3378">
                  <c:v>0.17</c:v>
                </c:pt>
                <c:pt idx="3379">
                  <c:v>0.17</c:v>
                </c:pt>
                <c:pt idx="3380">
                  <c:v>0.16</c:v>
                </c:pt>
                <c:pt idx="3381">
                  <c:v>0.13</c:v>
                </c:pt>
                <c:pt idx="3382">
                  <c:v>0.08</c:v>
                </c:pt>
                <c:pt idx="3383">
                  <c:v>0.03</c:v>
                </c:pt>
                <c:pt idx="3384">
                  <c:v>-0.03</c:v>
                </c:pt>
                <c:pt idx="3385">
                  <c:v>-0.08</c:v>
                </c:pt>
                <c:pt idx="3386">
                  <c:v>-0.13</c:v>
                </c:pt>
                <c:pt idx="3387">
                  <c:v>-0.16</c:v>
                </c:pt>
                <c:pt idx="3388">
                  <c:v>-0.17</c:v>
                </c:pt>
                <c:pt idx="3389">
                  <c:v>-0.16</c:v>
                </c:pt>
                <c:pt idx="3390">
                  <c:v>-0.14000000000000001</c:v>
                </c:pt>
                <c:pt idx="3391">
                  <c:v>-0.1</c:v>
                </c:pt>
                <c:pt idx="3392">
                  <c:v>-0.05</c:v>
                </c:pt>
                <c:pt idx="3393">
                  <c:v>0</c:v>
                </c:pt>
                <c:pt idx="3394">
                  <c:v>0.06</c:v>
                </c:pt>
                <c:pt idx="3395">
                  <c:v>0.11</c:v>
                </c:pt>
                <c:pt idx="3396">
                  <c:v>0.14000000000000001</c:v>
                </c:pt>
                <c:pt idx="3397">
                  <c:v>0.17</c:v>
                </c:pt>
                <c:pt idx="3398">
                  <c:v>0.17</c:v>
                </c:pt>
                <c:pt idx="3399">
                  <c:v>0.15</c:v>
                </c:pt>
                <c:pt idx="3400">
                  <c:v>0.12</c:v>
                </c:pt>
                <c:pt idx="3401">
                  <c:v>7.0000000000000007E-2</c:v>
                </c:pt>
                <c:pt idx="3402">
                  <c:v>0.02</c:v>
                </c:pt>
                <c:pt idx="3403">
                  <c:v>-0.04</c:v>
                </c:pt>
                <c:pt idx="3404">
                  <c:v>-0.09</c:v>
                </c:pt>
                <c:pt idx="3405">
                  <c:v>-0.13</c:v>
                </c:pt>
                <c:pt idx="3406">
                  <c:v>-0.16</c:v>
                </c:pt>
                <c:pt idx="3407">
                  <c:v>-0.17</c:v>
                </c:pt>
                <c:pt idx="3408">
                  <c:v>-0.16</c:v>
                </c:pt>
                <c:pt idx="3409">
                  <c:v>-0.13</c:v>
                </c:pt>
                <c:pt idx="3410">
                  <c:v>-0.09</c:v>
                </c:pt>
                <c:pt idx="3411">
                  <c:v>-0.04</c:v>
                </c:pt>
                <c:pt idx="3412">
                  <c:v>0.01</c:v>
                </c:pt>
                <c:pt idx="3413">
                  <c:v>7.0000000000000007E-2</c:v>
                </c:pt>
                <c:pt idx="3414">
                  <c:v>0.11</c:v>
                </c:pt>
                <c:pt idx="3415">
                  <c:v>0.15</c:v>
                </c:pt>
                <c:pt idx="3416">
                  <c:v>0.16</c:v>
                </c:pt>
                <c:pt idx="3417">
                  <c:v>0.16</c:v>
                </c:pt>
                <c:pt idx="3418">
                  <c:v>0.14000000000000001</c:v>
                </c:pt>
                <c:pt idx="3419">
                  <c:v>0.11</c:v>
                </c:pt>
                <c:pt idx="3420">
                  <c:v>0.06</c:v>
                </c:pt>
                <c:pt idx="3421">
                  <c:v>0.01</c:v>
                </c:pt>
                <c:pt idx="3422">
                  <c:v>-0.04</c:v>
                </c:pt>
                <c:pt idx="3423">
                  <c:v>-0.09</c:v>
                </c:pt>
                <c:pt idx="3424">
                  <c:v>-0.13</c:v>
                </c:pt>
                <c:pt idx="3425">
                  <c:v>-0.16</c:v>
                </c:pt>
                <c:pt idx="3426">
                  <c:v>-0.16</c:v>
                </c:pt>
                <c:pt idx="3427">
                  <c:v>-0.15</c:v>
                </c:pt>
                <c:pt idx="3428">
                  <c:v>-0.13</c:v>
                </c:pt>
                <c:pt idx="3429">
                  <c:v>-0.08</c:v>
                </c:pt>
                <c:pt idx="3430">
                  <c:v>-0.03</c:v>
                </c:pt>
                <c:pt idx="3431">
                  <c:v>0.02</c:v>
                </c:pt>
                <c:pt idx="3432">
                  <c:v>7.0000000000000007E-2</c:v>
                </c:pt>
                <c:pt idx="3433">
                  <c:v>0.12</c:v>
                </c:pt>
                <c:pt idx="3434">
                  <c:v>0.15</c:v>
                </c:pt>
                <c:pt idx="3435">
                  <c:v>0.16</c:v>
                </c:pt>
                <c:pt idx="3436">
                  <c:v>0.16</c:v>
                </c:pt>
                <c:pt idx="3437">
                  <c:v>0.14000000000000001</c:v>
                </c:pt>
                <c:pt idx="3438">
                  <c:v>0.1</c:v>
                </c:pt>
                <c:pt idx="3439">
                  <c:v>0.06</c:v>
                </c:pt>
                <c:pt idx="3440">
                  <c:v>0</c:v>
                </c:pt>
                <c:pt idx="3441">
                  <c:v>-0.05</c:v>
                </c:pt>
                <c:pt idx="3442">
                  <c:v>-0.1</c:v>
                </c:pt>
                <c:pt idx="3443">
                  <c:v>-0.13</c:v>
                </c:pt>
                <c:pt idx="3444">
                  <c:v>-0.16</c:v>
                </c:pt>
                <c:pt idx="3445">
                  <c:v>-0.16</c:v>
                </c:pt>
                <c:pt idx="3446">
                  <c:v>-0.15</c:v>
                </c:pt>
                <c:pt idx="3447">
                  <c:v>-0.12</c:v>
                </c:pt>
                <c:pt idx="3448">
                  <c:v>-0.08</c:v>
                </c:pt>
                <c:pt idx="3449">
                  <c:v>-0.02</c:v>
                </c:pt>
                <c:pt idx="3450">
                  <c:v>0.03</c:v>
                </c:pt>
                <c:pt idx="3451">
                  <c:v>0.08</c:v>
                </c:pt>
                <c:pt idx="3452">
                  <c:v>0.12</c:v>
                </c:pt>
                <c:pt idx="3453">
                  <c:v>0.15</c:v>
                </c:pt>
                <c:pt idx="3454">
                  <c:v>0.16</c:v>
                </c:pt>
                <c:pt idx="3455">
                  <c:v>0.15</c:v>
                </c:pt>
                <c:pt idx="3456">
                  <c:v>0.13</c:v>
                </c:pt>
                <c:pt idx="3457">
                  <c:v>0.09</c:v>
                </c:pt>
                <c:pt idx="3458">
                  <c:v>0.05</c:v>
                </c:pt>
                <c:pt idx="3459">
                  <c:v>-0.01</c:v>
                </c:pt>
                <c:pt idx="3460">
                  <c:v>-0.06</c:v>
                </c:pt>
                <c:pt idx="3461">
                  <c:v>-0.1</c:v>
                </c:pt>
                <c:pt idx="3462">
                  <c:v>-0.14000000000000001</c:v>
                </c:pt>
                <c:pt idx="3463">
                  <c:v>-0.16</c:v>
                </c:pt>
                <c:pt idx="3464">
                  <c:v>-0.16</c:v>
                </c:pt>
                <c:pt idx="3465">
                  <c:v>-0.14000000000000001</c:v>
                </c:pt>
                <c:pt idx="3466">
                  <c:v>-0.11</c:v>
                </c:pt>
                <c:pt idx="3467">
                  <c:v>-7.0000000000000007E-2</c:v>
                </c:pt>
                <c:pt idx="3468">
                  <c:v>-0.02</c:v>
                </c:pt>
                <c:pt idx="3469">
                  <c:v>0.04</c:v>
                </c:pt>
                <c:pt idx="3470">
                  <c:v>0.08</c:v>
                </c:pt>
                <c:pt idx="3471">
                  <c:v>0.12</c:v>
                </c:pt>
                <c:pt idx="3472">
                  <c:v>0.15</c:v>
                </c:pt>
                <c:pt idx="3473">
                  <c:v>0.16</c:v>
                </c:pt>
                <c:pt idx="3474">
                  <c:v>0.15</c:v>
                </c:pt>
                <c:pt idx="3475">
                  <c:v>0.12</c:v>
                </c:pt>
                <c:pt idx="3476">
                  <c:v>0.09</c:v>
                </c:pt>
                <c:pt idx="3477">
                  <c:v>0.04</c:v>
                </c:pt>
                <c:pt idx="3478">
                  <c:v>-0.01</c:v>
                </c:pt>
                <c:pt idx="3479">
                  <c:v>-0.06</c:v>
                </c:pt>
                <c:pt idx="3480">
                  <c:v>-0.11</c:v>
                </c:pt>
                <c:pt idx="3481">
                  <c:v>-0.14000000000000001</c:v>
                </c:pt>
                <c:pt idx="3482">
                  <c:v>-0.15</c:v>
                </c:pt>
                <c:pt idx="3483">
                  <c:v>-0.15</c:v>
                </c:pt>
                <c:pt idx="3484">
                  <c:v>-0.13</c:v>
                </c:pt>
                <c:pt idx="3485">
                  <c:v>-0.1</c:v>
                </c:pt>
                <c:pt idx="3486">
                  <c:v>-0.06</c:v>
                </c:pt>
                <c:pt idx="3487">
                  <c:v>-0.01</c:v>
                </c:pt>
                <c:pt idx="3488">
                  <c:v>0.04</c:v>
                </c:pt>
                <c:pt idx="3489">
                  <c:v>0.09</c:v>
                </c:pt>
                <c:pt idx="3490">
                  <c:v>0.12</c:v>
                </c:pt>
                <c:pt idx="3491">
                  <c:v>0.15</c:v>
                </c:pt>
                <c:pt idx="3492">
                  <c:v>0.15</c:v>
                </c:pt>
                <c:pt idx="3493">
                  <c:v>0.14000000000000001</c:v>
                </c:pt>
                <c:pt idx="3494">
                  <c:v>0.12</c:v>
                </c:pt>
                <c:pt idx="3495">
                  <c:v>0.08</c:v>
                </c:pt>
                <c:pt idx="3496">
                  <c:v>0.03</c:v>
                </c:pt>
                <c:pt idx="3497">
                  <c:v>-0.02</c:v>
                </c:pt>
                <c:pt idx="3498">
                  <c:v>-7.0000000000000007E-2</c:v>
                </c:pt>
                <c:pt idx="3499">
                  <c:v>-0.11</c:v>
                </c:pt>
                <c:pt idx="3500">
                  <c:v>-0.14000000000000001</c:v>
                </c:pt>
                <c:pt idx="3501">
                  <c:v>-0.15</c:v>
                </c:pt>
                <c:pt idx="3502">
                  <c:v>-0.15</c:v>
                </c:pt>
                <c:pt idx="3503">
                  <c:v>-0.13</c:v>
                </c:pt>
                <c:pt idx="3504">
                  <c:v>-0.09</c:v>
                </c:pt>
                <c:pt idx="3505">
                  <c:v>-0.05</c:v>
                </c:pt>
                <c:pt idx="3506">
                  <c:v>0</c:v>
                </c:pt>
                <c:pt idx="3507">
                  <c:v>0.05</c:v>
                </c:pt>
                <c:pt idx="3508">
                  <c:v>0.09</c:v>
                </c:pt>
                <c:pt idx="3509">
                  <c:v>0.13</c:v>
                </c:pt>
                <c:pt idx="3510">
                  <c:v>0.15</c:v>
                </c:pt>
                <c:pt idx="3511">
                  <c:v>0.15</c:v>
                </c:pt>
                <c:pt idx="3512">
                  <c:v>0.14000000000000001</c:v>
                </c:pt>
                <c:pt idx="3513">
                  <c:v>0.11</c:v>
                </c:pt>
                <c:pt idx="3514">
                  <c:v>7.0000000000000007E-2</c:v>
                </c:pt>
                <c:pt idx="3515">
                  <c:v>0.02</c:v>
                </c:pt>
                <c:pt idx="3516">
                  <c:v>-0.03</c:v>
                </c:pt>
                <c:pt idx="3517">
                  <c:v>-7.0000000000000007E-2</c:v>
                </c:pt>
                <c:pt idx="3518">
                  <c:v>-0.11</c:v>
                </c:pt>
                <c:pt idx="3519">
                  <c:v>-0.14000000000000001</c:v>
                </c:pt>
                <c:pt idx="3520">
                  <c:v>-0.15</c:v>
                </c:pt>
                <c:pt idx="3521">
                  <c:v>-0.14000000000000001</c:v>
                </c:pt>
                <c:pt idx="3522">
                  <c:v>-0.12</c:v>
                </c:pt>
                <c:pt idx="3523">
                  <c:v>-0.09</c:v>
                </c:pt>
                <c:pt idx="3524">
                  <c:v>-0.04</c:v>
                </c:pt>
                <c:pt idx="3525">
                  <c:v>0.01</c:v>
                </c:pt>
                <c:pt idx="3526">
                  <c:v>0.05</c:v>
                </c:pt>
                <c:pt idx="3527">
                  <c:v>0.1</c:v>
                </c:pt>
                <c:pt idx="3528">
                  <c:v>0.13</c:v>
                </c:pt>
                <c:pt idx="3529">
                  <c:v>0.15</c:v>
                </c:pt>
                <c:pt idx="3530">
                  <c:v>0.15</c:v>
                </c:pt>
                <c:pt idx="3531">
                  <c:v>0.13</c:v>
                </c:pt>
                <c:pt idx="3532">
                  <c:v>0.1</c:v>
                </c:pt>
                <c:pt idx="3533">
                  <c:v>0.06</c:v>
                </c:pt>
                <c:pt idx="3534">
                  <c:v>0.01</c:v>
                </c:pt>
                <c:pt idx="3535">
                  <c:v>-0.03</c:v>
                </c:pt>
                <c:pt idx="3536">
                  <c:v>-0.08</c:v>
                </c:pt>
                <c:pt idx="3537">
                  <c:v>-0.12</c:v>
                </c:pt>
                <c:pt idx="3538">
                  <c:v>-0.14000000000000001</c:v>
                </c:pt>
                <c:pt idx="3539">
                  <c:v>-0.15</c:v>
                </c:pt>
                <c:pt idx="3540">
                  <c:v>-0.14000000000000001</c:v>
                </c:pt>
                <c:pt idx="3541">
                  <c:v>-0.12</c:v>
                </c:pt>
                <c:pt idx="3542">
                  <c:v>-0.08</c:v>
                </c:pt>
              </c:numCache>
            </c:numRef>
          </c:xVal>
          <c:yVal>
            <c:numRef>
              <c:f>Planilha1!$E$1:$E$407068</c:f>
              <c:numCache>
                <c:formatCode>General</c:formatCode>
                <c:ptCount val="407068"/>
                <c:pt idx="0">
                  <c:v>3.2829101562499998</c:v>
                </c:pt>
                <c:pt idx="1">
                  <c:v>2.9708923044226163E-2</c:v>
                </c:pt>
                <c:pt idx="2">
                  <c:v>7.6923207424847177E-3</c:v>
                </c:pt>
                <c:pt idx="3">
                  <c:v>6.9641862555683467E-3</c:v>
                </c:pt>
                <c:pt idx="4">
                  <c:v>5.2869564042818578E-3</c:v>
                </c:pt>
                <c:pt idx="5">
                  <c:v>4.0800907785543596E-3</c:v>
                </c:pt>
                <c:pt idx="6">
                  <c:v>6.3741501264520384E-3</c:v>
                </c:pt>
                <c:pt idx="7">
                  <c:v>9.9130840150554039E-4</c:v>
                </c:pt>
                <c:pt idx="8">
                  <c:v>8.2087110674248422E-3</c:v>
                </c:pt>
                <c:pt idx="9">
                  <c:v>1.2071136880682576E-3</c:v>
                </c:pt>
                <c:pt idx="10">
                  <c:v>3.0827436891203569E-3</c:v>
                </c:pt>
                <c:pt idx="11">
                  <c:v>1.9057830557211554E-3</c:v>
                </c:pt>
                <c:pt idx="12">
                  <c:v>1.9513426075749478E-3</c:v>
                </c:pt>
                <c:pt idx="13">
                  <c:v>7.8870604254956025E-4</c:v>
                </c:pt>
                <c:pt idx="14">
                  <c:v>3.3033246580480829E-3</c:v>
                </c:pt>
                <c:pt idx="15">
                  <c:v>7.4346949889837911E-3</c:v>
                </c:pt>
                <c:pt idx="16">
                  <c:v>1.5537969199148718E-3</c:v>
                </c:pt>
                <c:pt idx="17">
                  <c:v>5.1702452433317614E-3</c:v>
                </c:pt>
                <c:pt idx="18">
                  <c:v>5.6956086041481781E-3</c:v>
                </c:pt>
                <c:pt idx="19">
                  <c:v>5.0709850464987797E-3</c:v>
                </c:pt>
                <c:pt idx="20">
                  <c:v>6.4649445818607638E-3</c:v>
                </c:pt>
                <c:pt idx="21">
                  <c:v>3.3472305235774649E-3</c:v>
                </c:pt>
                <c:pt idx="22">
                  <c:v>5.1557453284473923E-3</c:v>
                </c:pt>
                <c:pt idx="23">
                  <c:v>3.3425934124523271E-3</c:v>
                </c:pt>
                <c:pt idx="24">
                  <c:v>3.4016321307666947E-3</c:v>
                </c:pt>
                <c:pt idx="25">
                  <c:v>8.7029949658473822E-4</c:v>
                </c:pt>
                <c:pt idx="26">
                  <c:v>3.6981038919656462E-3</c:v>
                </c:pt>
                <c:pt idx="27">
                  <c:v>5.844437385908609E-3</c:v>
                </c:pt>
                <c:pt idx="28">
                  <c:v>2.8849348029862461E-3</c:v>
                </c:pt>
                <c:pt idx="29">
                  <c:v>4.1534387027269467E-3</c:v>
                </c:pt>
                <c:pt idx="30">
                  <c:v>2.4401966983037494E-3</c:v>
                </c:pt>
                <c:pt idx="31">
                  <c:v>5.8979168379754256E-3</c:v>
                </c:pt>
                <c:pt idx="32">
                  <c:v>3.7109376194005748E-3</c:v>
                </c:pt>
                <c:pt idx="33">
                  <c:v>5.4809933557710419E-3</c:v>
                </c:pt>
                <c:pt idx="34">
                  <c:v>4.8696404585266782E-3</c:v>
                </c:pt>
                <c:pt idx="35">
                  <c:v>1.4971087245335458E-3</c:v>
                </c:pt>
                <c:pt idx="36">
                  <c:v>1.5150201144450764E-3</c:v>
                </c:pt>
                <c:pt idx="37">
                  <c:v>8.7109162956033653E-4</c:v>
                </c:pt>
                <c:pt idx="38">
                  <c:v>4.5520437149690151E-4</c:v>
                </c:pt>
                <c:pt idx="39">
                  <c:v>3.5567207639044863E-3</c:v>
                </c:pt>
                <c:pt idx="40">
                  <c:v>6.7676965183651756E-3</c:v>
                </c:pt>
                <c:pt idx="41">
                  <c:v>6.2601042264394157E-3</c:v>
                </c:pt>
                <c:pt idx="42">
                  <c:v>2.4541258369982048E-3</c:v>
                </c:pt>
                <c:pt idx="43">
                  <c:v>4.7796689221375676E-3</c:v>
                </c:pt>
                <c:pt idx="44">
                  <c:v>1.5044977253580851E-3</c:v>
                </c:pt>
                <c:pt idx="45">
                  <c:v>7.6356059390520724E-3</c:v>
                </c:pt>
                <c:pt idx="46">
                  <c:v>7.5188177729726552E-3</c:v>
                </c:pt>
                <c:pt idx="47">
                  <c:v>8.7974480219528816E-3</c:v>
                </c:pt>
                <c:pt idx="48">
                  <c:v>4.9987198608735916E-3</c:v>
                </c:pt>
                <c:pt idx="49">
                  <c:v>3.342124099467728E-3</c:v>
                </c:pt>
                <c:pt idx="50">
                  <c:v>2.4066776418463212E-3</c:v>
                </c:pt>
                <c:pt idx="51">
                  <c:v>2.6042777410256002E-3</c:v>
                </c:pt>
                <c:pt idx="52">
                  <c:v>5.9795045928957135E-3</c:v>
                </c:pt>
                <c:pt idx="53">
                  <c:v>1.2799875148685523E-3</c:v>
                </c:pt>
                <c:pt idx="54">
                  <c:v>1.8115729087713837E-3</c:v>
                </c:pt>
                <c:pt idx="55">
                  <c:v>1.8692332550457854E-3</c:v>
                </c:pt>
                <c:pt idx="56">
                  <c:v>6.4148986169817136E-3</c:v>
                </c:pt>
                <c:pt idx="57">
                  <c:v>4.5304557460948431E-3</c:v>
                </c:pt>
                <c:pt idx="58">
                  <c:v>7.4951070219999288E-3</c:v>
                </c:pt>
                <c:pt idx="59">
                  <c:v>5.8148341310923102E-3</c:v>
                </c:pt>
                <c:pt idx="60">
                  <c:v>4.9502280978332516E-4</c:v>
                </c:pt>
                <c:pt idx="61">
                  <c:v>6.0188846524777666E-3</c:v>
                </c:pt>
                <c:pt idx="62">
                  <c:v>3.4288235186723413E-3</c:v>
                </c:pt>
                <c:pt idx="63">
                  <c:v>5.5454842256343435E-3</c:v>
                </c:pt>
                <c:pt idx="64">
                  <c:v>3.443799188720403E-3</c:v>
                </c:pt>
                <c:pt idx="65">
                  <c:v>1.3580951290671987E-3</c:v>
                </c:pt>
                <c:pt idx="66">
                  <c:v>3.8602826932422341E-3</c:v>
                </c:pt>
                <c:pt idx="67">
                  <c:v>1.8914660322537254E-3</c:v>
                </c:pt>
                <c:pt idx="68">
                  <c:v>7.2448800252289574E-3</c:v>
                </c:pt>
                <c:pt idx="69">
                  <c:v>2.2700445170090867E-3</c:v>
                </c:pt>
                <c:pt idx="70">
                  <c:v>5.8367261944698851E-3</c:v>
                </c:pt>
                <c:pt idx="71">
                  <c:v>3.1017283909878304E-3</c:v>
                </c:pt>
                <c:pt idx="72">
                  <c:v>1.3240947646822715E-3</c:v>
                </c:pt>
                <c:pt idx="73">
                  <c:v>6.3262752908930008E-3</c:v>
                </c:pt>
                <c:pt idx="74">
                  <c:v>2.6992508077173997E-3</c:v>
                </c:pt>
                <c:pt idx="75">
                  <c:v>2.6533073871686502E-3</c:v>
                </c:pt>
                <c:pt idx="76">
                  <c:v>6.8252223533663775E-3</c:v>
                </c:pt>
                <c:pt idx="77">
                  <c:v>6.9456514936454767E-3</c:v>
                </c:pt>
                <c:pt idx="78">
                  <c:v>3.6965577880198846E-3</c:v>
                </c:pt>
                <c:pt idx="79">
                  <c:v>2.2130527625630995E-3</c:v>
                </c:pt>
                <c:pt idx="80">
                  <c:v>5.8382133898969742E-3</c:v>
                </c:pt>
                <c:pt idx="81">
                  <c:v>8.7243621459581078E-3</c:v>
                </c:pt>
                <c:pt idx="82">
                  <c:v>5.2479560416248527E-3</c:v>
                </c:pt>
                <c:pt idx="83">
                  <c:v>4.8069937907392222E-3</c:v>
                </c:pt>
                <c:pt idx="84">
                  <c:v>6.3900104181461616E-3</c:v>
                </c:pt>
                <c:pt idx="85">
                  <c:v>3.1558697702165706E-3</c:v>
                </c:pt>
                <c:pt idx="86">
                  <c:v>4.1200918609912724E-3</c:v>
                </c:pt>
                <c:pt idx="87">
                  <c:v>7.6737370891836595E-3</c:v>
                </c:pt>
                <c:pt idx="88">
                  <c:v>4.4100322215036274E-3</c:v>
                </c:pt>
                <c:pt idx="89">
                  <c:v>1.998917963962208E-3</c:v>
                </c:pt>
                <c:pt idx="90">
                  <c:v>5.4002305167776847E-3</c:v>
                </c:pt>
                <c:pt idx="91">
                  <c:v>4.0665744686716101E-3</c:v>
                </c:pt>
                <c:pt idx="92">
                  <c:v>3.4212896275145779E-4</c:v>
                </c:pt>
                <c:pt idx="93">
                  <c:v>2.3848722554562739E-3</c:v>
                </c:pt>
                <c:pt idx="94">
                  <c:v>4.532209839660903E-3</c:v>
                </c:pt>
                <c:pt idx="95">
                  <c:v>3.8286779170462223E-3</c:v>
                </c:pt>
                <c:pt idx="96">
                  <c:v>4.2227837438337541E-3</c:v>
                </c:pt>
                <c:pt idx="97">
                  <c:v>3.7250167257747422E-3</c:v>
                </c:pt>
                <c:pt idx="98">
                  <c:v>1.0737332879880069E-2</c:v>
                </c:pt>
                <c:pt idx="99">
                  <c:v>3.7931655939353447E-3</c:v>
                </c:pt>
                <c:pt idx="100">
                  <c:v>4.0899887121398958E-3</c:v>
                </c:pt>
                <c:pt idx="101">
                  <c:v>7.7729530256208266E-3</c:v>
                </c:pt>
                <c:pt idx="102">
                  <c:v>5.939486025417307E-3</c:v>
                </c:pt>
                <c:pt idx="103">
                  <c:v>1.7846029758392184E-3</c:v>
                </c:pt>
                <c:pt idx="104">
                  <c:v>4.0242975012097287E-3</c:v>
                </c:pt>
                <c:pt idx="105">
                  <c:v>5.7177608044931515E-3</c:v>
                </c:pt>
                <c:pt idx="106">
                  <c:v>1.1903761883536229E-2</c:v>
                </c:pt>
                <c:pt idx="107">
                  <c:v>6.8841634138517415E-3</c:v>
                </c:pt>
                <c:pt idx="108">
                  <c:v>7.4367261067214479E-3</c:v>
                </c:pt>
                <c:pt idx="109">
                  <c:v>4.0646316755041916E-3</c:v>
                </c:pt>
                <c:pt idx="110">
                  <c:v>5.2140613628941807E-3</c:v>
                </c:pt>
                <c:pt idx="111">
                  <c:v>3.8632246884574878E-3</c:v>
                </c:pt>
                <c:pt idx="112">
                  <c:v>8.0617110520249391E-3</c:v>
                </c:pt>
                <c:pt idx="113">
                  <c:v>1.1850381142114919E-2</c:v>
                </c:pt>
                <c:pt idx="114">
                  <c:v>4.2101791284025599E-3</c:v>
                </c:pt>
                <c:pt idx="115">
                  <c:v>4.2004210192149562E-3</c:v>
                </c:pt>
                <c:pt idx="116">
                  <c:v>2.568756357855462E-3</c:v>
                </c:pt>
                <c:pt idx="117">
                  <c:v>6.2330445210051558E-3</c:v>
                </c:pt>
                <c:pt idx="118">
                  <c:v>2.8776124874009433E-3</c:v>
                </c:pt>
                <c:pt idx="119">
                  <c:v>7.5234867081309525E-3</c:v>
                </c:pt>
                <c:pt idx="120">
                  <c:v>2.3653663914288459E-2</c:v>
                </c:pt>
                <c:pt idx="121">
                  <c:v>1.0530950831281485E-2</c:v>
                </c:pt>
                <c:pt idx="122">
                  <c:v>1.2939063500839391E-2</c:v>
                </c:pt>
                <c:pt idx="123">
                  <c:v>1.2474449688957907E-2</c:v>
                </c:pt>
                <c:pt idx="124">
                  <c:v>2.7967072112573769E-2</c:v>
                </c:pt>
                <c:pt idx="125">
                  <c:v>2.6172230344234642E-2</c:v>
                </c:pt>
                <c:pt idx="126">
                  <c:v>5.9441099930546117E-2</c:v>
                </c:pt>
                <c:pt idx="127">
                  <c:v>0.15616426331923425</c:v>
                </c:pt>
                <c:pt idx="128">
                  <c:v>9.3906977638661307E-2</c:v>
                </c:pt>
                <c:pt idx="129">
                  <c:v>2.814708582474764E-2</c:v>
                </c:pt>
                <c:pt idx="130">
                  <c:v>2.7474448894412477E-2</c:v>
                </c:pt>
                <c:pt idx="131">
                  <c:v>4.4689750880638956E-3</c:v>
                </c:pt>
                <c:pt idx="132">
                  <c:v>1.6630047057634898E-3</c:v>
                </c:pt>
                <c:pt idx="133">
                  <c:v>1.2653967300563151E-2</c:v>
                </c:pt>
                <c:pt idx="134">
                  <c:v>1.8564471428177534E-2</c:v>
                </c:pt>
                <c:pt idx="135">
                  <c:v>7.4977482011529973E-3</c:v>
                </c:pt>
                <c:pt idx="136">
                  <c:v>9.0507681578310753E-3</c:v>
                </c:pt>
                <c:pt idx="137">
                  <c:v>8.1458450695107258E-3</c:v>
                </c:pt>
                <c:pt idx="138">
                  <c:v>7.6797645549399806E-3</c:v>
                </c:pt>
                <c:pt idx="139">
                  <c:v>3.882904010218638E-3</c:v>
                </c:pt>
                <c:pt idx="140">
                  <c:v>5.042444412624989E-3</c:v>
                </c:pt>
                <c:pt idx="141">
                  <c:v>3.4968152960041573E-3</c:v>
                </c:pt>
                <c:pt idx="142">
                  <c:v>6.5424826366939975E-3</c:v>
                </c:pt>
                <c:pt idx="143">
                  <c:v>9.6346118075884262E-3</c:v>
                </c:pt>
                <c:pt idx="144">
                  <c:v>7.6277879618504409E-3</c:v>
                </c:pt>
                <c:pt idx="145">
                  <c:v>3.6549722628995168E-4</c:v>
                </c:pt>
                <c:pt idx="146">
                  <c:v>2.5520020148425949E-3</c:v>
                </c:pt>
                <c:pt idx="147">
                  <c:v>2.7972529019180403E-3</c:v>
                </c:pt>
                <c:pt idx="148">
                  <c:v>4.7854017089628709E-3</c:v>
                </c:pt>
                <c:pt idx="149">
                  <c:v>1.2349477499609464E-2</c:v>
                </c:pt>
                <c:pt idx="150">
                  <c:v>3.1497657234933101E-3</c:v>
                </c:pt>
                <c:pt idx="151">
                  <c:v>3.9120364866825959E-3</c:v>
                </c:pt>
                <c:pt idx="152">
                  <c:v>9.6446081103225502E-4</c:v>
                </c:pt>
                <c:pt idx="153">
                  <c:v>8.0209545359012178E-3</c:v>
                </c:pt>
                <c:pt idx="154">
                  <c:v>6.2008472846689444E-3</c:v>
                </c:pt>
                <c:pt idx="155">
                  <c:v>1.0583491949483879E-2</c:v>
                </c:pt>
                <c:pt idx="156">
                  <c:v>7.189329866870482E-3</c:v>
                </c:pt>
                <c:pt idx="157">
                  <c:v>5.7769468237224789E-3</c:v>
                </c:pt>
                <c:pt idx="158">
                  <c:v>4.527878499968694E-3</c:v>
                </c:pt>
                <c:pt idx="159">
                  <c:v>7.1625859511966665E-3</c:v>
                </c:pt>
                <c:pt idx="160">
                  <c:v>8.7972688962261233E-3</c:v>
                </c:pt>
                <c:pt idx="161">
                  <c:v>6.3308403648951878E-3</c:v>
                </c:pt>
                <c:pt idx="162">
                  <c:v>3.8579290178900379E-3</c:v>
                </c:pt>
                <c:pt idx="163">
                  <c:v>4.8386063639203952E-3</c:v>
                </c:pt>
                <c:pt idx="164">
                  <c:v>2.8144331167229875E-3</c:v>
                </c:pt>
                <c:pt idx="165">
                  <c:v>5.4831783474072714E-3</c:v>
                </c:pt>
                <c:pt idx="166">
                  <c:v>1.0231655277609266E-2</c:v>
                </c:pt>
                <c:pt idx="167">
                  <c:v>9.2955788576538634E-3</c:v>
                </c:pt>
                <c:pt idx="168">
                  <c:v>4.5149984446478985E-3</c:v>
                </c:pt>
                <c:pt idx="169">
                  <c:v>7.2692796508417304E-3</c:v>
                </c:pt>
                <c:pt idx="170">
                  <c:v>7.6029763864144525E-3</c:v>
                </c:pt>
                <c:pt idx="171">
                  <c:v>5.2299285729267538E-3</c:v>
                </c:pt>
                <c:pt idx="172">
                  <c:v>1.3546433372806021E-2</c:v>
                </c:pt>
                <c:pt idx="173">
                  <c:v>1.2647492170865906E-2</c:v>
                </c:pt>
                <c:pt idx="174">
                  <c:v>5.4486276755805968E-3</c:v>
                </c:pt>
                <c:pt idx="175">
                  <c:v>8.9052527944984382E-3</c:v>
                </c:pt>
                <c:pt idx="176">
                  <c:v>1.1860296484454877E-3</c:v>
                </c:pt>
                <c:pt idx="177">
                  <c:v>5.4525370299187284E-3</c:v>
                </c:pt>
                <c:pt idx="178">
                  <c:v>6.4985795228112483E-3</c:v>
                </c:pt>
                <c:pt idx="179">
                  <c:v>6.1601778909417433E-3</c:v>
                </c:pt>
                <c:pt idx="180">
                  <c:v>6.3735465016087336E-3</c:v>
                </c:pt>
                <c:pt idx="181">
                  <c:v>1.5967942698729476E-2</c:v>
                </c:pt>
                <c:pt idx="182">
                  <c:v>9.4359211454017652E-3</c:v>
                </c:pt>
                <c:pt idx="183">
                  <c:v>6.0737677549327759E-3</c:v>
                </c:pt>
                <c:pt idx="184">
                  <c:v>7.3358880648993442E-3</c:v>
                </c:pt>
                <c:pt idx="185">
                  <c:v>3.9601941372892418E-3</c:v>
                </c:pt>
                <c:pt idx="186">
                  <c:v>8.9926545478221306E-3</c:v>
                </c:pt>
                <c:pt idx="187">
                  <c:v>1.1612437298855841E-2</c:v>
                </c:pt>
                <c:pt idx="188">
                  <c:v>1.2525094831872505E-2</c:v>
                </c:pt>
                <c:pt idx="189">
                  <c:v>1.065280109137496E-2</c:v>
                </c:pt>
                <c:pt idx="190">
                  <c:v>1.1284695066470748E-2</c:v>
                </c:pt>
                <c:pt idx="191">
                  <c:v>1.0048701754855657E-2</c:v>
                </c:pt>
                <c:pt idx="192">
                  <c:v>1.4303019642915903E-2</c:v>
                </c:pt>
                <c:pt idx="193">
                  <c:v>7.8927755907061432E-3</c:v>
                </c:pt>
                <c:pt idx="194">
                  <c:v>6.1206484459986757E-3</c:v>
                </c:pt>
                <c:pt idx="195">
                  <c:v>1.1213493142545534E-2</c:v>
                </c:pt>
                <c:pt idx="196">
                  <c:v>6.0354655300361316E-3</c:v>
                </c:pt>
                <c:pt idx="197">
                  <c:v>4.8303381030765681E-3</c:v>
                </c:pt>
                <c:pt idx="198">
                  <c:v>9.9084251760922261E-3</c:v>
                </c:pt>
                <c:pt idx="199">
                  <c:v>1.5086038748359528E-2</c:v>
                </c:pt>
                <c:pt idx="200">
                  <c:v>9.814475468756927E-3</c:v>
                </c:pt>
                <c:pt idx="201">
                  <c:v>2.6156186481957569E-2</c:v>
                </c:pt>
                <c:pt idx="202">
                  <c:v>3.432126613234688E-3</c:v>
                </c:pt>
                <c:pt idx="203">
                  <c:v>9.5458977259802891E-3</c:v>
                </c:pt>
                <c:pt idx="204">
                  <c:v>8.1678275072282879E-3</c:v>
                </c:pt>
                <c:pt idx="205">
                  <c:v>8.3541355604305999E-3</c:v>
                </c:pt>
                <c:pt idx="206">
                  <c:v>1.2337653471795121E-2</c:v>
                </c:pt>
                <c:pt idx="207">
                  <c:v>1.4742688856040949E-2</c:v>
                </c:pt>
                <c:pt idx="208">
                  <c:v>2.6971096629347133E-2</c:v>
                </c:pt>
                <c:pt idx="209">
                  <c:v>1.1497971803939142E-2</c:v>
                </c:pt>
                <c:pt idx="210">
                  <c:v>8.9611193474347182E-3</c:v>
                </c:pt>
                <c:pt idx="211">
                  <c:v>1.0552723383023099E-2</c:v>
                </c:pt>
                <c:pt idx="212">
                  <c:v>1.3772720353320434E-2</c:v>
                </c:pt>
                <c:pt idx="213">
                  <c:v>1.05837984701233E-2</c:v>
                </c:pt>
                <c:pt idx="214">
                  <c:v>1.2742370470424702E-2</c:v>
                </c:pt>
                <c:pt idx="215">
                  <c:v>2.2125068307350358E-2</c:v>
                </c:pt>
                <c:pt idx="216">
                  <c:v>7.3126082123189072E-3</c:v>
                </c:pt>
                <c:pt idx="217">
                  <c:v>9.264555256614522E-3</c:v>
                </c:pt>
                <c:pt idx="218">
                  <c:v>1.3930359612481819E-2</c:v>
                </c:pt>
                <c:pt idx="219">
                  <c:v>1.7324807073018155E-2</c:v>
                </c:pt>
                <c:pt idx="220">
                  <c:v>2.321791115109283E-2</c:v>
                </c:pt>
                <c:pt idx="221">
                  <c:v>1.1052844707980481E-2</c:v>
                </c:pt>
                <c:pt idx="222">
                  <c:v>1.3640880806903247E-2</c:v>
                </c:pt>
                <c:pt idx="223">
                  <c:v>1.1276100410641438E-2</c:v>
                </c:pt>
                <c:pt idx="224">
                  <c:v>1.5343996410141378E-2</c:v>
                </c:pt>
                <c:pt idx="225">
                  <c:v>2.3132095556346849E-2</c:v>
                </c:pt>
                <c:pt idx="226">
                  <c:v>3.0798723296337333E-2</c:v>
                </c:pt>
                <c:pt idx="227">
                  <c:v>4.7015352622427696E-2</c:v>
                </c:pt>
                <c:pt idx="228">
                  <c:v>1.984121484493084E-2</c:v>
                </c:pt>
                <c:pt idx="229">
                  <c:v>1.8978845771481716E-2</c:v>
                </c:pt>
                <c:pt idx="230">
                  <c:v>9.0242100013153328E-3</c:v>
                </c:pt>
                <c:pt idx="231">
                  <c:v>9.2034509475206784E-3</c:v>
                </c:pt>
                <c:pt idx="232">
                  <c:v>3.6393903398484508E-2</c:v>
                </c:pt>
                <c:pt idx="233">
                  <c:v>5.6807619983120887E-2</c:v>
                </c:pt>
                <c:pt idx="234">
                  <c:v>1.9656898746981229E-2</c:v>
                </c:pt>
                <c:pt idx="235">
                  <c:v>1.9078228699321312E-2</c:v>
                </c:pt>
                <c:pt idx="236">
                  <c:v>2.0481379942764461E-2</c:v>
                </c:pt>
                <c:pt idx="237">
                  <c:v>5.8163940729271793E-2</c:v>
                </c:pt>
                <c:pt idx="238">
                  <c:v>2.3228559807473303E-2</c:v>
                </c:pt>
                <c:pt idx="239">
                  <c:v>4.6127157692844964E-2</c:v>
                </c:pt>
                <c:pt idx="240">
                  <c:v>4.2527405208529975E-2</c:v>
                </c:pt>
                <c:pt idx="241">
                  <c:v>4.7795441511220733E-2</c:v>
                </c:pt>
                <c:pt idx="242">
                  <c:v>2.4780300904219666E-2</c:v>
                </c:pt>
                <c:pt idx="243">
                  <c:v>2.5196871018526759E-2</c:v>
                </c:pt>
                <c:pt idx="244">
                  <c:v>2.6537669987280198E-2</c:v>
                </c:pt>
                <c:pt idx="245">
                  <c:v>8.6196734546375702E-3</c:v>
                </c:pt>
                <c:pt idx="246">
                  <c:v>5.8559982881790505E-2</c:v>
                </c:pt>
                <c:pt idx="247">
                  <c:v>0.12997411081050964</c:v>
                </c:pt>
                <c:pt idx="248">
                  <c:v>6.1145565892311106E-2</c:v>
                </c:pt>
                <c:pt idx="249">
                  <c:v>7.0576879894646102E-2</c:v>
                </c:pt>
                <c:pt idx="250">
                  <c:v>7.0842662058607286E-2</c:v>
                </c:pt>
                <c:pt idx="251">
                  <c:v>0.11811213337192321</c:v>
                </c:pt>
                <c:pt idx="252">
                  <c:v>0.13004594506737896</c:v>
                </c:pt>
                <c:pt idx="253">
                  <c:v>0.26344721831046292</c:v>
                </c:pt>
                <c:pt idx="254">
                  <c:v>0.28454502497909767</c:v>
                </c:pt>
                <c:pt idx="255">
                  <c:v>0.59737260958299332</c:v>
                </c:pt>
                <c:pt idx="256">
                  <c:v>0.23517700735387065</c:v>
                </c:pt>
                <c:pt idx="257">
                  <c:v>0.10595232717943627</c:v>
                </c:pt>
                <c:pt idx="258">
                  <c:v>0.10061292697547981</c:v>
                </c:pt>
                <c:pt idx="259">
                  <c:v>2.9827770629951487E-2</c:v>
                </c:pt>
                <c:pt idx="260">
                  <c:v>6.482363116446932E-2</c:v>
                </c:pt>
                <c:pt idx="261">
                  <c:v>2.7386982191769924E-2</c:v>
                </c:pt>
                <c:pt idx="262">
                  <c:v>0.10856436158761015</c:v>
                </c:pt>
                <c:pt idx="263">
                  <c:v>5.0247607494605925E-2</c:v>
                </c:pt>
                <c:pt idx="264">
                  <c:v>4.6331233562690026E-2</c:v>
                </c:pt>
                <c:pt idx="265">
                  <c:v>4.8513122236819133E-2</c:v>
                </c:pt>
                <c:pt idx="266">
                  <c:v>2.3565673797819198E-2</c:v>
                </c:pt>
                <c:pt idx="267">
                  <c:v>1.7117709189509688E-2</c:v>
                </c:pt>
                <c:pt idx="268">
                  <c:v>1.5878861686908202E-2</c:v>
                </c:pt>
                <c:pt idx="269">
                  <c:v>3.844765409113609E-2</c:v>
                </c:pt>
                <c:pt idx="270">
                  <c:v>2.8848333088949293E-2</c:v>
                </c:pt>
                <c:pt idx="271">
                  <c:v>9.5434691864748518E-3</c:v>
                </c:pt>
                <c:pt idx="272">
                  <c:v>4.4890956797213735E-2</c:v>
                </c:pt>
                <c:pt idx="273">
                  <c:v>1.5252391513513893E-2</c:v>
                </c:pt>
                <c:pt idx="274">
                  <c:v>1.9204906724087169E-2</c:v>
                </c:pt>
                <c:pt idx="275">
                  <c:v>3.4552570273598392E-2</c:v>
                </c:pt>
                <c:pt idx="276">
                  <c:v>4.0872869438738628E-2</c:v>
                </c:pt>
                <c:pt idx="277">
                  <c:v>3.5357144491589346E-2</c:v>
                </c:pt>
                <c:pt idx="278">
                  <c:v>3.9547162490222998E-2</c:v>
                </c:pt>
                <c:pt idx="279">
                  <c:v>7.0200409899268193E-3</c:v>
                </c:pt>
                <c:pt idx="280">
                  <c:v>2.5387219644545E-2</c:v>
                </c:pt>
                <c:pt idx="281">
                  <c:v>1.9282321908752818E-2</c:v>
                </c:pt>
                <c:pt idx="282">
                  <c:v>6.7959984448515299E-3</c:v>
                </c:pt>
                <c:pt idx="283">
                  <c:v>1.3814027094386592E-2</c:v>
                </c:pt>
                <c:pt idx="284">
                  <c:v>1.6085914718337837E-2</c:v>
                </c:pt>
                <c:pt idx="285">
                  <c:v>1.9482364370080742E-2</c:v>
                </c:pt>
                <c:pt idx="286">
                  <c:v>4.7017228725915088E-3</c:v>
                </c:pt>
                <c:pt idx="287">
                  <c:v>3.2777338517618389E-2</c:v>
                </c:pt>
                <c:pt idx="288">
                  <c:v>2.8084719688160942E-2</c:v>
                </c:pt>
                <c:pt idx="289">
                  <c:v>1.6809526679180377E-2</c:v>
                </c:pt>
                <c:pt idx="290">
                  <c:v>2.7808071411465931E-2</c:v>
                </c:pt>
                <c:pt idx="291">
                  <c:v>4.867273031508205E-3</c:v>
                </c:pt>
                <c:pt idx="292">
                  <c:v>2.8102836166415753E-3</c:v>
                </c:pt>
                <c:pt idx="293">
                  <c:v>7.9200457257378801E-3</c:v>
                </c:pt>
                <c:pt idx="294">
                  <c:v>3.1073839361220289E-3</c:v>
                </c:pt>
                <c:pt idx="295">
                  <c:v>9.9839950721186989E-3</c:v>
                </c:pt>
                <c:pt idx="296">
                  <c:v>6.3935233597242078E-3</c:v>
                </c:pt>
                <c:pt idx="297">
                  <c:v>9.9763861385119296E-3</c:v>
                </c:pt>
                <c:pt idx="298">
                  <c:v>6.1620302727272459E-3</c:v>
                </c:pt>
                <c:pt idx="299">
                  <c:v>4.5530220356919922E-3</c:v>
                </c:pt>
                <c:pt idx="300">
                  <c:v>1.3334543138773594E-2</c:v>
                </c:pt>
                <c:pt idx="301">
                  <c:v>1.2434219784808527E-2</c:v>
                </c:pt>
                <c:pt idx="302">
                  <c:v>1.2291215293436394E-2</c:v>
                </c:pt>
                <c:pt idx="303">
                  <c:v>1.0531410110805238E-2</c:v>
                </c:pt>
                <c:pt idx="304">
                  <c:v>1.9794387236246519E-2</c:v>
                </c:pt>
                <c:pt idx="305">
                  <c:v>1.8370967663233363E-2</c:v>
                </c:pt>
                <c:pt idx="306">
                  <c:v>6.252359490130365E-3</c:v>
                </c:pt>
                <c:pt idx="307">
                  <c:v>5.9534643664018805E-3</c:v>
                </c:pt>
                <c:pt idx="308">
                  <c:v>3.7064942013292565E-3</c:v>
                </c:pt>
                <c:pt idx="309">
                  <c:v>1.3057428774714698E-2</c:v>
                </c:pt>
                <c:pt idx="310">
                  <c:v>6.9670286638302365E-3</c:v>
                </c:pt>
                <c:pt idx="311">
                  <c:v>9.9113678718041089E-3</c:v>
                </c:pt>
                <c:pt idx="312">
                  <c:v>1.5607865307891457E-2</c:v>
                </c:pt>
                <c:pt idx="313">
                  <c:v>1.4105806603184685E-2</c:v>
                </c:pt>
                <c:pt idx="314">
                  <c:v>2.0333511145538274E-2</c:v>
                </c:pt>
                <c:pt idx="315">
                  <c:v>2.4995260626816899E-3</c:v>
                </c:pt>
                <c:pt idx="316">
                  <c:v>9.9400745862848958E-3</c:v>
                </c:pt>
                <c:pt idx="317">
                  <c:v>9.3701591317969599E-3</c:v>
                </c:pt>
                <c:pt idx="318">
                  <c:v>9.5482768064291314E-3</c:v>
                </c:pt>
                <c:pt idx="319">
                  <c:v>1.1276949306399858E-2</c:v>
                </c:pt>
                <c:pt idx="320">
                  <c:v>3.299808843915274E-3</c:v>
                </c:pt>
                <c:pt idx="321">
                  <c:v>9.2347611303261121E-3</c:v>
                </c:pt>
                <c:pt idx="322">
                  <c:v>1.8307590588433748E-3</c:v>
                </c:pt>
                <c:pt idx="323">
                  <c:v>4.0997037593748587E-3</c:v>
                </c:pt>
                <c:pt idx="324">
                  <c:v>7.7265965453068618E-3</c:v>
                </c:pt>
                <c:pt idx="325">
                  <c:v>7.0404349816858801E-3</c:v>
                </c:pt>
                <c:pt idx="326">
                  <c:v>3.3921089844708174E-3</c:v>
                </c:pt>
                <c:pt idx="327">
                  <c:v>1.3098711377547043E-2</c:v>
                </c:pt>
                <c:pt idx="328">
                  <c:v>2.2723593671015964E-3</c:v>
                </c:pt>
                <c:pt idx="329">
                  <c:v>2.7888349718375692E-3</c:v>
                </c:pt>
                <c:pt idx="330">
                  <c:v>6.4255615064411657E-3</c:v>
                </c:pt>
                <c:pt idx="331">
                  <c:v>3.6459947891967688E-3</c:v>
                </c:pt>
                <c:pt idx="332">
                  <c:v>5.7388066676611069E-3</c:v>
                </c:pt>
                <c:pt idx="333">
                  <c:v>5.507728138402633E-3</c:v>
                </c:pt>
                <c:pt idx="334">
                  <c:v>2.4057140888107554E-3</c:v>
                </c:pt>
                <c:pt idx="335">
                  <c:v>6.6512978036056868E-3</c:v>
                </c:pt>
                <c:pt idx="336">
                  <c:v>9.3463086286456245E-3</c:v>
                </c:pt>
                <c:pt idx="337">
                  <c:v>8.0689376798825461E-3</c:v>
                </c:pt>
                <c:pt idx="338">
                  <c:v>1.1640761094424253E-2</c:v>
                </c:pt>
                <c:pt idx="339">
                  <c:v>6.8682314174078546E-3</c:v>
                </c:pt>
                <c:pt idx="340">
                  <c:v>6.1762366054707593E-3</c:v>
                </c:pt>
                <c:pt idx="341">
                  <c:v>1.0913227773324922E-2</c:v>
                </c:pt>
                <c:pt idx="342">
                  <c:v>2.3474893145299849E-3</c:v>
                </c:pt>
                <c:pt idx="343">
                  <c:v>7.3195872440848537E-3</c:v>
                </c:pt>
                <c:pt idx="344">
                  <c:v>2.6693328096849054E-3</c:v>
                </c:pt>
                <c:pt idx="345">
                  <c:v>8.9481817540149455E-3</c:v>
                </c:pt>
                <c:pt idx="346">
                  <c:v>6.8689961996493505E-3</c:v>
                </c:pt>
                <c:pt idx="347">
                  <c:v>9.3550088583526439E-3</c:v>
                </c:pt>
                <c:pt idx="348">
                  <c:v>7.9471796419440157E-3</c:v>
                </c:pt>
                <c:pt idx="349">
                  <c:v>7.0475063765266929E-3</c:v>
                </c:pt>
                <c:pt idx="350">
                  <c:v>4.4972336425917634E-3</c:v>
                </c:pt>
                <c:pt idx="351">
                  <c:v>2.5481238985017945E-3</c:v>
                </c:pt>
                <c:pt idx="352">
                  <c:v>1.1841817164962162E-3</c:v>
                </c:pt>
                <c:pt idx="353">
                  <c:v>4.8055979367373153E-3</c:v>
                </c:pt>
                <c:pt idx="354">
                  <c:v>3.9901926220312703E-3</c:v>
                </c:pt>
                <c:pt idx="355">
                  <c:v>7.5907102586077876E-3</c:v>
                </c:pt>
                <c:pt idx="356">
                  <c:v>7.6738912727602436E-3</c:v>
                </c:pt>
                <c:pt idx="357">
                  <c:v>3.8213470824441606E-3</c:v>
                </c:pt>
                <c:pt idx="358">
                  <c:v>1.3696593121205281E-3</c:v>
                </c:pt>
                <c:pt idx="359">
                  <c:v>3.1778158584552978E-3</c:v>
                </c:pt>
                <c:pt idx="360">
                  <c:v>7.4742624765480872E-3</c:v>
                </c:pt>
                <c:pt idx="361">
                  <c:v>4.8761088968731067E-3</c:v>
                </c:pt>
                <c:pt idx="362">
                  <c:v>3.3864013049679032E-3</c:v>
                </c:pt>
                <c:pt idx="363">
                  <c:v>5.9877832266447481E-3</c:v>
                </c:pt>
                <c:pt idx="364">
                  <c:v>2.9878997172928632E-3</c:v>
                </c:pt>
                <c:pt idx="365">
                  <c:v>2.5456835649160952E-3</c:v>
                </c:pt>
                <c:pt idx="366">
                  <c:v>3.3838042201932545E-3</c:v>
                </c:pt>
                <c:pt idx="367">
                  <c:v>3.4897878019982975E-3</c:v>
                </c:pt>
                <c:pt idx="368">
                  <c:v>4.5851465599866447E-3</c:v>
                </c:pt>
                <c:pt idx="369">
                  <c:v>6.1900519953664119E-3</c:v>
                </c:pt>
                <c:pt idx="370">
                  <c:v>4.8355531183181429E-3</c:v>
                </c:pt>
                <c:pt idx="371">
                  <c:v>2.7897273108893651E-3</c:v>
                </c:pt>
                <c:pt idx="372">
                  <c:v>4.8803925637505973E-3</c:v>
                </c:pt>
                <c:pt idx="373">
                  <c:v>9.9673447251737955E-3</c:v>
                </c:pt>
                <c:pt idx="374">
                  <c:v>6.420831001931044E-3</c:v>
                </c:pt>
                <c:pt idx="375">
                  <c:v>2.0769875059001744E-3</c:v>
                </c:pt>
                <c:pt idx="376">
                  <c:v>4.6443915949352741E-3</c:v>
                </c:pt>
                <c:pt idx="377">
                  <c:v>3.8942728009486081E-3</c:v>
                </c:pt>
                <c:pt idx="378">
                  <c:v>5.1922263009008384E-3</c:v>
                </c:pt>
                <c:pt idx="379">
                  <c:v>7.3514021250409749E-3</c:v>
                </c:pt>
                <c:pt idx="380">
                  <c:v>5.3988669921364047E-3</c:v>
                </c:pt>
                <c:pt idx="381">
                  <c:v>3.8833628963894349E-3</c:v>
                </c:pt>
                <c:pt idx="382">
                  <c:v>6.8844157815439082E-3</c:v>
                </c:pt>
                <c:pt idx="383">
                  <c:v>1.1115472610915881E-3</c:v>
                </c:pt>
                <c:pt idx="384">
                  <c:v>4.1835681644392959E-3</c:v>
                </c:pt>
                <c:pt idx="385">
                  <c:v>1.2454092160547156E-3</c:v>
                </c:pt>
                <c:pt idx="386">
                  <c:v>5.8985698510640111E-3</c:v>
                </c:pt>
                <c:pt idx="387">
                  <c:v>7.0733934721603628E-3</c:v>
                </c:pt>
                <c:pt idx="388">
                  <c:v>7.0513997091696066E-3</c:v>
                </c:pt>
                <c:pt idx="389">
                  <c:v>5.9708202711672804E-3</c:v>
                </c:pt>
                <c:pt idx="390">
                  <c:v>5.3508060872497088E-3</c:v>
                </c:pt>
                <c:pt idx="391">
                  <c:v>1.7567406168239909E-3</c:v>
                </c:pt>
                <c:pt idx="392">
                  <c:v>3.3585356899927736E-3</c:v>
                </c:pt>
                <c:pt idx="393">
                  <c:v>2.9011735970681362E-3</c:v>
                </c:pt>
                <c:pt idx="394">
                  <c:v>1.9802494945635588E-3</c:v>
                </c:pt>
                <c:pt idx="395">
                  <c:v>2.4883714410805272E-3</c:v>
                </c:pt>
                <c:pt idx="396">
                  <c:v>3.4035050302489286E-3</c:v>
                </c:pt>
                <c:pt idx="397">
                  <c:v>4.1093913537790594E-3</c:v>
                </c:pt>
                <c:pt idx="398">
                  <c:v>2.7463198419410031E-3</c:v>
                </c:pt>
                <c:pt idx="399">
                  <c:v>1.9239322662827074E-4</c:v>
                </c:pt>
                <c:pt idx="400">
                  <c:v>7.1131973374423951E-3</c:v>
                </c:pt>
                <c:pt idx="401">
                  <c:v>9.5371590149053668E-3</c:v>
                </c:pt>
                <c:pt idx="402">
                  <c:v>6.9559066198895542E-3</c:v>
                </c:pt>
                <c:pt idx="403">
                  <c:v>4.6818763336175942E-3</c:v>
                </c:pt>
                <c:pt idx="404">
                  <c:v>4.1627233306052811E-3</c:v>
                </c:pt>
                <c:pt idx="405">
                  <c:v>3.1311134790387033E-3</c:v>
                </c:pt>
                <c:pt idx="406">
                  <c:v>3.3882866845981285E-3</c:v>
                </c:pt>
                <c:pt idx="407">
                  <c:v>2.5699291053887167E-3</c:v>
                </c:pt>
                <c:pt idx="408">
                  <c:v>2.9733992684553793E-3</c:v>
                </c:pt>
                <c:pt idx="409">
                  <c:v>6.0420012737930186E-3</c:v>
                </c:pt>
                <c:pt idx="410">
                  <c:v>2.8084096105920444E-3</c:v>
                </c:pt>
                <c:pt idx="411">
                  <c:v>1.2155199869036655E-3</c:v>
                </c:pt>
                <c:pt idx="412">
                  <c:v>2.605824143292774E-3</c:v>
                </c:pt>
                <c:pt idx="413">
                  <c:v>3.3519808132232306E-3</c:v>
                </c:pt>
                <c:pt idx="414">
                  <c:v>2.0990536429010185E-3</c:v>
                </c:pt>
                <c:pt idx="415">
                  <c:v>5.7160800015177409E-3</c:v>
                </c:pt>
                <c:pt idx="416">
                  <c:v>2.4812742836843251E-3</c:v>
                </c:pt>
                <c:pt idx="417">
                  <c:v>3.5514352650599687E-3</c:v>
                </c:pt>
                <c:pt idx="418">
                  <c:v>2.1622240643994184E-3</c:v>
                </c:pt>
                <c:pt idx="419">
                  <c:v>1.6661711251105512E-3</c:v>
                </c:pt>
                <c:pt idx="420">
                  <c:v>4.3625694255765525E-3</c:v>
                </c:pt>
                <c:pt idx="421">
                  <c:v>2.6518895230932217E-3</c:v>
                </c:pt>
                <c:pt idx="422">
                  <c:v>3.5179760543772613E-3</c:v>
                </c:pt>
                <c:pt idx="423">
                  <c:v>7.0391399279570298E-4</c:v>
                </c:pt>
                <c:pt idx="424">
                  <c:v>3.6172364676517895E-3</c:v>
                </c:pt>
                <c:pt idx="425">
                  <c:v>5.1352990610516432E-3</c:v>
                </c:pt>
                <c:pt idx="426">
                  <c:v>4.2710026321597785E-4</c:v>
                </c:pt>
                <c:pt idx="427">
                  <c:v>1.8531049196219582E-3</c:v>
                </c:pt>
                <c:pt idx="428">
                  <c:v>1.7720290863441669E-3</c:v>
                </c:pt>
                <c:pt idx="429">
                  <c:v>3.2444325276435588E-3</c:v>
                </c:pt>
                <c:pt idx="430">
                  <c:v>7.4024567523544972E-3</c:v>
                </c:pt>
                <c:pt idx="431">
                  <c:v>2.0273478421241149E-3</c:v>
                </c:pt>
                <c:pt idx="432">
                  <c:v>2.940404021136862E-3</c:v>
                </c:pt>
                <c:pt idx="433">
                  <c:v>5.1565852236893439E-3</c:v>
                </c:pt>
                <c:pt idx="434">
                  <c:v>3.6153918951236921E-3</c:v>
                </c:pt>
                <c:pt idx="435">
                  <c:v>3.9726958360260358E-3</c:v>
                </c:pt>
                <c:pt idx="436">
                  <c:v>1.8119325808932322E-3</c:v>
                </c:pt>
                <c:pt idx="437">
                  <c:v>2.9463516876294194E-3</c:v>
                </c:pt>
                <c:pt idx="438">
                  <c:v>3.4371102123279839E-3</c:v>
                </c:pt>
                <c:pt idx="439">
                  <c:v>3.1340114302324763E-3</c:v>
                </c:pt>
                <c:pt idx="440">
                  <c:v>1.3515834736079755E-3</c:v>
                </c:pt>
                <c:pt idx="441">
                  <c:v>4.1089451245742165E-3</c:v>
                </c:pt>
                <c:pt idx="442">
                  <c:v>1.2194250472322388E-3</c:v>
                </c:pt>
                <c:pt idx="443">
                  <c:v>2.3809872077512582E-3</c:v>
                </c:pt>
                <c:pt idx="444">
                  <c:v>2.4717918148483239E-3</c:v>
                </c:pt>
                <c:pt idx="445">
                  <c:v>8.9648933375865005E-4</c:v>
                </c:pt>
                <c:pt idx="446">
                  <c:v>4.7983988839629572E-3</c:v>
                </c:pt>
                <c:pt idx="447">
                  <c:v>3.9039238035242785E-3</c:v>
                </c:pt>
                <c:pt idx="448">
                  <c:v>6.6093645200033455E-3</c:v>
                </c:pt>
                <c:pt idx="449">
                  <c:v>4.2469551205155031E-3</c:v>
                </c:pt>
                <c:pt idx="450">
                  <c:v>2.3416741781358817E-3</c:v>
                </c:pt>
                <c:pt idx="451">
                  <c:v>1.2135726853272888E-3</c:v>
                </c:pt>
                <c:pt idx="452">
                  <c:v>4.0288859365454413E-3</c:v>
                </c:pt>
                <c:pt idx="453">
                  <c:v>5.2994387830193413E-3</c:v>
                </c:pt>
                <c:pt idx="454">
                  <c:v>1.8497307274658785E-3</c:v>
                </c:pt>
                <c:pt idx="455">
                  <c:v>2.9289780464512708E-3</c:v>
                </c:pt>
                <c:pt idx="456">
                  <c:v>4.8239092249613789E-3</c:v>
                </c:pt>
                <c:pt idx="457">
                  <c:v>5.9624112753222233E-3</c:v>
                </c:pt>
                <c:pt idx="458">
                  <c:v>2.0565710238268252E-3</c:v>
                </c:pt>
                <c:pt idx="459">
                  <c:v>1.9795750046040029E-3</c:v>
                </c:pt>
                <c:pt idx="460">
                  <c:v>2.3102924636564872E-3</c:v>
                </c:pt>
                <c:pt idx="461">
                  <c:v>4.146840995776193E-3</c:v>
                </c:pt>
                <c:pt idx="462">
                  <c:v>1.1998554665520109E-3</c:v>
                </c:pt>
                <c:pt idx="463">
                  <c:v>1.8727940803996449E-3</c:v>
                </c:pt>
                <c:pt idx="464">
                  <c:v>3.0418245222282973E-3</c:v>
                </c:pt>
                <c:pt idx="465">
                  <c:v>4.3937953996517377E-3</c:v>
                </c:pt>
                <c:pt idx="466">
                  <c:v>1.2366508595507242E-3</c:v>
                </c:pt>
                <c:pt idx="467">
                  <c:v>4.0800163100180534E-3</c:v>
                </c:pt>
                <c:pt idx="468">
                  <c:v>2.1896516214493129E-3</c:v>
                </c:pt>
                <c:pt idx="469">
                  <c:v>1.4852622085717777E-3</c:v>
                </c:pt>
                <c:pt idx="470">
                  <c:v>3.6802210625011358E-3</c:v>
                </c:pt>
                <c:pt idx="471">
                  <c:v>3.9517189513008956E-3</c:v>
                </c:pt>
                <c:pt idx="472">
                  <c:v>3.4616735844585681E-3</c:v>
                </c:pt>
                <c:pt idx="473">
                  <c:v>3.8788673769608517E-3</c:v>
                </c:pt>
                <c:pt idx="474">
                  <c:v>6.4030051387619063E-3</c:v>
                </c:pt>
                <c:pt idx="475">
                  <c:v>6.2709810360289915E-3</c:v>
                </c:pt>
                <c:pt idx="476">
                  <c:v>7.1674476297638038E-4</c:v>
                </c:pt>
                <c:pt idx="477">
                  <c:v>4.2626724198905454E-3</c:v>
                </c:pt>
                <c:pt idx="478">
                  <c:v>1.627319372092472E-3</c:v>
                </c:pt>
                <c:pt idx="479">
                  <c:v>2.8881349320592459E-3</c:v>
                </c:pt>
                <c:pt idx="480">
                  <c:v>3.7372550662011873E-4</c:v>
                </c:pt>
                <c:pt idx="481">
                  <c:v>2.8580342192267489E-3</c:v>
                </c:pt>
                <c:pt idx="482">
                  <c:v>1.2660700171380965E-3</c:v>
                </c:pt>
                <c:pt idx="483">
                  <c:v>3.0776759441564624E-3</c:v>
                </c:pt>
                <c:pt idx="484">
                  <c:v>2.6818853562098417E-3</c:v>
                </c:pt>
                <c:pt idx="485">
                  <c:v>1.901199471047624E-3</c:v>
                </c:pt>
                <c:pt idx="486">
                  <c:v>2.4437747106232327E-3</c:v>
                </c:pt>
                <c:pt idx="487">
                  <c:v>3.8092196041572377E-3</c:v>
                </c:pt>
                <c:pt idx="488">
                  <c:v>2.4305901464844902E-3</c:v>
                </c:pt>
                <c:pt idx="489">
                  <c:v>3.0599524783610026E-3</c:v>
                </c:pt>
                <c:pt idx="490">
                  <c:v>9.9202865912094993E-4</c:v>
                </c:pt>
                <c:pt idx="491">
                  <c:v>2.4673596183834769E-3</c:v>
                </c:pt>
                <c:pt idx="492">
                  <c:v>4.676892528928429E-3</c:v>
                </c:pt>
                <c:pt idx="493">
                  <c:v>3.1522169968210886E-3</c:v>
                </c:pt>
                <c:pt idx="494">
                  <c:v>2.8909113069369875E-3</c:v>
                </c:pt>
                <c:pt idx="495">
                  <c:v>7.7442059393732234E-4</c:v>
                </c:pt>
                <c:pt idx="496">
                  <c:v>2.4424508786714161E-3</c:v>
                </c:pt>
                <c:pt idx="497">
                  <c:v>2.1328152148447259E-3</c:v>
                </c:pt>
                <c:pt idx="498">
                  <c:v>1.0490111223439547E-3</c:v>
                </c:pt>
                <c:pt idx="499">
                  <c:v>3.8843310815487304E-3</c:v>
                </c:pt>
                <c:pt idx="500">
                  <c:v>1.7169802335547089E-3</c:v>
                </c:pt>
                <c:pt idx="501">
                  <c:v>8.4963169677038954E-4</c:v>
                </c:pt>
                <c:pt idx="502">
                  <c:v>3.5366587359358021E-3</c:v>
                </c:pt>
                <c:pt idx="503">
                  <c:v>3.1183759056379098E-3</c:v>
                </c:pt>
                <c:pt idx="504">
                  <c:v>1.1303165043184552E-3</c:v>
                </c:pt>
                <c:pt idx="505">
                  <c:v>2.6369909129463562E-3</c:v>
                </c:pt>
                <c:pt idx="506">
                  <c:v>2.7562815749526122E-3</c:v>
                </c:pt>
                <c:pt idx="507">
                  <c:v>2.088933787643331E-3</c:v>
                </c:pt>
                <c:pt idx="508">
                  <c:v>1.5045105835506272E-3</c:v>
                </c:pt>
                <c:pt idx="509">
                  <c:v>4.7288386857700206E-3</c:v>
                </c:pt>
                <c:pt idx="510">
                  <c:v>6.2903722834250081E-3</c:v>
                </c:pt>
                <c:pt idx="511">
                  <c:v>1.7545438270962868E-3</c:v>
                </c:pt>
                <c:pt idx="512">
                  <c:v>1.5389659512443843E-3</c:v>
                </c:pt>
                <c:pt idx="513">
                  <c:v>1.6022914312819379E-3</c:v>
                </c:pt>
                <c:pt idx="514">
                  <c:v>4.0487111324293218E-3</c:v>
                </c:pt>
                <c:pt idx="515">
                  <c:v>3.2799183414510698E-3</c:v>
                </c:pt>
                <c:pt idx="516">
                  <c:v>1.4282365197771428E-3</c:v>
                </c:pt>
                <c:pt idx="517">
                  <c:v>4.2739901815393335E-4</c:v>
                </c:pt>
                <c:pt idx="518">
                  <c:v>4.1961668675054072E-3</c:v>
                </c:pt>
                <c:pt idx="519">
                  <c:v>1.230994626837097E-3</c:v>
                </c:pt>
                <c:pt idx="520">
                  <c:v>4.7314599577143282E-4</c:v>
                </c:pt>
                <c:pt idx="521">
                  <c:v>2.7282346852128578E-3</c:v>
                </c:pt>
                <c:pt idx="522">
                  <c:v>3.434433555343736E-3</c:v>
                </c:pt>
                <c:pt idx="523">
                  <c:v>2.4345168744105503E-3</c:v>
                </c:pt>
                <c:pt idx="524">
                  <c:v>4.2198792023638472E-3</c:v>
                </c:pt>
                <c:pt idx="525">
                  <c:v>9.858642513632433E-4</c:v>
                </c:pt>
                <c:pt idx="526">
                  <c:v>4.9379465220587325E-3</c:v>
                </c:pt>
                <c:pt idx="527">
                  <c:v>3.106212107904272E-3</c:v>
                </c:pt>
                <c:pt idx="528">
                  <c:v>1.6387259032199536E-3</c:v>
                </c:pt>
                <c:pt idx="529">
                  <c:v>1.9552415774016061E-3</c:v>
                </c:pt>
                <c:pt idx="530">
                  <c:v>2.4221838886348394E-3</c:v>
                </c:pt>
                <c:pt idx="531">
                  <c:v>2.7182236761860794E-3</c:v>
                </c:pt>
                <c:pt idx="532">
                  <c:v>2.3927685280701869E-3</c:v>
                </c:pt>
                <c:pt idx="533">
                  <c:v>3.0254062270366621E-3</c:v>
                </c:pt>
                <c:pt idx="534">
                  <c:v>7.4783555923283698E-4</c:v>
                </c:pt>
                <c:pt idx="535">
                  <c:v>2.9413344065006338E-3</c:v>
                </c:pt>
                <c:pt idx="536">
                  <c:v>2.1721894784295279E-3</c:v>
                </c:pt>
                <c:pt idx="537">
                  <c:v>1.6408734079550599E-3</c:v>
                </c:pt>
                <c:pt idx="538">
                  <c:v>1.1631491223712252E-3</c:v>
                </c:pt>
                <c:pt idx="539">
                  <c:v>3.5940865965948402E-3</c:v>
                </c:pt>
                <c:pt idx="540">
                  <c:v>1.2883770015195469E-3</c:v>
                </c:pt>
                <c:pt idx="541">
                  <c:v>5.4636992580353258E-4</c:v>
                </c:pt>
                <c:pt idx="542">
                  <c:v>1.4145144348327509E-3</c:v>
                </c:pt>
                <c:pt idx="543">
                  <c:v>3.382876226351065E-4</c:v>
                </c:pt>
                <c:pt idx="544">
                  <c:v>1.1363973858360935E-3</c:v>
                </c:pt>
                <c:pt idx="545">
                  <c:v>1.0241907892584677E-3</c:v>
                </c:pt>
                <c:pt idx="546">
                  <c:v>1.2540322894012321E-3</c:v>
                </c:pt>
                <c:pt idx="547">
                  <c:v>1.4479374336488647E-3</c:v>
                </c:pt>
                <c:pt idx="548">
                  <c:v>2.1831178744560436E-3</c:v>
                </c:pt>
                <c:pt idx="549">
                  <c:v>2.3675144620370118E-3</c:v>
                </c:pt>
                <c:pt idx="550">
                  <c:v>4.191264556312968E-3</c:v>
                </c:pt>
                <c:pt idx="551">
                  <c:v>1.7617364026647178E-3</c:v>
                </c:pt>
                <c:pt idx="552">
                  <c:v>7.3197592598288222E-4</c:v>
                </c:pt>
                <c:pt idx="553">
                  <c:v>2.2786363268007723E-3</c:v>
                </c:pt>
                <c:pt idx="554">
                  <c:v>1.5571336282650548E-3</c:v>
                </c:pt>
                <c:pt idx="555">
                  <c:v>4.7265364768462083E-3</c:v>
                </c:pt>
                <c:pt idx="556">
                  <c:v>1.0434211902339416E-3</c:v>
                </c:pt>
                <c:pt idx="557">
                  <c:v>2.7624174337515005E-3</c:v>
                </c:pt>
                <c:pt idx="558">
                  <c:v>3.419285347795661E-3</c:v>
                </c:pt>
                <c:pt idx="559">
                  <c:v>2.7389859196595566E-3</c:v>
                </c:pt>
                <c:pt idx="560">
                  <c:v>2.0443287407103639E-3</c:v>
                </c:pt>
                <c:pt idx="561">
                  <c:v>1.6701011093443127E-3</c:v>
                </c:pt>
                <c:pt idx="562">
                  <c:v>3.8242127760053268E-3</c:v>
                </c:pt>
                <c:pt idx="563">
                  <c:v>3.5864716072858678E-3</c:v>
                </c:pt>
                <c:pt idx="564">
                  <c:v>2.2800557086040175E-3</c:v>
                </c:pt>
                <c:pt idx="565">
                  <c:v>9.5142359768479398E-4</c:v>
                </c:pt>
                <c:pt idx="566">
                  <c:v>1.232129501948395E-3</c:v>
                </c:pt>
                <c:pt idx="567">
                  <c:v>9.4749288542628207E-4</c:v>
                </c:pt>
                <c:pt idx="568">
                  <c:v>1.0297527107476917E-3</c:v>
                </c:pt>
                <c:pt idx="569">
                  <c:v>6.0128745010321538E-4</c:v>
                </c:pt>
                <c:pt idx="570">
                  <c:v>2.6241323722798028E-3</c:v>
                </c:pt>
                <c:pt idx="571">
                  <c:v>8.9706159002265399E-4</c:v>
                </c:pt>
                <c:pt idx="572">
                  <c:v>4.2938307540697643E-3</c:v>
                </c:pt>
                <c:pt idx="573">
                  <c:v>1.921626085815011E-3</c:v>
                </c:pt>
                <c:pt idx="574">
                  <c:v>2.7111796203612465E-3</c:v>
                </c:pt>
                <c:pt idx="575">
                  <c:v>2.2026693503249878E-3</c:v>
                </c:pt>
                <c:pt idx="576">
                  <c:v>2.2285722569178705E-3</c:v>
                </c:pt>
                <c:pt idx="577">
                  <c:v>2.6231550836059098E-3</c:v>
                </c:pt>
                <c:pt idx="578">
                  <c:v>2.2439085805756507E-3</c:v>
                </c:pt>
                <c:pt idx="579">
                  <c:v>1.4592582367778362E-3</c:v>
                </c:pt>
                <c:pt idx="580">
                  <c:v>1.4085230622303574E-3</c:v>
                </c:pt>
                <c:pt idx="581">
                  <c:v>2.8793167600077224E-3</c:v>
                </c:pt>
                <c:pt idx="582">
                  <c:v>1.8965372042832422E-3</c:v>
                </c:pt>
                <c:pt idx="583">
                  <c:v>2.5748265873026081E-3</c:v>
                </c:pt>
                <c:pt idx="584">
                  <c:v>9.3653584006277168E-4</c:v>
                </c:pt>
                <c:pt idx="585">
                  <c:v>6.1034920506668991E-4</c:v>
                </c:pt>
                <c:pt idx="586">
                  <c:v>1.6940908204287266E-3</c:v>
                </c:pt>
                <c:pt idx="587">
                  <c:v>1.5476554850775443E-3</c:v>
                </c:pt>
                <c:pt idx="588">
                  <c:v>4.1759643716485183E-3</c:v>
                </c:pt>
                <c:pt idx="589">
                  <c:v>1.3233421036805265E-3</c:v>
                </c:pt>
                <c:pt idx="590">
                  <c:v>8.8766085041166759E-4</c:v>
                </c:pt>
                <c:pt idx="591">
                  <c:v>6.7586613146715011E-4</c:v>
                </c:pt>
                <c:pt idx="592">
                  <c:v>4.1783415939069431E-3</c:v>
                </c:pt>
                <c:pt idx="593">
                  <c:v>2.0789305212897957E-3</c:v>
                </c:pt>
                <c:pt idx="594">
                  <c:v>2.4818908506775606E-3</c:v>
                </c:pt>
                <c:pt idx="595">
                  <c:v>2.8154725815798731E-3</c:v>
                </c:pt>
                <c:pt idx="596">
                  <c:v>2.4992903505863251E-3</c:v>
                </c:pt>
                <c:pt idx="597">
                  <c:v>2.0676166155629799E-3</c:v>
                </c:pt>
                <c:pt idx="598">
                  <c:v>2.7058164456479554E-3</c:v>
                </c:pt>
                <c:pt idx="599">
                  <c:v>1.421774682157371E-3</c:v>
                </c:pt>
                <c:pt idx="600">
                  <c:v>1.1027544932993708E-3</c:v>
                </c:pt>
                <c:pt idx="601">
                  <c:v>1.8619534532666041E-3</c:v>
                </c:pt>
                <c:pt idx="602">
                  <c:v>1.7934843917114178E-3</c:v>
                </c:pt>
                <c:pt idx="603">
                  <c:v>6.5703745512030371E-4</c:v>
                </c:pt>
                <c:pt idx="604">
                  <c:v>8.7586319230879535E-4</c:v>
                </c:pt>
                <c:pt idx="605">
                  <c:v>1.4091040784078982E-3</c:v>
                </c:pt>
                <c:pt idx="606">
                  <c:v>6.5064808615561713E-4</c:v>
                </c:pt>
                <c:pt idx="607">
                  <c:v>1.412595954228477E-3</c:v>
                </c:pt>
                <c:pt idx="608">
                  <c:v>5.3804280738457952E-4</c:v>
                </c:pt>
                <c:pt idx="609">
                  <c:v>5.70848117480421E-4</c:v>
                </c:pt>
                <c:pt idx="610">
                  <c:v>5.0807269471634482E-4</c:v>
                </c:pt>
                <c:pt idx="611">
                  <c:v>7.4563949633827049E-4</c:v>
                </c:pt>
                <c:pt idx="612">
                  <c:v>1.1554436705818439E-3</c:v>
                </c:pt>
                <c:pt idx="613">
                  <c:v>1.8137568337540345E-3</c:v>
                </c:pt>
                <c:pt idx="614">
                  <c:v>2.0398418407517362E-3</c:v>
                </c:pt>
                <c:pt idx="615">
                  <c:v>1.7196908043076616E-3</c:v>
                </c:pt>
                <c:pt idx="616">
                  <c:v>3.7836672273988101E-4</c:v>
                </c:pt>
                <c:pt idx="617">
                  <c:v>1.0282046930746634E-3</c:v>
                </c:pt>
                <c:pt idx="618">
                  <c:v>4.4578378994345868E-4</c:v>
                </c:pt>
                <c:pt idx="619">
                  <c:v>1.6807539315273972E-3</c:v>
                </c:pt>
                <c:pt idx="620">
                  <c:v>1.5152589342195609E-3</c:v>
                </c:pt>
                <c:pt idx="621">
                  <c:v>3.287314482140243E-3</c:v>
                </c:pt>
                <c:pt idx="622">
                  <c:v>6.2889875537386157E-4</c:v>
                </c:pt>
                <c:pt idx="623">
                  <c:v>2.0278306250747849E-3</c:v>
                </c:pt>
                <c:pt idx="624">
                  <c:v>4.8911313709426422E-4</c:v>
                </c:pt>
                <c:pt idx="625">
                  <c:v>2.1658559161854881E-3</c:v>
                </c:pt>
                <c:pt idx="626">
                  <c:v>8.1035269112023219E-4</c:v>
                </c:pt>
                <c:pt idx="627">
                  <c:v>6.552053320013979E-4</c:v>
                </c:pt>
                <c:pt idx="628">
                  <c:v>1.4080689292204349E-3</c:v>
                </c:pt>
                <c:pt idx="629">
                  <c:v>2.3188076591123198E-3</c:v>
                </c:pt>
                <c:pt idx="630">
                  <c:v>3.2624615550592259E-3</c:v>
                </c:pt>
                <c:pt idx="631">
                  <c:v>2.3045192063965085E-3</c:v>
                </c:pt>
                <c:pt idx="632">
                  <c:v>3.6385961848364986E-3</c:v>
                </c:pt>
                <c:pt idx="633">
                  <c:v>2.7387613817194691E-3</c:v>
                </c:pt>
                <c:pt idx="634">
                  <c:v>2.4501978722124788E-3</c:v>
                </c:pt>
                <c:pt idx="635">
                  <c:v>6.5947960620336651E-4</c:v>
                </c:pt>
                <c:pt idx="636">
                  <c:v>1.2799771483396178E-3</c:v>
                </c:pt>
                <c:pt idx="637">
                  <c:v>2.2581209483425857E-4</c:v>
                </c:pt>
                <c:pt idx="638">
                  <c:v>2.8079576300570467E-3</c:v>
                </c:pt>
                <c:pt idx="639">
                  <c:v>3.3865167319196083E-3</c:v>
                </c:pt>
                <c:pt idx="640">
                  <c:v>1.599016008310739E-3</c:v>
                </c:pt>
                <c:pt idx="641">
                  <c:v>9.1707875056825229E-4</c:v>
                </c:pt>
                <c:pt idx="642">
                  <c:v>1.127299124588334E-3</c:v>
                </c:pt>
                <c:pt idx="643">
                  <c:v>4.5320551695740988E-3</c:v>
                </c:pt>
                <c:pt idx="644">
                  <c:v>2.6953956994074868E-4</c:v>
                </c:pt>
                <c:pt idx="645">
                  <c:v>2.2451456219829552E-3</c:v>
                </c:pt>
                <c:pt idx="646">
                  <c:v>2.8582164420224375E-3</c:v>
                </c:pt>
                <c:pt idx="647">
                  <c:v>6.7496930997254967E-4</c:v>
                </c:pt>
                <c:pt idx="648">
                  <c:v>3.1101308766459494E-3</c:v>
                </c:pt>
                <c:pt idx="649">
                  <c:v>1.458887226291529E-3</c:v>
                </c:pt>
                <c:pt idx="650">
                  <c:v>2.3720804908279086E-3</c:v>
                </c:pt>
                <c:pt idx="651">
                  <c:v>2.863280257989606E-3</c:v>
                </c:pt>
                <c:pt idx="652">
                  <c:v>1.4753434634764216E-3</c:v>
                </c:pt>
                <c:pt idx="653">
                  <c:v>8.3589921417958593E-4</c:v>
                </c:pt>
                <c:pt idx="654">
                  <c:v>1.6542487375763217E-3</c:v>
                </c:pt>
                <c:pt idx="655">
                  <c:v>7.9312647317242389E-4</c:v>
                </c:pt>
                <c:pt idx="656">
                  <c:v>1.2357177792060177E-3</c:v>
                </c:pt>
                <c:pt idx="657">
                  <c:v>7.5419868131784207E-4</c:v>
                </c:pt>
                <c:pt idx="658">
                  <c:v>9.7129596573157094E-4</c:v>
                </c:pt>
                <c:pt idx="659">
                  <c:v>2.387601262549621E-3</c:v>
                </c:pt>
                <c:pt idx="660">
                  <c:v>1.1377363243978069E-3</c:v>
                </c:pt>
                <c:pt idx="661">
                  <c:v>1.3792791335164357E-4</c:v>
                </c:pt>
                <c:pt idx="662">
                  <c:v>2.2013864355978586E-3</c:v>
                </c:pt>
                <c:pt idx="663">
                  <c:v>1.0307694014057938E-3</c:v>
                </c:pt>
                <c:pt idx="664">
                  <c:v>9.6416973270346785E-4</c:v>
                </c:pt>
                <c:pt idx="665">
                  <c:v>1.5791665684770987E-4</c:v>
                </c:pt>
                <c:pt idx="666">
                  <c:v>4.6504701836473899E-4</c:v>
                </c:pt>
                <c:pt idx="667">
                  <c:v>6.3117279496918482E-4</c:v>
                </c:pt>
                <c:pt idx="668">
                  <c:v>1.1549818491435506E-3</c:v>
                </c:pt>
                <c:pt idx="669">
                  <c:v>2.106369448414986E-3</c:v>
                </c:pt>
                <c:pt idx="670">
                  <c:v>1.0742954624930335E-3</c:v>
                </c:pt>
                <c:pt idx="671">
                  <c:v>2.7625968614874087E-3</c:v>
                </c:pt>
                <c:pt idx="672">
                  <c:v>9.8818436998568339E-4</c:v>
                </c:pt>
                <c:pt idx="673">
                  <c:v>1.6980677753313095E-3</c:v>
                </c:pt>
                <c:pt idx="674">
                  <c:v>7.2129374991242905E-4</c:v>
                </c:pt>
                <c:pt idx="675">
                  <c:v>4.3267730618049862E-4</c:v>
                </c:pt>
                <c:pt idx="676">
                  <c:v>1.8365148940265566E-3</c:v>
                </c:pt>
                <c:pt idx="677">
                  <c:v>1.0246026060774141E-3</c:v>
                </c:pt>
                <c:pt idx="678">
                  <c:v>2.0271232540274892E-3</c:v>
                </c:pt>
                <c:pt idx="679">
                  <c:v>5.1332821557740788E-4</c:v>
                </c:pt>
                <c:pt idx="680">
                  <c:v>2.8354738880468879E-4</c:v>
                </c:pt>
                <c:pt idx="681">
                  <c:v>1.8716552381864173E-3</c:v>
                </c:pt>
                <c:pt idx="682">
                  <c:v>2.7146334767538059E-3</c:v>
                </c:pt>
                <c:pt idx="683">
                  <c:v>1.2809666913823222E-3</c:v>
                </c:pt>
                <c:pt idx="684">
                  <c:v>8.4894963438806399E-4</c:v>
                </c:pt>
                <c:pt idx="685">
                  <c:v>1.2584658420055502E-3</c:v>
                </c:pt>
                <c:pt idx="686">
                  <c:v>1.1760910145831125E-3</c:v>
                </c:pt>
                <c:pt idx="687">
                  <c:v>2.0258586241754303E-3</c:v>
                </c:pt>
                <c:pt idx="688">
                  <c:v>3.4314622325813298E-3</c:v>
                </c:pt>
                <c:pt idx="689">
                  <c:v>1.5756169522776347E-3</c:v>
                </c:pt>
                <c:pt idx="690">
                  <c:v>1.7916242134919185E-3</c:v>
                </c:pt>
                <c:pt idx="691">
                  <c:v>7.5437761067054319E-4</c:v>
                </c:pt>
                <c:pt idx="692">
                  <c:v>8.836182048315575E-4</c:v>
                </c:pt>
                <c:pt idx="693">
                  <c:v>1.3824659219301072E-3</c:v>
                </c:pt>
                <c:pt idx="694">
                  <c:v>8.784652525338681E-4</c:v>
                </c:pt>
                <c:pt idx="695">
                  <c:v>1.5849089483493922E-3</c:v>
                </c:pt>
                <c:pt idx="696">
                  <c:v>1.7476665676019916E-3</c:v>
                </c:pt>
                <c:pt idx="697">
                  <c:v>1.6935604331327289E-3</c:v>
                </c:pt>
                <c:pt idx="698">
                  <c:v>6.7071622338310869E-4</c:v>
                </c:pt>
                <c:pt idx="699">
                  <c:v>7.8203955840959027E-4</c:v>
                </c:pt>
                <c:pt idx="700">
                  <c:v>6.8298592813190249E-4</c:v>
                </c:pt>
                <c:pt idx="701">
                  <c:v>1.5441428750163743E-3</c:v>
                </c:pt>
                <c:pt idx="702">
                  <c:v>2.7001870834964807E-3</c:v>
                </c:pt>
                <c:pt idx="703">
                  <c:v>2.0913675086900686E-3</c:v>
                </c:pt>
                <c:pt idx="704">
                  <c:v>1.1777254355356255E-3</c:v>
                </c:pt>
                <c:pt idx="705">
                  <c:v>1.2965151172711666E-3</c:v>
                </c:pt>
                <c:pt idx="706">
                  <c:v>2.8969864499851427E-3</c:v>
                </c:pt>
                <c:pt idx="707">
                  <c:v>7.4441764396446838E-4</c:v>
                </c:pt>
                <c:pt idx="708">
                  <c:v>9.7995940729507102E-4</c:v>
                </c:pt>
                <c:pt idx="709">
                  <c:v>3.0464672577215296E-3</c:v>
                </c:pt>
                <c:pt idx="710">
                  <c:v>1.918651874012838E-3</c:v>
                </c:pt>
                <c:pt idx="711">
                  <c:v>1.3307072219823661E-3</c:v>
                </c:pt>
                <c:pt idx="712">
                  <c:v>2.2834666742988477E-3</c:v>
                </c:pt>
                <c:pt idx="713">
                  <c:v>8.2643806887017267E-4</c:v>
                </c:pt>
                <c:pt idx="714">
                  <c:v>3.2721724644212257E-3</c:v>
                </c:pt>
                <c:pt idx="715">
                  <c:v>7.8832438392394415E-4</c:v>
                </c:pt>
                <c:pt idx="716">
                  <c:v>1.4195921867580315E-3</c:v>
                </c:pt>
                <c:pt idx="717">
                  <c:v>1.4407043005470839E-3</c:v>
                </c:pt>
                <c:pt idx="718">
                  <c:v>1.3019873196863769E-3</c:v>
                </c:pt>
                <c:pt idx="719">
                  <c:v>1.7341077892842696E-3</c:v>
                </c:pt>
                <c:pt idx="720">
                  <c:v>2.4211918118045017E-3</c:v>
                </c:pt>
                <c:pt idx="721">
                  <c:v>2.7670091179315842E-3</c:v>
                </c:pt>
                <c:pt idx="722">
                  <c:v>7.86578750192175E-4</c:v>
                </c:pt>
                <c:pt idx="723">
                  <c:v>1.2836958951464624E-3</c:v>
                </c:pt>
                <c:pt idx="724">
                  <c:v>1.3180851087687729E-3</c:v>
                </c:pt>
                <c:pt idx="725">
                  <c:v>1.0796614898132702E-3</c:v>
                </c:pt>
                <c:pt idx="726">
                  <c:v>7.5589521816881496E-4</c:v>
                </c:pt>
                <c:pt idx="727">
                  <c:v>2.0985432826779197E-3</c:v>
                </c:pt>
                <c:pt idx="728">
                  <c:v>1.1827555209908273E-3</c:v>
                </c:pt>
                <c:pt idx="729">
                  <c:v>4.3307035967697161E-4</c:v>
                </c:pt>
                <c:pt idx="730">
                  <c:v>2.0108220200534805E-4</c:v>
                </c:pt>
                <c:pt idx="731">
                  <c:v>1.172970501359316E-3</c:v>
                </c:pt>
                <c:pt idx="732">
                  <c:v>1.4963345085949253E-3</c:v>
                </c:pt>
                <c:pt idx="733">
                  <c:v>6.2399841413583582E-4</c:v>
                </c:pt>
                <c:pt idx="734">
                  <c:v>6.9829811672942688E-4</c:v>
                </c:pt>
                <c:pt idx="735">
                  <c:v>1.7141377503343712E-3</c:v>
                </c:pt>
                <c:pt idx="736">
                  <c:v>8.773068636599759E-4</c:v>
                </c:pt>
                <c:pt idx="737">
                  <c:v>2.2451312626336232E-3</c:v>
                </c:pt>
                <c:pt idx="738">
                  <c:v>1.3437773448230865E-3</c:v>
                </c:pt>
                <c:pt idx="739">
                  <c:v>1.9462379211088337E-3</c:v>
                </c:pt>
                <c:pt idx="740">
                  <c:v>1.8558116546658692E-3</c:v>
                </c:pt>
                <c:pt idx="741">
                  <c:v>1.2280094042659087E-3</c:v>
                </c:pt>
                <c:pt idx="742">
                  <c:v>6.6606090698043141E-4</c:v>
                </c:pt>
                <c:pt idx="743">
                  <c:v>1.0266837271979818E-3</c:v>
                </c:pt>
                <c:pt idx="744">
                  <c:v>1.4504088019863916E-3</c:v>
                </c:pt>
                <c:pt idx="745">
                  <c:v>1.1751359143183651E-3</c:v>
                </c:pt>
                <c:pt idx="746">
                  <c:v>5.4822142293306844E-4</c:v>
                </c:pt>
                <c:pt idx="747">
                  <c:v>6.2589830167808275E-4</c:v>
                </c:pt>
                <c:pt idx="748">
                  <c:v>4.5493396822312773E-4</c:v>
                </c:pt>
                <c:pt idx="749">
                  <c:v>1.9572158654633309E-4</c:v>
                </c:pt>
                <c:pt idx="750">
                  <c:v>1.7630591143814062E-3</c:v>
                </c:pt>
                <c:pt idx="751">
                  <c:v>1.5035207156580009E-3</c:v>
                </c:pt>
                <c:pt idx="752">
                  <c:v>1.6540759866086395E-3</c:v>
                </c:pt>
                <c:pt idx="753">
                  <c:v>1.322995544144587E-3</c:v>
                </c:pt>
                <c:pt idx="754">
                  <c:v>9.5268677635412845E-4</c:v>
                </c:pt>
                <c:pt idx="755">
                  <c:v>1.7235734174414141E-3</c:v>
                </c:pt>
                <c:pt idx="756">
                  <c:v>1.1873832218953194E-3</c:v>
                </c:pt>
                <c:pt idx="757">
                  <c:v>3.2791347479973392E-4</c:v>
                </c:pt>
                <c:pt idx="758">
                  <c:v>1.2921265263910709E-3</c:v>
                </c:pt>
                <c:pt idx="759">
                  <c:v>1.7629118690141959E-3</c:v>
                </c:pt>
                <c:pt idx="760">
                  <c:v>1.4987526387498981E-3</c:v>
                </c:pt>
                <c:pt idx="761">
                  <c:v>1.3568044296712524E-3</c:v>
                </c:pt>
                <c:pt idx="762">
                  <c:v>2.3744781975425138E-3</c:v>
                </c:pt>
                <c:pt idx="763">
                  <c:v>8.9156033591076688E-4</c:v>
                </c:pt>
                <c:pt idx="764">
                  <c:v>9.6067656269301983E-4</c:v>
                </c:pt>
                <c:pt idx="765">
                  <c:v>1.4451423042586486E-3</c:v>
                </c:pt>
                <c:pt idx="766">
                  <c:v>1.4192645483768025E-3</c:v>
                </c:pt>
                <c:pt idx="767">
                  <c:v>1.1650796886893665E-3</c:v>
                </c:pt>
                <c:pt idx="768">
                  <c:v>8.9181030824269844E-4</c:v>
                </c:pt>
                <c:pt idx="769">
                  <c:v>2.0159516668434101E-3</c:v>
                </c:pt>
                <c:pt idx="770">
                  <c:v>1.2559455382549418E-3</c:v>
                </c:pt>
                <c:pt idx="771">
                  <c:v>6.9670017288118514E-4</c:v>
                </c:pt>
                <c:pt idx="772">
                  <c:v>1.9643141701695655E-3</c:v>
                </c:pt>
                <c:pt idx="773">
                  <c:v>1.037059515768924E-3</c:v>
                </c:pt>
                <c:pt idx="774">
                  <c:v>8.8913926011420432E-4</c:v>
                </c:pt>
                <c:pt idx="775">
                  <c:v>2.8758321518882119E-4</c:v>
                </c:pt>
                <c:pt idx="776">
                  <c:v>5.0631495387515552E-4</c:v>
                </c:pt>
                <c:pt idx="777">
                  <c:v>1.2766159913427126E-3</c:v>
                </c:pt>
                <c:pt idx="778">
                  <c:v>2.1831847452421522E-3</c:v>
                </c:pt>
                <c:pt idx="779">
                  <c:v>1.3494719663657477E-3</c:v>
                </c:pt>
                <c:pt idx="780">
                  <c:v>1.625109162366827E-3</c:v>
                </c:pt>
                <c:pt idx="781">
                  <c:v>1.2195224080010305E-3</c:v>
                </c:pt>
                <c:pt idx="782">
                  <c:v>8.7712984422725823E-4</c:v>
                </c:pt>
                <c:pt idx="783">
                  <c:v>2.2840044717997508E-3</c:v>
                </c:pt>
                <c:pt idx="784">
                  <c:v>1.4573228351766781E-3</c:v>
                </c:pt>
                <c:pt idx="785">
                  <c:v>5.7707779473690959E-4</c:v>
                </c:pt>
                <c:pt idx="786">
                  <c:v>6.0700599030589998E-4</c:v>
                </c:pt>
                <c:pt idx="787">
                  <c:v>8.9365319548817415E-4</c:v>
                </c:pt>
                <c:pt idx="788">
                  <c:v>4.4417750803688575E-4</c:v>
                </c:pt>
                <c:pt idx="789">
                  <c:v>2.1736291524482327E-3</c:v>
                </c:pt>
                <c:pt idx="790">
                  <c:v>1.4081255147979155E-3</c:v>
                </c:pt>
                <c:pt idx="791">
                  <c:v>8.5238176330964339E-4</c:v>
                </c:pt>
                <c:pt idx="792">
                  <c:v>4.8610841319727703E-4</c:v>
                </c:pt>
                <c:pt idx="793">
                  <c:v>1.7795090193966857E-3</c:v>
                </c:pt>
                <c:pt idx="794">
                  <c:v>3.2390630978606702E-4</c:v>
                </c:pt>
                <c:pt idx="795">
                  <c:v>2.2980137693092259E-3</c:v>
                </c:pt>
                <c:pt idx="796">
                  <c:v>8.6783330590723437E-4</c:v>
                </c:pt>
                <c:pt idx="797">
                  <c:v>5.341485982650611E-4</c:v>
                </c:pt>
                <c:pt idx="798">
                  <c:v>1.2863029876875806E-3</c:v>
                </c:pt>
                <c:pt idx="799">
                  <c:v>1.686316231924359E-3</c:v>
                </c:pt>
                <c:pt idx="800">
                  <c:v>1.1381903332188456E-3</c:v>
                </c:pt>
                <c:pt idx="801">
                  <c:v>3.9847463724953299E-4</c:v>
                </c:pt>
                <c:pt idx="802">
                  <c:v>9.2812736103091821E-4</c:v>
                </c:pt>
                <c:pt idx="803">
                  <c:v>8.0942406858491639E-4</c:v>
                </c:pt>
                <c:pt idx="804">
                  <c:v>6.8437640823125598E-4</c:v>
                </c:pt>
                <c:pt idx="805">
                  <c:v>1.3658232544815085E-3</c:v>
                </c:pt>
                <c:pt idx="806">
                  <c:v>1.1824938784441011E-3</c:v>
                </c:pt>
                <c:pt idx="807">
                  <c:v>1.1250659270358703E-3</c:v>
                </c:pt>
                <c:pt idx="808">
                  <c:v>1.0919087141874309E-3</c:v>
                </c:pt>
                <c:pt idx="809">
                  <c:v>1.0854352847525523E-3</c:v>
                </c:pt>
                <c:pt idx="810">
                  <c:v>1.9682116302157234E-3</c:v>
                </c:pt>
                <c:pt idx="811">
                  <c:v>1.2778553174042173E-3</c:v>
                </c:pt>
                <c:pt idx="812">
                  <c:v>1.2212203696675644E-3</c:v>
                </c:pt>
                <c:pt idx="813">
                  <c:v>5.6145748991020118E-4</c:v>
                </c:pt>
                <c:pt idx="814">
                  <c:v>1.8587515884452123E-3</c:v>
                </c:pt>
                <c:pt idx="815">
                  <c:v>7.1848318710720539E-4</c:v>
                </c:pt>
                <c:pt idx="816">
                  <c:v>6.925116653653836E-4</c:v>
                </c:pt>
                <c:pt idx="817">
                  <c:v>5.4010806959897586E-4</c:v>
                </c:pt>
                <c:pt idx="818">
                  <c:v>5.5366150307770579E-4</c:v>
                </c:pt>
                <c:pt idx="819">
                  <c:v>8.0426361514002295E-4</c:v>
                </c:pt>
                <c:pt idx="820">
                  <c:v>1.3539458200210023E-3</c:v>
                </c:pt>
                <c:pt idx="821">
                  <c:v>1.5717879882520846E-3</c:v>
                </c:pt>
                <c:pt idx="822">
                  <c:v>3.758443830400494E-4</c:v>
                </c:pt>
                <c:pt idx="823">
                  <c:v>1.393892757365566E-3</c:v>
                </c:pt>
                <c:pt idx="824">
                  <c:v>6.5153812086491325E-4</c:v>
                </c:pt>
                <c:pt idx="825">
                  <c:v>8.6247618632646862E-4</c:v>
                </c:pt>
                <c:pt idx="826">
                  <c:v>1.4584024069475877E-3</c:v>
                </c:pt>
                <c:pt idx="827">
                  <c:v>1.9533516889036289E-3</c:v>
                </c:pt>
                <c:pt idx="828">
                  <c:v>2.3219498077734586E-3</c:v>
                </c:pt>
                <c:pt idx="829">
                  <c:v>2.4879381282080183E-3</c:v>
                </c:pt>
                <c:pt idx="830">
                  <c:v>1.5579858032072752E-3</c:v>
                </c:pt>
                <c:pt idx="831">
                  <c:v>5.0039517682749031E-4</c:v>
                </c:pt>
                <c:pt idx="832">
                  <c:v>1.225901552807232E-3</c:v>
                </c:pt>
                <c:pt idx="833">
                  <c:v>3.2371836779312036E-4</c:v>
                </c:pt>
                <c:pt idx="834">
                  <c:v>1.2232230279996788E-3</c:v>
                </c:pt>
                <c:pt idx="835">
                  <c:v>1.0656933564328211E-3</c:v>
                </c:pt>
                <c:pt idx="836">
                  <c:v>1.6678787192374038E-3</c:v>
                </c:pt>
                <c:pt idx="837">
                  <c:v>1.2784519388960528E-3</c:v>
                </c:pt>
                <c:pt idx="838">
                  <c:v>9.0499574271870633E-4</c:v>
                </c:pt>
                <c:pt idx="839">
                  <c:v>3.4898232647251923E-4</c:v>
                </c:pt>
                <c:pt idx="840">
                  <c:v>1.3464740311314842E-3</c:v>
                </c:pt>
                <c:pt idx="841">
                  <c:v>2.1108304756301223E-3</c:v>
                </c:pt>
                <c:pt idx="842">
                  <c:v>1.1463136927988673E-3</c:v>
                </c:pt>
                <c:pt idx="843">
                  <c:v>2.1443469278483317E-3</c:v>
                </c:pt>
                <c:pt idx="844">
                  <c:v>1.257933488050375E-3</c:v>
                </c:pt>
                <c:pt idx="845">
                  <c:v>9.8393200270575367E-4</c:v>
                </c:pt>
                <c:pt idx="846">
                  <c:v>1.2138341975223785E-3</c:v>
                </c:pt>
                <c:pt idx="847">
                  <c:v>7.1725802006067699E-4</c:v>
                </c:pt>
                <c:pt idx="848">
                  <c:v>1.3146365770905001E-3</c:v>
                </c:pt>
                <c:pt idx="849">
                  <c:v>1.1865956346112502E-3</c:v>
                </c:pt>
                <c:pt idx="850">
                  <c:v>9.1353620079732728E-4</c:v>
                </c:pt>
                <c:pt idx="851">
                  <c:v>1.0973435655464102E-3</c:v>
                </c:pt>
                <c:pt idx="852">
                  <c:v>1.366788655694499E-3</c:v>
                </c:pt>
                <c:pt idx="853">
                  <c:v>1.3402950744681027E-3</c:v>
                </c:pt>
                <c:pt idx="854">
                  <c:v>6.5924342760693218E-4</c:v>
                </c:pt>
                <c:pt idx="855">
                  <c:v>1.6012166301242583E-3</c:v>
                </c:pt>
                <c:pt idx="856">
                  <c:v>1.0709862682000916E-3</c:v>
                </c:pt>
                <c:pt idx="857">
                  <c:v>8.2307345787257407E-4</c:v>
                </c:pt>
                <c:pt idx="858">
                  <c:v>1.2322995743376407E-3</c:v>
                </c:pt>
                <c:pt idx="859">
                  <c:v>1.3847166973809889E-3</c:v>
                </c:pt>
                <c:pt idx="860">
                  <c:v>9.1174542324671344E-4</c:v>
                </c:pt>
                <c:pt idx="861">
                  <c:v>1.1401498130252847E-3</c:v>
                </c:pt>
                <c:pt idx="862">
                  <c:v>4.733426126459326E-4</c:v>
                </c:pt>
                <c:pt idx="863">
                  <c:v>7.768838843725572E-4</c:v>
                </c:pt>
                <c:pt idx="864">
                  <c:v>4.7361172712081438E-4</c:v>
                </c:pt>
                <c:pt idx="865">
                  <c:v>5.9102998669984159E-4</c:v>
                </c:pt>
                <c:pt idx="866">
                  <c:v>7.6972560324152972E-4</c:v>
                </c:pt>
                <c:pt idx="867">
                  <c:v>1.6419733742631508E-3</c:v>
                </c:pt>
                <c:pt idx="868">
                  <c:v>1.1565126908435867E-3</c:v>
                </c:pt>
                <c:pt idx="869">
                  <c:v>9.2525910040815239E-4</c:v>
                </c:pt>
                <c:pt idx="870">
                  <c:v>4.2420633222021227E-4</c:v>
                </c:pt>
                <c:pt idx="871">
                  <c:v>1.4526074828768263E-3</c:v>
                </c:pt>
                <c:pt idx="872">
                  <c:v>9.9340752451415604E-4</c:v>
                </c:pt>
                <c:pt idx="873">
                  <c:v>5.6587174819817824E-4</c:v>
                </c:pt>
                <c:pt idx="874">
                  <c:v>1.5147701525417592E-4</c:v>
                </c:pt>
                <c:pt idx="875">
                  <c:v>4.505017191713277E-4</c:v>
                </c:pt>
                <c:pt idx="876">
                  <c:v>1.2311420184375091E-3</c:v>
                </c:pt>
                <c:pt idx="877">
                  <c:v>1.5300490175282455E-3</c:v>
                </c:pt>
                <c:pt idx="878">
                  <c:v>4.9256596213429285E-4</c:v>
                </c:pt>
                <c:pt idx="879">
                  <c:v>6.6680560332927654E-4</c:v>
                </c:pt>
                <c:pt idx="880">
                  <c:v>7.7147005835542738E-4</c:v>
                </c:pt>
                <c:pt idx="881">
                  <c:v>5.4536344092179971E-4</c:v>
                </c:pt>
                <c:pt idx="882">
                  <c:v>1.6823481980833481E-3</c:v>
                </c:pt>
                <c:pt idx="883">
                  <c:v>4.4602905200048077E-4</c:v>
                </c:pt>
                <c:pt idx="884">
                  <c:v>1.612524626074584E-3</c:v>
                </c:pt>
                <c:pt idx="885">
                  <c:v>1.180154489404051E-3</c:v>
                </c:pt>
                <c:pt idx="886">
                  <c:v>2.2307174403911833E-3</c:v>
                </c:pt>
                <c:pt idx="887">
                  <c:v>2.2404883185142845E-3</c:v>
                </c:pt>
                <c:pt idx="888">
                  <c:v>1.5409277281308669E-3</c:v>
                </c:pt>
                <c:pt idx="889">
                  <c:v>6.8802507165763608E-4</c:v>
                </c:pt>
                <c:pt idx="890">
                  <c:v>1.2437165598322985E-3</c:v>
                </c:pt>
                <c:pt idx="891">
                  <c:v>5.5589433433581525E-4</c:v>
                </c:pt>
                <c:pt idx="892">
                  <c:v>8.7570575367317243E-4</c:v>
                </c:pt>
                <c:pt idx="893">
                  <c:v>1.6514952335367464E-3</c:v>
                </c:pt>
                <c:pt idx="894">
                  <c:v>1.3956656103972858E-3</c:v>
                </c:pt>
                <c:pt idx="895">
                  <c:v>8.4128087531914976E-4</c:v>
                </c:pt>
                <c:pt idx="896">
                  <c:v>7.7285424873755053E-4</c:v>
                </c:pt>
                <c:pt idx="897">
                  <c:v>2.3502980870833555E-3</c:v>
                </c:pt>
                <c:pt idx="898">
                  <c:v>1.280437978227937E-3</c:v>
                </c:pt>
                <c:pt idx="899">
                  <c:v>2.2428786377286778E-4</c:v>
                </c:pt>
                <c:pt idx="900">
                  <c:v>1.7064902029670901E-3</c:v>
                </c:pt>
                <c:pt idx="901">
                  <c:v>5.0427735509303757E-4</c:v>
                </c:pt>
                <c:pt idx="902">
                  <c:v>9.2140621260772976E-4</c:v>
                </c:pt>
                <c:pt idx="903">
                  <c:v>8.0175482031188321E-4</c:v>
                </c:pt>
                <c:pt idx="904">
                  <c:v>8.28313076655616E-4</c:v>
                </c:pt>
                <c:pt idx="905">
                  <c:v>2.2884815570246493E-3</c:v>
                </c:pt>
                <c:pt idx="906">
                  <c:v>8.3045811313352431E-4</c:v>
                </c:pt>
                <c:pt idx="907">
                  <c:v>1.9091726726902032E-3</c:v>
                </c:pt>
                <c:pt idx="908">
                  <c:v>2.2680194852380403E-3</c:v>
                </c:pt>
                <c:pt idx="909">
                  <c:v>4.3859316734947996E-4</c:v>
                </c:pt>
                <c:pt idx="910">
                  <c:v>3.3350127323137762E-4</c:v>
                </c:pt>
                <c:pt idx="911">
                  <c:v>2.1042113804324979E-3</c:v>
                </c:pt>
                <c:pt idx="912">
                  <c:v>9.1516561528487915E-4</c:v>
                </c:pt>
                <c:pt idx="913">
                  <c:v>1.0743428098831697E-3</c:v>
                </c:pt>
                <c:pt idx="914">
                  <c:v>4.598811564014031E-4</c:v>
                </c:pt>
                <c:pt idx="915">
                  <c:v>1.3853194339205452E-3</c:v>
                </c:pt>
                <c:pt idx="916">
                  <c:v>7.1014056178667366E-4</c:v>
                </c:pt>
                <c:pt idx="917">
                  <c:v>7.9064793143900579E-4</c:v>
                </c:pt>
                <c:pt idx="918">
                  <c:v>1.749935519042151E-3</c:v>
                </c:pt>
                <c:pt idx="919">
                  <c:v>5.3036809615432032E-4</c:v>
                </c:pt>
                <c:pt idx="920">
                  <c:v>1.3649118804029867E-3</c:v>
                </c:pt>
                <c:pt idx="921">
                  <c:v>5.1605627939478062E-4</c:v>
                </c:pt>
                <c:pt idx="922">
                  <c:v>1.8867494887626901E-3</c:v>
                </c:pt>
                <c:pt idx="923">
                  <c:v>1.3541585890070396E-3</c:v>
                </c:pt>
                <c:pt idx="924">
                  <c:v>3.8514982915586034E-4</c:v>
                </c:pt>
                <c:pt idx="925">
                  <c:v>1.1760885346663945E-3</c:v>
                </c:pt>
                <c:pt idx="926">
                  <c:v>7.720732704203818E-4</c:v>
                </c:pt>
                <c:pt idx="927">
                  <c:v>7.1491461093554985E-4</c:v>
                </c:pt>
                <c:pt idx="928">
                  <c:v>2.0715952319771574E-3</c:v>
                </c:pt>
                <c:pt idx="929">
                  <c:v>8.3555678259345759E-4</c:v>
                </c:pt>
                <c:pt idx="930">
                  <c:v>2.3275676646155249E-3</c:v>
                </c:pt>
                <c:pt idx="931">
                  <c:v>7.6045148006829652E-4</c:v>
                </c:pt>
                <c:pt idx="932">
                  <c:v>1.565612800649627E-3</c:v>
                </c:pt>
                <c:pt idx="933">
                  <c:v>1.356074198563571E-3</c:v>
                </c:pt>
                <c:pt idx="934">
                  <c:v>1.208192185627613E-3</c:v>
                </c:pt>
                <c:pt idx="935">
                  <c:v>6.2573558198013442E-4</c:v>
                </c:pt>
                <c:pt idx="936">
                  <c:v>1.1394640824968702E-3</c:v>
                </c:pt>
                <c:pt idx="937">
                  <c:v>6.2671671186194367E-4</c:v>
                </c:pt>
                <c:pt idx="938">
                  <c:v>9.9583298593526755E-4</c:v>
                </c:pt>
                <c:pt idx="939">
                  <c:v>7.8962427797524043E-4</c:v>
                </c:pt>
                <c:pt idx="940">
                  <c:v>1.8175746403018991E-3</c:v>
                </c:pt>
                <c:pt idx="941">
                  <c:v>8.7237404171144179E-4</c:v>
                </c:pt>
                <c:pt idx="942">
                  <c:v>5.9524637131107858E-4</c:v>
                </c:pt>
                <c:pt idx="943">
                  <c:v>1.0352223929421805E-3</c:v>
                </c:pt>
                <c:pt idx="944">
                  <c:v>2.3233162163454219E-4</c:v>
                </c:pt>
                <c:pt idx="945">
                  <c:v>1.02724697421014E-3</c:v>
                </c:pt>
                <c:pt idx="946">
                  <c:v>8.8167630627404461E-4</c:v>
                </c:pt>
                <c:pt idx="947">
                  <c:v>1.1069987814103569E-3</c:v>
                </c:pt>
                <c:pt idx="948">
                  <c:v>7.7368587856891117E-4</c:v>
                </c:pt>
                <c:pt idx="949">
                  <c:v>2.6441150248892971E-3</c:v>
                </c:pt>
                <c:pt idx="950">
                  <c:v>3.2595945275152259E-4</c:v>
                </c:pt>
                <c:pt idx="951">
                  <c:v>9.4238223390244653E-4</c:v>
                </c:pt>
                <c:pt idx="952">
                  <c:v>2.9019479256543615E-4</c:v>
                </c:pt>
                <c:pt idx="953">
                  <c:v>1.1465355952585716E-3</c:v>
                </c:pt>
                <c:pt idx="954">
                  <c:v>3.1779053020961523E-4</c:v>
                </c:pt>
                <c:pt idx="955">
                  <c:v>1.7314110910614708E-3</c:v>
                </c:pt>
                <c:pt idx="956">
                  <c:v>1.5877221730724702E-3</c:v>
                </c:pt>
                <c:pt idx="957">
                  <c:v>1.6011414857549219E-3</c:v>
                </c:pt>
                <c:pt idx="958">
                  <c:v>1.5475852795210126E-3</c:v>
                </c:pt>
                <c:pt idx="959">
                  <c:v>1.121464441653142E-3</c:v>
                </c:pt>
                <c:pt idx="960">
                  <c:v>8.491536250639321E-4</c:v>
                </c:pt>
                <c:pt idx="961">
                  <c:v>1.16869553894575E-3</c:v>
                </c:pt>
                <c:pt idx="962">
                  <c:v>1.8282647884733938E-3</c:v>
                </c:pt>
                <c:pt idx="963">
                  <c:v>7.9696436159763253E-4</c:v>
                </c:pt>
                <c:pt idx="964">
                  <c:v>5.1864178070053788E-4</c:v>
                </c:pt>
                <c:pt idx="965">
                  <c:v>5.0882772112846217E-4</c:v>
                </c:pt>
                <c:pt idx="966">
                  <c:v>5.2430724288685777E-4</c:v>
                </c:pt>
                <c:pt idx="967">
                  <c:v>6.696052840709369E-4</c:v>
                </c:pt>
                <c:pt idx="968">
                  <c:v>6.2969115826285197E-4</c:v>
                </c:pt>
                <c:pt idx="969">
                  <c:v>3.5617049018848643E-4</c:v>
                </c:pt>
                <c:pt idx="970">
                  <c:v>5.4226700097679929E-4</c:v>
                </c:pt>
                <c:pt idx="971">
                  <c:v>4.6435519208988009E-4</c:v>
                </c:pt>
                <c:pt idx="972">
                  <c:v>6.2165517137032053E-4</c:v>
                </c:pt>
                <c:pt idx="973">
                  <c:v>5.3435237731321158E-4</c:v>
                </c:pt>
                <c:pt idx="974">
                  <c:v>5.4019392460092068E-4</c:v>
                </c:pt>
                <c:pt idx="975">
                  <c:v>9.5918323019368655E-4</c:v>
                </c:pt>
                <c:pt idx="976">
                  <c:v>9.5470457529326248E-4</c:v>
                </c:pt>
                <c:pt idx="977">
                  <c:v>3.9869757736805034E-4</c:v>
                </c:pt>
                <c:pt idx="978">
                  <c:v>1.4284126005544729E-3</c:v>
                </c:pt>
                <c:pt idx="979">
                  <c:v>7.0324097693298139E-4</c:v>
                </c:pt>
                <c:pt idx="980">
                  <c:v>2.285335466031811E-4</c:v>
                </c:pt>
                <c:pt idx="981">
                  <c:v>8.2168992472193424E-4</c:v>
                </c:pt>
                <c:pt idx="982">
                  <c:v>1.2371214655792213E-3</c:v>
                </c:pt>
                <c:pt idx="983">
                  <c:v>1.149231028918791E-4</c:v>
                </c:pt>
                <c:pt idx="984">
                  <c:v>1.2661647416592231E-3</c:v>
                </c:pt>
                <c:pt idx="985">
                  <c:v>1.088300571303179E-3</c:v>
                </c:pt>
                <c:pt idx="986">
                  <c:v>2.1900140979569773E-4</c:v>
                </c:pt>
                <c:pt idx="987">
                  <c:v>5.3218166861326204E-4</c:v>
                </c:pt>
                <c:pt idx="988">
                  <c:v>9.5317034855734784E-4</c:v>
                </c:pt>
                <c:pt idx="989">
                  <c:v>8.8560801548465573E-4</c:v>
                </c:pt>
                <c:pt idx="990">
                  <c:v>1.5772096637302053E-3</c:v>
                </c:pt>
                <c:pt idx="991">
                  <c:v>3.3124670835345011E-4</c:v>
                </c:pt>
                <c:pt idx="992">
                  <c:v>1.3783618186521307E-3</c:v>
                </c:pt>
                <c:pt idx="993">
                  <c:v>3.0101205203470258E-4</c:v>
                </c:pt>
                <c:pt idx="994">
                  <c:v>4.3396336014921171E-4</c:v>
                </c:pt>
                <c:pt idx="995">
                  <c:v>1.9607371253945512E-3</c:v>
                </c:pt>
                <c:pt idx="996">
                  <c:v>1.0607422806992286E-3</c:v>
                </c:pt>
                <c:pt idx="997">
                  <c:v>8.5335087238205061E-4</c:v>
                </c:pt>
                <c:pt idx="998">
                  <c:v>7.4410538408755745E-4</c:v>
                </c:pt>
                <c:pt idx="999">
                  <c:v>5.504531308207852E-4</c:v>
                </c:pt>
                <c:pt idx="1000">
                  <c:v>3.2949173171307734E-4</c:v>
                </c:pt>
                <c:pt idx="1001">
                  <c:v>1.4573661708244716E-3</c:v>
                </c:pt>
                <c:pt idx="1002">
                  <c:v>1.2407208566837229E-3</c:v>
                </c:pt>
                <c:pt idx="1003">
                  <c:v>9.1662219773422555E-4</c:v>
                </c:pt>
                <c:pt idx="1004">
                  <c:v>1.5461631059416154E-3</c:v>
                </c:pt>
                <c:pt idx="1005">
                  <c:v>6.1198569456960138E-4</c:v>
                </c:pt>
                <c:pt idx="1006">
                  <c:v>9.5320066277798155E-4</c:v>
                </c:pt>
                <c:pt idx="1007">
                  <c:v>6.9357998746383395E-4</c:v>
                </c:pt>
                <c:pt idx="1008">
                  <c:v>1.3946202188882136E-3</c:v>
                </c:pt>
                <c:pt idx="1009">
                  <c:v>1.2418168018235904E-3</c:v>
                </c:pt>
                <c:pt idx="1010">
                  <c:v>6.8298103077505409E-4</c:v>
                </c:pt>
                <c:pt idx="1011">
                  <c:v>4.7051612302472911E-4</c:v>
                </c:pt>
                <c:pt idx="1012">
                  <c:v>9.6791979091234021E-4</c:v>
                </c:pt>
                <c:pt idx="1013">
                  <c:v>1.426150183898015E-3</c:v>
                </c:pt>
                <c:pt idx="1014">
                  <c:v>4.1587379001939033E-4</c:v>
                </c:pt>
                <c:pt idx="1015">
                  <c:v>2.4939807067684823E-4</c:v>
                </c:pt>
                <c:pt idx="1016">
                  <c:v>3.6154670592765566E-4</c:v>
                </c:pt>
                <c:pt idx="1017">
                  <c:v>8.6923812885464575E-4</c:v>
                </c:pt>
                <c:pt idx="1018">
                  <c:v>9.9508727661796006E-4</c:v>
                </c:pt>
                <c:pt idx="1019">
                  <c:v>6.7106284684267416E-5</c:v>
                </c:pt>
                <c:pt idx="1020">
                  <c:v>9.6942832097268109E-4</c:v>
                </c:pt>
                <c:pt idx="1021">
                  <c:v>2.1569151574574851E-3</c:v>
                </c:pt>
                <c:pt idx="1022">
                  <c:v>6.4107389851604545E-4</c:v>
                </c:pt>
                <c:pt idx="1023">
                  <c:v>1.113139595909277E-3</c:v>
                </c:pt>
                <c:pt idx="1024">
                  <c:v>8.1097327357441463E-4</c:v>
                </c:pt>
                <c:pt idx="1025">
                  <c:v>5.5157076400763247E-4</c:v>
                </c:pt>
                <c:pt idx="1026">
                  <c:v>7.8177510136179023E-4</c:v>
                </c:pt>
                <c:pt idx="1027">
                  <c:v>9.8539090414939169E-4</c:v>
                </c:pt>
                <c:pt idx="1028">
                  <c:v>6.9587128685833866E-4</c:v>
                </c:pt>
                <c:pt idx="1029">
                  <c:v>1.8407507270318646E-3</c:v>
                </c:pt>
                <c:pt idx="1030">
                  <c:v>1.1246303423748563E-3</c:v>
                </c:pt>
                <c:pt idx="1031">
                  <c:v>2.7985990239739474E-4</c:v>
                </c:pt>
                <c:pt idx="1032">
                  <c:v>1.5103563423913753E-3</c:v>
                </c:pt>
                <c:pt idx="1033">
                  <c:v>6.6573035293414188E-4</c:v>
                </c:pt>
                <c:pt idx="1034">
                  <c:v>2.1257406344633078E-4</c:v>
                </c:pt>
                <c:pt idx="1035">
                  <c:v>3.5155027128306606E-4</c:v>
                </c:pt>
                <c:pt idx="1036">
                  <c:v>1.1107546757899087E-3</c:v>
                </c:pt>
                <c:pt idx="1037">
                  <c:v>1.2329329741368506E-4</c:v>
                </c:pt>
                <c:pt idx="1038">
                  <c:v>7.8598865921611176E-4</c:v>
                </c:pt>
                <c:pt idx="1039">
                  <c:v>1.9359989870022178E-3</c:v>
                </c:pt>
                <c:pt idx="1040">
                  <c:v>5.9338801926590845E-4</c:v>
                </c:pt>
                <c:pt idx="1041">
                  <c:v>7.2398197050594086E-4</c:v>
                </c:pt>
                <c:pt idx="1042">
                  <c:v>7.405313634208262E-4</c:v>
                </c:pt>
                <c:pt idx="1043">
                  <c:v>1.5756054015062461E-3</c:v>
                </c:pt>
                <c:pt idx="1044">
                  <c:v>1.1857562168495243E-3</c:v>
                </c:pt>
                <c:pt idx="1045">
                  <c:v>1.5207070028778905E-3</c:v>
                </c:pt>
                <c:pt idx="1046">
                  <c:v>8.0406676501058297E-4</c:v>
                </c:pt>
                <c:pt idx="1047">
                  <c:v>6.5036328912195765E-4</c:v>
                </c:pt>
                <c:pt idx="1048">
                  <c:v>7.0687758653129875E-4</c:v>
                </c:pt>
                <c:pt idx="1049">
                  <c:v>6.9533337105308519E-4</c:v>
                </c:pt>
                <c:pt idx="1050">
                  <c:v>1.6850133607414972E-3</c:v>
                </c:pt>
                <c:pt idx="1051">
                  <c:v>7.3148956385793505E-4</c:v>
                </c:pt>
                <c:pt idx="1052">
                  <c:v>1.3572005190453599E-3</c:v>
                </c:pt>
                <c:pt idx="1053">
                  <c:v>5.8772379323824241E-4</c:v>
                </c:pt>
                <c:pt idx="1054">
                  <c:v>1.3082978175791473E-3</c:v>
                </c:pt>
                <c:pt idx="1055">
                  <c:v>1.2636989499196689E-3</c:v>
                </c:pt>
                <c:pt idx="1056">
                  <c:v>2.3475175827992472E-4</c:v>
                </c:pt>
                <c:pt idx="1057">
                  <c:v>8.388736178195585E-4</c:v>
                </c:pt>
                <c:pt idx="1058">
                  <c:v>4.7804721428812517E-4</c:v>
                </c:pt>
                <c:pt idx="1059">
                  <c:v>7.7935004275917126E-4</c:v>
                </c:pt>
                <c:pt idx="1060">
                  <c:v>2.8139192555481701E-4</c:v>
                </c:pt>
                <c:pt idx="1061">
                  <c:v>5.8541639933448666E-4</c:v>
                </c:pt>
                <c:pt idx="1062">
                  <c:v>1.2471005336664985E-3</c:v>
                </c:pt>
                <c:pt idx="1063">
                  <c:v>8.0842904220276629E-4</c:v>
                </c:pt>
                <c:pt idx="1064">
                  <c:v>1.3476836904793563E-3</c:v>
                </c:pt>
                <c:pt idx="1065">
                  <c:v>1.247419016291983E-3</c:v>
                </c:pt>
                <c:pt idx="1066">
                  <c:v>1.7083138112442974E-3</c:v>
                </c:pt>
                <c:pt idx="1067">
                  <c:v>6.6557693762461009E-4</c:v>
                </c:pt>
                <c:pt idx="1068">
                  <c:v>6.8915726294215798E-4</c:v>
                </c:pt>
                <c:pt idx="1069">
                  <c:v>1.3006392939311736E-3</c:v>
                </c:pt>
                <c:pt idx="1070">
                  <c:v>1.3737782470172831E-3</c:v>
                </c:pt>
                <c:pt idx="1071">
                  <c:v>8.378721668120476E-4</c:v>
                </c:pt>
                <c:pt idx="1072">
                  <c:v>6.0072730631329386E-4</c:v>
                </c:pt>
                <c:pt idx="1073">
                  <c:v>5.1876377809322309E-4</c:v>
                </c:pt>
                <c:pt idx="1074">
                  <c:v>9.9066092510964815E-4</c:v>
                </c:pt>
                <c:pt idx="1075">
                  <c:v>1.3567089468353318E-3</c:v>
                </c:pt>
                <c:pt idx="1076">
                  <c:v>1.1710432734162459E-3</c:v>
                </c:pt>
                <c:pt idx="1077">
                  <c:v>7.066995017930576E-4</c:v>
                </c:pt>
                <c:pt idx="1078">
                  <c:v>9.324323740820703E-4</c:v>
                </c:pt>
                <c:pt idx="1079">
                  <c:v>8.2597751986613428E-4</c:v>
                </c:pt>
                <c:pt idx="1080">
                  <c:v>8.2887550802576205E-4</c:v>
                </c:pt>
                <c:pt idx="1081">
                  <c:v>7.9571750643695784E-4</c:v>
                </c:pt>
                <c:pt idx="1082">
                  <c:v>1.8203616311962892E-4</c:v>
                </c:pt>
                <c:pt idx="1083">
                  <c:v>2.3582783377470092E-4</c:v>
                </c:pt>
                <c:pt idx="1084">
                  <c:v>1.4432588504116437E-3</c:v>
                </c:pt>
                <c:pt idx="1085">
                  <c:v>7.633862041324088E-4</c:v>
                </c:pt>
                <c:pt idx="1086">
                  <c:v>5.9448733395805857E-4</c:v>
                </c:pt>
                <c:pt idx="1087">
                  <c:v>1.7615182342275598E-3</c:v>
                </c:pt>
                <c:pt idx="1088">
                  <c:v>9.0338272598715125E-4</c:v>
                </c:pt>
                <c:pt idx="1089">
                  <c:v>1.0566342303765103E-3</c:v>
                </c:pt>
                <c:pt idx="1090">
                  <c:v>1.604591381120224E-3</c:v>
                </c:pt>
                <c:pt idx="1091">
                  <c:v>6.9201183241418768E-4</c:v>
                </c:pt>
                <c:pt idx="1092">
                  <c:v>1.0380311557508651E-3</c:v>
                </c:pt>
                <c:pt idx="1093">
                  <c:v>7.232279632484528E-4</c:v>
                </c:pt>
                <c:pt idx="1094">
                  <c:v>1.2864611593258659E-3</c:v>
                </c:pt>
                <c:pt idx="1095">
                  <c:v>7.2045912703027162E-4</c:v>
                </c:pt>
                <c:pt idx="1096">
                  <c:v>1.4326635446256196E-3</c:v>
                </c:pt>
                <c:pt idx="1097">
                  <c:v>7.0484650802515869E-4</c:v>
                </c:pt>
                <c:pt idx="1098">
                  <c:v>5.8059735728472196E-4</c:v>
                </c:pt>
                <c:pt idx="1099">
                  <c:v>4.0452830071271599E-4</c:v>
                </c:pt>
                <c:pt idx="1100">
                  <c:v>6.7581255254993162E-4</c:v>
                </c:pt>
                <c:pt idx="1101">
                  <c:v>9.9224247456355507E-4</c:v>
                </c:pt>
                <c:pt idx="1102">
                  <c:v>1.0537389611434938E-3</c:v>
                </c:pt>
                <c:pt idx="1103">
                  <c:v>7.8786471572536883E-4</c:v>
                </c:pt>
                <c:pt idx="1104">
                  <c:v>5.7702612693101498E-4</c:v>
                </c:pt>
                <c:pt idx="1105">
                  <c:v>1.387190241652641E-3</c:v>
                </c:pt>
                <c:pt idx="1106">
                  <c:v>1.7157145005451714E-3</c:v>
                </c:pt>
                <c:pt idx="1107">
                  <c:v>2.5360522783656901E-4</c:v>
                </c:pt>
                <c:pt idx="1108">
                  <c:v>8.1021380327407969E-4</c:v>
                </c:pt>
                <c:pt idx="1109">
                  <c:v>8.2465250633914262E-5</c:v>
                </c:pt>
                <c:pt idx="1110">
                  <c:v>1.1724056320618068E-3</c:v>
                </c:pt>
                <c:pt idx="1111">
                  <c:v>4.6459166917703912E-4</c:v>
                </c:pt>
                <c:pt idx="1112">
                  <c:v>1.2869155948883161E-3</c:v>
                </c:pt>
                <c:pt idx="1113">
                  <c:v>4.171458402002772E-4</c:v>
                </c:pt>
                <c:pt idx="1114">
                  <c:v>1.615726361417549E-4</c:v>
                </c:pt>
                <c:pt idx="1115">
                  <c:v>6.4520741196356555E-4</c:v>
                </c:pt>
                <c:pt idx="1116">
                  <c:v>1.2507873623888741E-4</c:v>
                </c:pt>
                <c:pt idx="1117">
                  <c:v>1.105556544497124E-3</c:v>
                </c:pt>
                <c:pt idx="1118">
                  <c:v>1.570588171145492E-3</c:v>
                </c:pt>
                <c:pt idx="1119">
                  <c:v>6.0060013942006508E-4</c:v>
                </c:pt>
                <c:pt idx="1120">
                  <c:v>2.1264343146892631E-4</c:v>
                </c:pt>
                <c:pt idx="1121">
                  <c:v>8.4925651887634223E-4</c:v>
                </c:pt>
                <c:pt idx="1122">
                  <c:v>4.4987789377361681E-4</c:v>
                </c:pt>
                <c:pt idx="1123">
                  <c:v>5.5890143082455322E-4</c:v>
                </c:pt>
                <c:pt idx="1124">
                  <c:v>5.6510704647161185E-4</c:v>
                </c:pt>
                <c:pt idx="1125">
                  <c:v>1.3263477334942363E-3</c:v>
                </c:pt>
                <c:pt idx="1126">
                  <c:v>1.3307361154277827E-3</c:v>
                </c:pt>
                <c:pt idx="1127">
                  <c:v>1.144781318394223E-3</c:v>
                </c:pt>
                <c:pt idx="1128">
                  <c:v>4.8034289932184619E-4</c:v>
                </c:pt>
                <c:pt idx="1129">
                  <c:v>6.6332024722765654E-4</c:v>
                </c:pt>
                <c:pt idx="1130">
                  <c:v>7.3320110429636378E-5</c:v>
                </c:pt>
                <c:pt idx="1131">
                  <c:v>1.0998427361429966E-3</c:v>
                </c:pt>
                <c:pt idx="1132">
                  <c:v>1.3625233361704006E-3</c:v>
                </c:pt>
                <c:pt idx="1133">
                  <c:v>9.2434298823434037E-4</c:v>
                </c:pt>
                <c:pt idx="1134">
                  <c:v>1.5458502796496184E-3</c:v>
                </c:pt>
                <c:pt idx="1135">
                  <c:v>8.3636304906783E-4</c:v>
                </c:pt>
                <c:pt idx="1136">
                  <c:v>9.139767016209001E-4</c:v>
                </c:pt>
                <c:pt idx="1137">
                  <c:v>3.6288599770514915E-4</c:v>
                </c:pt>
                <c:pt idx="1138">
                  <c:v>9.8043302996217636E-4</c:v>
                </c:pt>
                <c:pt idx="1139">
                  <c:v>1.2589755116784235E-4</c:v>
                </c:pt>
                <c:pt idx="1140">
                  <c:v>7.2275374093808261E-4</c:v>
                </c:pt>
                <c:pt idx="1141">
                  <c:v>1.0639745091686494E-3</c:v>
                </c:pt>
                <c:pt idx="1142">
                  <c:v>7.3529031220635342E-4</c:v>
                </c:pt>
                <c:pt idx="1143">
                  <c:v>6.9915193380820217E-4</c:v>
                </c:pt>
                <c:pt idx="1144">
                  <c:v>8.7054246022641489E-4</c:v>
                </c:pt>
                <c:pt idx="1145">
                  <c:v>2.635571960726492E-4</c:v>
                </c:pt>
                <c:pt idx="1146">
                  <c:v>3.8604934606726275E-4</c:v>
                </c:pt>
                <c:pt idx="1147">
                  <c:v>1.8176268740434101E-3</c:v>
                </c:pt>
                <c:pt idx="1148">
                  <c:v>1.8471556288518673E-3</c:v>
                </c:pt>
                <c:pt idx="1149">
                  <c:v>1.3960832646338151E-3</c:v>
                </c:pt>
                <c:pt idx="1150">
                  <c:v>6.5896087200260835E-4</c:v>
                </c:pt>
                <c:pt idx="1151">
                  <c:v>1.5395452871653768E-3</c:v>
                </c:pt>
                <c:pt idx="1152">
                  <c:v>5.5108010547400281E-4</c:v>
                </c:pt>
                <c:pt idx="1153">
                  <c:v>1.7527592790293773E-3</c:v>
                </c:pt>
                <c:pt idx="1154">
                  <c:v>1.4157323697867048E-3</c:v>
                </c:pt>
                <c:pt idx="1155">
                  <c:v>1.2188760158196108E-4</c:v>
                </c:pt>
                <c:pt idx="1156">
                  <c:v>1.3393784597810995E-3</c:v>
                </c:pt>
                <c:pt idx="1157">
                  <c:v>7.4556491632764559E-4</c:v>
                </c:pt>
                <c:pt idx="1158">
                  <c:v>1.1613913915721906E-3</c:v>
                </c:pt>
                <c:pt idx="1159">
                  <c:v>5.17478569287737E-4</c:v>
                </c:pt>
                <c:pt idx="1160">
                  <c:v>5.6187722722417688E-4</c:v>
                </c:pt>
                <c:pt idx="1161">
                  <c:v>3.4209953817354713E-4</c:v>
                </c:pt>
                <c:pt idx="1162">
                  <c:v>8.6368029844785662E-4</c:v>
                </c:pt>
                <c:pt idx="1163">
                  <c:v>4.8476275311958771E-4</c:v>
                </c:pt>
                <c:pt idx="1164">
                  <c:v>1.8705665499684925E-4</c:v>
                </c:pt>
                <c:pt idx="1165">
                  <c:v>4.9202815455179957E-4</c:v>
                </c:pt>
                <c:pt idx="1166">
                  <c:v>7.5529693643095071E-4</c:v>
                </c:pt>
                <c:pt idx="1167">
                  <c:v>1.6582348334652564E-3</c:v>
                </c:pt>
                <c:pt idx="1168">
                  <c:v>3.0543193489679599E-4</c:v>
                </c:pt>
                <c:pt idx="1169">
                  <c:v>1.057111766680435E-3</c:v>
                </c:pt>
                <c:pt idx="1170">
                  <c:v>1.0492467636653404E-3</c:v>
                </c:pt>
                <c:pt idx="1171">
                  <c:v>1.9320496810184689E-4</c:v>
                </c:pt>
                <c:pt idx="1172">
                  <c:v>7.1816054442731944E-4</c:v>
                </c:pt>
                <c:pt idx="1173">
                  <c:v>3.4354684985142753E-4</c:v>
                </c:pt>
                <c:pt idx="1174">
                  <c:v>8.0071092708422834E-4</c:v>
                </c:pt>
                <c:pt idx="1175">
                  <c:v>3.0890836674101699E-4</c:v>
                </c:pt>
                <c:pt idx="1176">
                  <c:v>1.0586781811334101E-3</c:v>
                </c:pt>
                <c:pt idx="1177">
                  <c:v>6.1790933173622045E-4</c:v>
                </c:pt>
                <c:pt idx="1178">
                  <c:v>3.5178305942815065E-4</c:v>
                </c:pt>
                <c:pt idx="1179">
                  <c:v>8.6494156339026395E-4</c:v>
                </c:pt>
                <c:pt idx="1180">
                  <c:v>7.5031422373543965E-4</c:v>
                </c:pt>
                <c:pt idx="1181">
                  <c:v>6.5923192333458016E-4</c:v>
                </c:pt>
                <c:pt idx="1182">
                  <c:v>3.9802893380909172E-4</c:v>
                </c:pt>
                <c:pt idx="1183">
                  <c:v>5.0876092542539639E-4</c:v>
                </c:pt>
                <c:pt idx="1184">
                  <c:v>8.4285461262529877E-4</c:v>
                </c:pt>
                <c:pt idx="1185">
                  <c:v>1.0636983301567794E-3</c:v>
                </c:pt>
                <c:pt idx="1186">
                  <c:v>4.3547975498768149E-4</c:v>
                </c:pt>
                <c:pt idx="1187">
                  <c:v>1.2064448974417356E-3</c:v>
                </c:pt>
                <c:pt idx="1188">
                  <c:v>5.530711250569118E-4</c:v>
                </c:pt>
                <c:pt idx="1189">
                  <c:v>3.109366930897368E-4</c:v>
                </c:pt>
                <c:pt idx="1190">
                  <c:v>8.8103514828961329E-4</c:v>
                </c:pt>
                <c:pt idx="1191">
                  <c:v>1.4442750400644494E-3</c:v>
                </c:pt>
                <c:pt idx="1192">
                  <c:v>1.0080406633749231E-3</c:v>
                </c:pt>
                <c:pt idx="1193">
                  <c:v>1.3440745918459475E-3</c:v>
                </c:pt>
                <c:pt idx="1194">
                  <c:v>1.8829628763322285E-3</c:v>
                </c:pt>
                <c:pt idx="1195">
                  <c:v>6.0260331699646462E-4</c:v>
                </c:pt>
                <c:pt idx="1196">
                  <c:v>5.2921750363701286E-4</c:v>
                </c:pt>
                <c:pt idx="1197">
                  <c:v>8.4711438325578707E-4</c:v>
                </c:pt>
                <c:pt idx="1198">
                  <c:v>1.0997759218574661E-3</c:v>
                </c:pt>
                <c:pt idx="1199">
                  <c:v>9.0348056024490615E-4</c:v>
                </c:pt>
                <c:pt idx="1200">
                  <c:v>7.2800911733853619E-4</c:v>
                </c:pt>
                <c:pt idx="1201">
                  <c:v>1.2248916232374765E-3</c:v>
                </c:pt>
                <c:pt idx="1202">
                  <c:v>5.4048655664254029E-4</c:v>
                </c:pt>
                <c:pt idx="1203">
                  <c:v>8.2045306544270785E-4</c:v>
                </c:pt>
                <c:pt idx="1204">
                  <c:v>5.149876480431382E-4</c:v>
                </c:pt>
                <c:pt idx="1205">
                  <c:v>6.9480317151820114E-4</c:v>
                </c:pt>
                <c:pt idx="1206">
                  <c:v>9.0259149423085774E-4</c:v>
                </c:pt>
                <c:pt idx="1207">
                  <c:v>3.9092540443343209E-4</c:v>
                </c:pt>
                <c:pt idx="1208">
                  <c:v>8.4352092156864632E-4</c:v>
                </c:pt>
                <c:pt idx="1209">
                  <c:v>8.2741852512965158E-4</c:v>
                </c:pt>
                <c:pt idx="1210">
                  <c:v>1.3691414504748802E-3</c:v>
                </c:pt>
                <c:pt idx="1211">
                  <c:v>1.0277321623435125E-3</c:v>
                </c:pt>
                <c:pt idx="1212">
                  <c:v>6.4593003044339267E-4</c:v>
                </c:pt>
                <c:pt idx="1213">
                  <c:v>1.1996557701909583E-3</c:v>
                </c:pt>
                <c:pt idx="1214">
                  <c:v>1.0927697509221621E-3</c:v>
                </c:pt>
                <c:pt idx="1215">
                  <c:v>3.882429620558431E-4</c:v>
                </c:pt>
                <c:pt idx="1216">
                  <c:v>6.0152394109656913E-4</c:v>
                </c:pt>
                <c:pt idx="1217">
                  <c:v>9.64824766509395E-4</c:v>
                </c:pt>
                <c:pt idx="1218">
                  <c:v>4.6556245510399099E-4</c:v>
                </c:pt>
                <c:pt idx="1219">
                  <c:v>9.3798992248186419E-4</c:v>
                </c:pt>
                <c:pt idx="1220">
                  <c:v>6.2894484988117421E-4</c:v>
                </c:pt>
                <c:pt idx="1221">
                  <c:v>2.6975846823547496E-4</c:v>
                </c:pt>
                <c:pt idx="1222">
                  <c:v>3.9854943192553873E-4</c:v>
                </c:pt>
                <c:pt idx="1223">
                  <c:v>7.579257166563121E-5</c:v>
                </c:pt>
                <c:pt idx="1224">
                  <c:v>9.6269823616721307E-4</c:v>
                </c:pt>
                <c:pt idx="1225">
                  <c:v>6.8318277372157244E-4</c:v>
                </c:pt>
                <c:pt idx="1226">
                  <c:v>4.0008110177423329E-4</c:v>
                </c:pt>
                <c:pt idx="1227">
                  <c:v>1.7316440847373246E-3</c:v>
                </c:pt>
                <c:pt idx="1228">
                  <c:v>5.1515057993288212E-4</c:v>
                </c:pt>
                <c:pt idx="1229">
                  <c:v>8.5106965955520698E-4</c:v>
                </c:pt>
                <c:pt idx="1230">
                  <c:v>5.9650120495230278E-4</c:v>
                </c:pt>
                <c:pt idx="1231">
                  <c:v>1.1018604151621916E-3</c:v>
                </c:pt>
                <c:pt idx="1232">
                  <c:v>1.5433590588732073E-3</c:v>
                </c:pt>
                <c:pt idx="1233">
                  <c:v>2.4764727277302366E-4</c:v>
                </c:pt>
                <c:pt idx="1234">
                  <c:v>5.8661314006194429E-4</c:v>
                </c:pt>
                <c:pt idx="1235">
                  <c:v>1.1072622225489397E-3</c:v>
                </c:pt>
                <c:pt idx="1236">
                  <c:v>5.1293511291361862E-4</c:v>
                </c:pt>
                <c:pt idx="1237">
                  <c:v>9.2799142860410227E-4</c:v>
                </c:pt>
                <c:pt idx="1238">
                  <c:v>5.9955602791546215E-4</c:v>
                </c:pt>
                <c:pt idx="1239">
                  <c:v>1.1568484741168936E-3</c:v>
                </c:pt>
                <c:pt idx="1240">
                  <c:v>7.8599345153062313E-4</c:v>
                </c:pt>
                <c:pt idx="1241">
                  <c:v>6.4024299636745692E-4</c:v>
                </c:pt>
                <c:pt idx="1242">
                  <c:v>4.5120489643654758E-4</c:v>
                </c:pt>
                <c:pt idx="1243">
                  <c:v>1.1392770985642767E-3</c:v>
                </c:pt>
                <c:pt idx="1244">
                  <c:v>7.7779096220207777E-4</c:v>
                </c:pt>
                <c:pt idx="1245">
                  <c:v>8.9386811718191654E-4</c:v>
                </c:pt>
                <c:pt idx="1246">
                  <c:v>1.4790143002561883E-3</c:v>
                </c:pt>
                <c:pt idx="1247">
                  <c:v>1.034520734630513E-3</c:v>
                </c:pt>
                <c:pt idx="1248">
                  <c:v>5.4138884078509504E-4</c:v>
                </c:pt>
                <c:pt idx="1249">
                  <c:v>4.9814005410294565E-4</c:v>
                </c:pt>
                <c:pt idx="1250">
                  <c:v>6.6156806631872261E-4</c:v>
                </c:pt>
                <c:pt idx="1251">
                  <c:v>6.6740389129672252E-4</c:v>
                </c:pt>
                <c:pt idx="1252">
                  <c:v>1.2229135185635562E-3</c:v>
                </c:pt>
                <c:pt idx="1253">
                  <c:v>1.682885354560108E-4</c:v>
                </c:pt>
                <c:pt idx="1254">
                  <c:v>1.6877408866837306E-3</c:v>
                </c:pt>
                <c:pt idx="1255">
                  <c:v>6.0048146730628908E-4</c:v>
                </c:pt>
                <c:pt idx="1256">
                  <c:v>9.5523511667429774E-4</c:v>
                </c:pt>
                <c:pt idx="1257">
                  <c:v>8.1206304487359434E-4</c:v>
                </c:pt>
                <c:pt idx="1258">
                  <c:v>9.3447608660390358E-4</c:v>
                </c:pt>
                <c:pt idx="1259">
                  <c:v>3.8298616213189963E-4</c:v>
                </c:pt>
                <c:pt idx="1260">
                  <c:v>1.5435449710168017E-3</c:v>
                </c:pt>
                <c:pt idx="1261">
                  <c:v>5.0018413681300698E-4</c:v>
                </c:pt>
                <c:pt idx="1262">
                  <c:v>3.7943934538237051E-4</c:v>
                </c:pt>
                <c:pt idx="1263">
                  <c:v>5.5927126236733149E-4</c:v>
                </c:pt>
                <c:pt idx="1264">
                  <c:v>5.7498684486639547E-4</c:v>
                </c:pt>
                <c:pt idx="1265">
                  <c:v>8.1171909789859377E-4</c:v>
                </c:pt>
                <c:pt idx="1266">
                  <c:v>8.855270215719519E-4</c:v>
                </c:pt>
                <c:pt idx="1267">
                  <c:v>1.1040379268376008E-3</c:v>
                </c:pt>
                <c:pt idx="1268">
                  <c:v>3.3418140306856249E-4</c:v>
                </c:pt>
                <c:pt idx="1269">
                  <c:v>1.1399699507877849E-3</c:v>
                </c:pt>
                <c:pt idx="1270">
                  <c:v>1.6786422542839374E-3</c:v>
                </c:pt>
                <c:pt idx="1271">
                  <c:v>8.1608173504516034E-4</c:v>
                </c:pt>
                <c:pt idx="1272">
                  <c:v>4.0750927545946591E-4</c:v>
                </c:pt>
                <c:pt idx="1273">
                  <c:v>7.2119978081179061E-4</c:v>
                </c:pt>
                <c:pt idx="1274">
                  <c:v>3.2939689563855483E-4</c:v>
                </c:pt>
                <c:pt idx="1275">
                  <c:v>1.0497766315925624E-3</c:v>
                </c:pt>
                <c:pt idx="1276">
                  <c:v>6.3186243629135934E-4</c:v>
                </c:pt>
                <c:pt idx="1277">
                  <c:v>5.7439647213789467E-4</c:v>
                </c:pt>
                <c:pt idx="1278">
                  <c:v>3.5786590880343882E-4</c:v>
                </c:pt>
                <c:pt idx="1279">
                  <c:v>6.0170525442866456E-4</c:v>
                </c:pt>
                <c:pt idx="1280">
                  <c:v>1.1605823164661053E-3</c:v>
                </c:pt>
                <c:pt idx="1281">
                  <c:v>5.5731812716780028E-4</c:v>
                </c:pt>
                <c:pt idx="1282">
                  <c:v>1.1291920056041749E-3</c:v>
                </c:pt>
                <c:pt idx="1283">
                  <c:v>1.3817938099941281E-3</c:v>
                </c:pt>
                <c:pt idx="1284">
                  <c:v>4.7406540886469012E-4</c:v>
                </c:pt>
                <c:pt idx="1285">
                  <c:v>5.1427311116429184E-4</c:v>
                </c:pt>
                <c:pt idx="1286">
                  <c:v>4.6963975478082486E-4</c:v>
                </c:pt>
                <c:pt idx="1287">
                  <c:v>1.1123050770926251E-3</c:v>
                </c:pt>
                <c:pt idx="1288">
                  <c:v>1.5643066008968465E-3</c:v>
                </c:pt>
                <c:pt idx="1289">
                  <c:v>6.9917809556618935E-4</c:v>
                </c:pt>
                <c:pt idx="1290">
                  <c:v>2.7616592841502279E-4</c:v>
                </c:pt>
                <c:pt idx="1291">
                  <c:v>6.0753720400703493E-5</c:v>
                </c:pt>
                <c:pt idx="1292">
                  <c:v>8.5593603653034956E-4</c:v>
                </c:pt>
                <c:pt idx="1293">
                  <c:v>8.3664728047006638E-4</c:v>
                </c:pt>
                <c:pt idx="1294">
                  <c:v>1.0523834172415296E-3</c:v>
                </c:pt>
                <c:pt idx="1295">
                  <c:v>8.7026565177694009E-4</c:v>
                </c:pt>
                <c:pt idx="1296">
                  <c:v>3.0728906326042666E-4</c:v>
                </c:pt>
                <c:pt idx="1297">
                  <c:v>1.01412536577088E-3</c:v>
                </c:pt>
                <c:pt idx="1298">
                  <c:v>1.2200288215866756E-3</c:v>
                </c:pt>
                <c:pt idx="1299">
                  <c:v>8.9262903485883558E-4</c:v>
                </c:pt>
                <c:pt idx="1300">
                  <c:v>9.3228667832714201E-4</c:v>
                </c:pt>
                <c:pt idx="1301">
                  <c:v>4.3628461175897139E-4</c:v>
                </c:pt>
                <c:pt idx="1302">
                  <c:v>7.694315691810365E-4</c:v>
                </c:pt>
                <c:pt idx="1303">
                  <c:v>1.4308587095914114E-3</c:v>
                </c:pt>
                <c:pt idx="1304">
                  <c:v>9.279048261964523E-4</c:v>
                </c:pt>
                <c:pt idx="1305">
                  <c:v>2.7250512575876276E-4</c:v>
                </c:pt>
                <c:pt idx="1306">
                  <c:v>9.87918511026627E-4</c:v>
                </c:pt>
                <c:pt idx="1307">
                  <c:v>8.9572571245037766E-4</c:v>
                </c:pt>
                <c:pt idx="1308">
                  <c:v>9.2194247064973807E-4</c:v>
                </c:pt>
                <c:pt idx="1309">
                  <c:v>1.0130273320863381E-3</c:v>
                </c:pt>
                <c:pt idx="1310">
                  <c:v>3.5147809855611695E-4</c:v>
                </c:pt>
                <c:pt idx="1311">
                  <c:v>9.665412832047445E-4</c:v>
                </c:pt>
                <c:pt idx="1312">
                  <c:v>9.4431376401650697E-4</c:v>
                </c:pt>
                <c:pt idx="1313">
                  <c:v>1.2669756794599699E-3</c:v>
                </c:pt>
                <c:pt idx="1314">
                  <c:v>1.0366550127094379E-3</c:v>
                </c:pt>
                <c:pt idx="1315">
                  <c:v>1.6796959322679448E-3</c:v>
                </c:pt>
                <c:pt idx="1316">
                  <c:v>9.7737450195782777E-4</c:v>
                </c:pt>
                <c:pt idx="1317">
                  <c:v>4.1957295878524185E-4</c:v>
                </c:pt>
                <c:pt idx="1318">
                  <c:v>1.3002466215953903E-3</c:v>
                </c:pt>
                <c:pt idx="1319">
                  <c:v>3.4553889861982894E-4</c:v>
                </c:pt>
                <c:pt idx="1320">
                  <c:v>7.4529071819799144E-4</c:v>
                </c:pt>
                <c:pt idx="1321">
                  <c:v>5.413531881933646E-4</c:v>
                </c:pt>
                <c:pt idx="1322">
                  <c:v>1.0625129053048459E-3</c:v>
                </c:pt>
                <c:pt idx="1323">
                  <c:v>7.3972056042492383E-4</c:v>
                </c:pt>
                <c:pt idx="1324">
                  <c:v>1.1901375613310957E-3</c:v>
                </c:pt>
                <c:pt idx="1325">
                  <c:v>4.7863323803587336E-4</c:v>
                </c:pt>
                <c:pt idx="1326">
                  <c:v>7.2730418102434754E-4</c:v>
                </c:pt>
                <c:pt idx="1327">
                  <c:v>1.060259138113239E-3</c:v>
                </c:pt>
                <c:pt idx="1328">
                  <c:v>1.3206707916143979E-3</c:v>
                </c:pt>
                <c:pt idx="1329">
                  <c:v>9.0663441420455316E-4</c:v>
                </c:pt>
                <c:pt idx="1330">
                  <c:v>5.3329710498668901E-4</c:v>
                </c:pt>
                <c:pt idx="1331">
                  <c:v>9.3036289627095861E-4</c:v>
                </c:pt>
                <c:pt idx="1332">
                  <c:v>8.0518101337050899E-4</c:v>
                </c:pt>
                <c:pt idx="1333">
                  <c:v>9.9562615642613561E-4</c:v>
                </c:pt>
                <c:pt idx="1334">
                  <c:v>1.3547936311808565E-3</c:v>
                </c:pt>
                <c:pt idx="1335">
                  <c:v>4.426868238699611E-4</c:v>
                </c:pt>
                <c:pt idx="1336">
                  <c:v>4.5710630694169167E-4</c:v>
                </c:pt>
                <c:pt idx="1337">
                  <c:v>9.0132439636574524E-4</c:v>
                </c:pt>
                <c:pt idx="1338">
                  <c:v>1.7842243657072343E-3</c:v>
                </c:pt>
                <c:pt idx="1339">
                  <c:v>1.1181975148894093E-3</c:v>
                </c:pt>
                <c:pt idx="1340">
                  <c:v>1.2833279050965284E-3</c:v>
                </c:pt>
                <c:pt idx="1341">
                  <c:v>2.6690764104330989E-4</c:v>
                </c:pt>
                <c:pt idx="1342">
                  <c:v>4.6204756778521993E-4</c:v>
                </c:pt>
                <c:pt idx="1343">
                  <c:v>4.6463783448082158E-4</c:v>
                </c:pt>
                <c:pt idx="1344">
                  <c:v>6.3768288893438811E-4</c:v>
                </c:pt>
                <c:pt idx="1345">
                  <c:v>1.0513427893024297E-3</c:v>
                </c:pt>
                <c:pt idx="1346">
                  <c:v>5.520922941205812E-4</c:v>
                </c:pt>
                <c:pt idx="1347">
                  <c:v>8.861385250271979E-4</c:v>
                </c:pt>
                <c:pt idx="1348">
                  <c:v>1.0371632036755677E-3</c:v>
                </c:pt>
                <c:pt idx="1349">
                  <c:v>6.6758603795126579E-4</c:v>
                </c:pt>
                <c:pt idx="1350">
                  <c:v>5.8081702406835036E-4</c:v>
                </c:pt>
                <c:pt idx="1351">
                  <c:v>1.8520187260388855E-3</c:v>
                </c:pt>
                <c:pt idx="1352">
                  <c:v>1.0225836469995946E-3</c:v>
                </c:pt>
                <c:pt idx="1353">
                  <c:v>1.2167605359246585E-3</c:v>
                </c:pt>
                <c:pt idx="1354">
                  <c:v>8.5196906662703251E-4</c:v>
                </c:pt>
                <c:pt idx="1355">
                  <c:v>8.0913261819217947E-4</c:v>
                </c:pt>
                <c:pt idx="1356">
                  <c:v>9.9869892713877278E-4</c:v>
                </c:pt>
                <c:pt idx="1357">
                  <c:v>9.5994001366864949E-4</c:v>
                </c:pt>
                <c:pt idx="1358">
                  <c:v>8.2096615010157149E-4</c:v>
                </c:pt>
                <c:pt idx="1359">
                  <c:v>8.9656258631487583E-4</c:v>
                </c:pt>
                <c:pt idx="1360">
                  <c:v>7.7506433704596352E-4</c:v>
                </c:pt>
                <c:pt idx="1361">
                  <c:v>9.5360627514557545E-4</c:v>
                </c:pt>
                <c:pt idx="1362">
                  <c:v>7.7613671944115777E-4</c:v>
                </c:pt>
                <c:pt idx="1363">
                  <c:v>1.4374443271999433E-3</c:v>
                </c:pt>
                <c:pt idx="1364">
                  <c:v>1.0015779717043975E-3</c:v>
                </c:pt>
                <c:pt idx="1365">
                  <c:v>8.7238791224925939E-4</c:v>
                </c:pt>
                <c:pt idx="1366">
                  <c:v>4.0138705624595647E-4</c:v>
                </c:pt>
                <c:pt idx="1367">
                  <c:v>9.5908478972884397E-4</c:v>
                </c:pt>
                <c:pt idx="1368">
                  <c:v>2.1709113333227064E-4</c:v>
                </c:pt>
                <c:pt idx="1369">
                  <c:v>8.0879282263506469E-4</c:v>
                </c:pt>
                <c:pt idx="1370">
                  <c:v>4.086256012956871E-4</c:v>
                </c:pt>
                <c:pt idx="1371">
                  <c:v>1.5489558059355328E-3</c:v>
                </c:pt>
                <c:pt idx="1372">
                  <c:v>4.6704443233846641E-4</c:v>
                </c:pt>
                <c:pt idx="1373">
                  <c:v>1.1678221822890673E-3</c:v>
                </c:pt>
                <c:pt idx="1374">
                  <c:v>6.3930297157655425E-4</c:v>
                </c:pt>
                <c:pt idx="1375">
                  <c:v>1.1548160565217384E-3</c:v>
                </c:pt>
                <c:pt idx="1376">
                  <c:v>6.1886133982556706E-4</c:v>
                </c:pt>
                <c:pt idx="1377">
                  <c:v>1.2977562658237239E-3</c:v>
                </c:pt>
                <c:pt idx="1378">
                  <c:v>5.6386118398464536E-4</c:v>
                </c:pt>
                <c:pt idx="1379">
                  <c:v>3.3707192439299443E-4</c:v>
                </c:pt>
                <c:pt idx="1380">
                  <c:v>4.2972028950279215E-4</c:v>
                </c:pt>
                <c:pt idx="1381">
                  <c:v>6.8349000957201248E-4</c:v>
                </c:pt>
                <c:pt idx="1382">
                  <c:v>3.9752069255198972E-4</c:v>
                </c:pt>
                <c:pt idx="1383">
                  <c:v>8.6568299849129322E-4</c:v>
                </c:pt>
                <c:pt idx="1384">
                  <c:v>1.0727652106546832E-3</c:v>
                </c:pt>
                <c:pt idx="1385">
                  <c:v>5.6414682532213156E-4</c:v>
                </c:pt>
                <c:pt idx="1386">
                  <c:v>1.4416680371783961E-3</c:v>
                </c:pt>
                <c:pt idx="1387">
                  <c:v>4.8939780294610395E-4</c:v>
                </c:pt>
                <c:pt idx="1388">
                  <c:v>9.8032081897872427E-4</c:v>
                </c:pt>
                <c:pt idx="1389">
                  <c:v>1.0784227567476876E-3</c:v>
                </c:pt>
                <c:pt idx="1390">
                  <c:v>1.0290691610957226E-3</c:v>
                </c:pt>
                <c:pt idx="1391">
                  <c:v>1.3709389711030614E-3</c:v>
                </c:pt>
                <c:pt idx="1392">
                  <c:v>1.1183352434073076E-3</c:v>
                </c:pt>
                <c:pt idx="1393">
                  <c:v>1.1207775191928171E-3</c:v>
                </c:pt>
                <c:pt idx="1394">
                  <c:v>8.0227442216603754E-4</c:v>
                </c:pt>
                <c:pt idx="1395">
                  <c:v>6.2012417808349229E-4</c:v>
                </c:pt>
                <c:pt idx="1396">
                  <c:v>1.2442539427377983E-3</c:v>
                </c:pt>
                <c:pt idx="1397">
                  <c:v>7.6609840413394419E-4</c:v>
                </c:pt>
                <c:pt idx="1398">
                  <c:v>8.285961497039617E-4</c:v>
                </c:pt>
                <c:pt idx="1399">
                  <c:v>4.5054553504359548E-4</c:v>
                </c:pt>
                <c:pt idx="1400">
                  <c:v>7.4013146060264521E-4</c:v>
                </c:pt>
                <c:pt idx="1401">
                  <c:v>1.5260000624152201E-3</c:v>
                </c:pt>
                <c:pt idx="1402">
                  <c:v>1.1574251941574834E-3</c:v>
                </c:pt>
                <c:pt idx="1403">
                  <c:v>1.5375288271255267E-3</c:v>
                </c:pt>
                <c:pt idx="1404">
                  <c:v>2.3830056083275179E-4</c:v>
                </c:pt>
                <c:pt idx="1405">
                  <c:v>7.9723979887843751E-4</c:v>
                </c:pt>
                <c:pt idx="1406">
                  <c:v>6.5279133229802601E-4</c:v>
                </c:pt>
                <c:pt idx="1407">
                  <c:v>1.6378801673605809E-3</c:v>
                </c:pt>
                <c:pt idx="1408">
                  <c:v>1.054449512100162E-3</c:v>
                </c:pt>
                <c:pt idx="1409">
                  <c:v>1.4111566074280076E-3</c:v>
                </c:pt>
                <c:pt idx="1410">
                  <c:v>9.5977156623934957E-4</c:v>
                </c:pt>
                <c:pt idx="1411">
                  <c:v>1.4034411230846972E-3</c:v>
                </c:pt>
                <c:pt idx="1412">
                  <c:v>6.4828156505897E-4</c:v>
                </c:pt>
                <c:pt idx="1413">
                  <c:v>1.2163319388156821E-3</c:v>
                </c:pt>
                <c:pt idx="1414">
                  <c:v>2.8303682330517904E-4</c:v>
                </c:pt>
                <c:pt idx="1415">
                  <c:v>7.2268397996108407E-4</c:v>
                </c:pt>
                <c:pt idx="1416">
                  <c:v>1.2946996590871948E-3</c:v>
                </c:pt>
                <c:pt idx="1417">
                  <c:v>1.4790201678655409E-3</c:v>
                </c:pt>
                <c:pt idx="1418">
                  <c:v>1.4417655569818442E-4</c:v>
                </c:pt>
                <c:pt idx="1419">
                  <c:v>1.5838921379889952E-3</c:v>
                </c:pt>
                <c:pt idx="1420">
                  <c:v>1.4903907715285741E-4</c:v>
                </c:pt>
                <c:pt idx="1421">
                  <c:v>8.322427061970832E-4</c:v>
                </c:pt>
                <c:pt idx="1422">
                  <c:v>1.0169574939437195E-3</c:v>
                </c:pt>
                <c:pt idx="1423">
                  <c:v>1.0039302790175357E-3</c:v>
                </c:pt>
                <c:pt idx="1424">
                  <c:v>1.0089587002104893E-3</c:v>
                </c:pt>
                <c:pt idx="1425">
                  <c:v>1.3166185920741888E-3</c:v>
                </c:pt>
                <c:pt idx="1426">
                  <c:v>8.8885796289841991E-4</c:v>
                </c:pt>
                <c:pt idx="1427">
                  <c:v>1.6674305180757042E-3</c:v>
                </c:pt>
                <c:pt idx="1428">
                  <c:v>1.0916472818318578E-3</c:v>
                </c:pt>
                <c:pt idx="1429">
                  <c:v>2.001155220173407E-3</c:v>
                </c:pt>
                <c:pt idx="1430">
                  <c:v>9.8203748729567501E-4</c:v>
                </c:pt>
                <c:pt idx="1431">
                  <c:v>2.8588079715326421E-4</c:v>
                </c:pt>
                <c:pt idx="1432">
                  <c:v>1.0103085363405344E-3</c:v>
                </c:pt>
                <c:pt idx="1433">
                  <c:v>1.1167905518446859E-3</c:v>
                </c:pt>
                <c:pt idx="1434">
                  <c:v>1.0220133195995367E-3</c:v>
                </c:pt>
                <c:pt idx="1435">
                  <c:v>8.8287423030115224E-4</c:v>
                </c:pt>
                <c:pt idx="1436">
                  <c:v>7.1299484779833002E-4</c:v>
                </c:pt>
                <c:pt idx="1437">
                  <c:v>6.9108768453103879E-4</c:v>
                </c:pt>
                <c:pt idx="1438">
                  <c:v>4.6464140129660105E-4</c:v>
                </c:pt>
                <c:pt idx="1439">
                  <c:v>8.7776038943757453E-4</c:v>
                </c:pt>
                <c:pt idx="1440">
                  <c:v>2.1143856601580488E-3</c:v>
                </c:pt>
                <c:pt idx="1441">
                  <c:v>1.4684547862061717E-3</c:v>
                </c:pt>
                <c:pt idx="1442">
                  <c:v>2.1863764546761836E-4</c:v>
                </c:pt>
                <c:pt idx="1443">
                  <c:v>5.3892032266217012E-4</c:v>
                </c:pt>
                <c:pt idx="1444">
                  <c:v>1.1707535732523844E-3</c:v>
                </c:pt>
                <c:pt idx="1445">
                  <c:v>6.832813647512548E-4</c:v>
                </c:pt>
                <c:pt idx="1446">
                  <c:v>1.043739066366417E-3</c:v>
                </c:pt>
                <c:pt idx="1447">
                  <c:v>8.9340302758545429E-4</c:v>
                </c:pt>
                <c:pt idx="1448">
                  <c:v>9.531292934915357E-4</c:v>
                </c:pt>
                <c:pt idx="1449">
                  <c:v>1.6661115532082683E-3</c:v>
                </c:pt>
                <c:pt idx="1450">
                  <c:v>4.3809944208928983E-4</c:v>
                </c:pt>
                <c:pt idx="1451">
                  <c:v>5.0178247723669145E-4</c:v>
                </c:pt>
                <c:pt idx="1452">
                  <c:v>1.3907848221005189E-3</c:v>
                </c:pt>
                <c:pt idx="1453">
                  <c:v>1.9807312624465275E-3</c:v>
                </c:pt>
                <c:pt idx="1454">
                  <c:v>1.8716671240660948E-4</c:v>
                </c:pt>
                <c:pt idx="1455">
                  <c:v>5.0207299670558276E-4</c:v>
                </c:pt>
                <c:pt idx="1456">
                  <c:v>2.8225511614882426E-4</c:v>
                </c:pt>
                <c:pt idx="1457">
                  <c:v>1.56715212723915E-3</c:v>
                </c:pt>
                <c:pt idx="1458">
                  <c:v>1.9540033380775587E-3</c:v>
                </c:pt>
                <c:pt idx="1459">
                  <c:v>9.6444479471443907E-4</c:v>
                </c:pt>
                <c:pt idx="1460">
                  <c:v>1.0837303763964864E-3</c:v>
                </c:pt>
                <c:pt idx="1461">
                  <c:v>1.4519111699390257E-3</c:v>
                </c:pt>
                <c:pt idx="1462">
                  <c:v>9.3083241853576608E-4</c:v>
                </c:pt>
                <c:pt idx="1463">
                  <c:v>6.5770419153186128E-4</c:v>
                </c:pt>
                <c:pt idx="1464">
                  <c:v>1.9708461902669719E-3</c:v>
                </c:pt>
                <c:pt idx="1465">
                  <c:v>1.1396716370084949E-4</c:v>
                </c:pt>
                <c:pt idx="1466">
                  <c:v>7.0668987766800797E-4</c:v>
                </c:pt>
                <c:pt idx="1467">
                  <c:v>4.9555003917381327E-4</c:v>
                </c:pt>
                <c:pt idx="1468">
                  <c:v>1.0067918777944664E-3</c:v>
                </c:pt>
                <c:pt idx="1469">
                  <c:v>1.8041876047377352E-3</c:v>
                </c:pt>
                <c:pt idx="1470">
                  <c:v>9.3796652453845915E-4</c:v>
                </c:pt>
                <c:pt idx="1471">
                  <c:v>1.0693214267157806E-3</c:v>
                </c:pt>
                <c:pt idx="1472">
                  <c:v>1.643041464935986E-3</c:v>
                </c:pt>
                <c:pt idx="1473">
                  <c:v>1.003638512633351E-3</c:v>
                </c:pt>
                <c:pt idx="1474">
                  <c:v>4.7735863658399997E-4</c:v>
                </c:pt>
                <c:pt idx="1475">
                  <c:v>1.5384960545870787E-3</c:v>
                </c:pt>
                <c:pt idx="1476">
                  <c:v>5.6231044436735769E-4</c:v>
                </c:pt>
                <c:pt idx="1477">
                  <c:v>4.8383040672633244E-4</c:v>
                </c:pt>
                <c:pt idx="1478">
                  <c:v>5.6108595329436056E-4</c:v>
                </c:pt>
                <c:pt idx="1479">
                  <c:v>1.7184887878523465E-3</c:v>
                </c:pt>
                <c:pt idx="1480">
                  <c:v>6.1862050378605558E-4</c:v>
                </c:pt>
                <c:pt idx="1481">
                  <c:v>1.2851469133167372E-3</c:v>
                </c:pt>
                <c:pt idx="1482">
                  <c:v>9.7994639298973145E-4</c:v>
                </c:pt>
                <c:pt idx="1483">
                  <c:v>1.9663481918322108E-3</c:v>
                </c:pt>
                <c:pt idx="1484">
                  <c:v>2.3320428612362787E-4</c:v>
                </c:pt>
                <c:pt idx="1485">
                  <c:v>1.4361736991002111E-3</c:v>
                </c:pt>
                <c:pt idx="1486">
                  <c:v>9.7220428748595524E-4</c:v>
                </c:pt>
                <c:pt idx="1487">
                  <c:v>6.2779355536564298E-4</c:v>
                </c:pt>
                <c:pt idx="1488">
                  <c:v>8.4977534366266407E-4</c:v>
                </c:pt>
                <c:pt idx="1489">
                  <c:v>1.2841111209215413E-3</c:v>
                </c:pt>
                <c:pt idx="1490">
                  <c:v>2.9383775428608067E-4</c:v>
                </c:pt>
                <c:pt idx="1491">
                  <c:v>1.0476034197992065E-3</c:v>
                </c:pt>
                <c:pt idx="1492">
                  <c:v>1.2101873423660695E-3</c:v>
                </c:pt>
                <c:pt idx="1493">
                  <c:v>8.369521308168069E-4</c:v>
                </c:pt>
                <c:pt idx="1494">
                  <c:v>6.7971340697295184E-4</c:v>
                </c:pt>
                <c:pt idx="1495">
                  <c:v>7.0900540925417164E-4</c:v>
                </c:pt>
                <c:pt idx="1496">
                  <c:v>9.5019707974935725E-4</c:v>
                </c:pt>
                <c:pt idx="1497">
                  <c:v>1.8313646796509816E-3</c:v>
                </c:pt>
                <c:pt idx="1498">
                  <c:v>6.3986700165652736E-4</c:v>
                </c:pt>
                <c:pt idx="1499">
                  <c:v>4.8043250063591172E-4</c:v>
                </c:pt>
                <c:pt idx="1500">
                  <c:v>6.4684763575371203E-4</c:v>
                </c:pt>
                <c:pt idx="1501">
                  <c:v>8.0996112929745468E-4</c:v>
                </c:pt>
                <c:pt idx="1502">
                  <c:v>3.4863445922905377E-4</c:v>
                </c:pt>
                <c:pt idx="1503">
                  <c:v>2.1627461825090223E-3</c:v>
                </c:pt>
                <c:pt idx="1504">
                  <c:v>1.8449282978535092E-3</c:v>
                </c:pt>
                <c:pt idx="1505">
                  <c:v>2.274505837295715E-3</c:v>
                </c:pt>
                <c:pt idx="1506">
                  <c:v>1.6610913606247664E-4</c:v>
                </c:pt>
                <c:pt idx="1507">
                  <c:v>1.433085603764715E-3</c:v>
                </c:pt>
                <c:pt idx="1508">
                  <c:v>7.9995125840812999E-4</c:v>
                </c:pt>
                <c:pt idx="1509">
                  <c:v>1.1883170249949817E-3</c:v>
                </c:pt>
                <c:pt idx="1510">
                  <c:v>7.7698856925514069E-4</c:v>
                </c:pt>
                <c:pt idx="1511">
                  <c:v>2.5562121388163421E-3</c:v>
                </c:pt>
                <c:pt idx="1512">
                  <c:v>1.5993033191485735E-3</c:v>
                </c:pt>
                <c:pt idx="1513">
                  <c:v>8.6030994155688819E-4</c:v>
                </c:pt>
                <c:pt idx="1514">
                  <c:v>1.849918761372308E-3</c:v>
                </c:pt>
                <c:pt idx="1515">
                  <c:v>6.7895573483671857E-4</c:v>
                </c:pt>
                <c:pt idx="1516">
                  <c:v>1.5100144444306317E-3</c:v>
                </c:pt>
                <c:pt idx="1517">
                  <c:v>1.1673697983777577E-3</c:v>
                </c:pt>
                <c:pt idx="1518">
                  <c:v>7.5699927532785107E-4</c:v>
                </c:pt>
                <c:pt idx="1519">
                  <c:v>6.4499071428180006E-4</c:v>
                </c:pt>
                <c:pt idx="1520">
                  <c:v>1.2380107566829601E-3</c:v>
                </c:pt>
                <c:pt idx="1521">
                  <c:v>2.095594692145022E-3</c:v>
                </c:pt>
                <c:pt idx="1522">
                  <c:v>4.3217075024887258E-4</c:v>
                </c:pt>
                <c:pt idx="1523">
                  <c:v>5.4111968463783238E-4</c:v>
                </c:pt>
                <c:pt idx="1524">
                  <c:v>1.015572953777023E-3</c:v>
                </c:pt>
                <c:pt idx="1525">
                  <c:v>1.4044660392024293E-3</c:v>
                </c:pt>
                <c:pt idx="1526">
                  <c:v>4.5977845717120344E-4</c:v>
                </c:pt>
                <c:pt idx="1527">
                  <c:v>1.8803531364543122E-3</c:v>
                </c:pt>
                <c:pt idx="1528">
                  <c:v>7.9283618340580757E-4</c:v>
                </c:pt>
                <c:pt idx="1529">
                  <c:v>9.5091305558835267E-4</c:v>
                </c:pt>
                <c:pt idx="1530">
                  <c:v>6.3448192025883799E-4</c:v>
                </c:pt>
                <c:pt idx="1531">
                  <c:v>8.4753451984471745E-4</c:v>
                </c:pt>
                <c:pt idx="1532">
                  <c:v>1.1135568993955768E-3</c:v>
                </c:pt>
                <c:pt idx="1533">
                  <c:v>9.9995271116592142E-4</c:v>
                </c:pt>
                <c:pt idx="1534">
                  <c:v>1.1476652790117347E-3</c:v>
                </c:pt>
                <c:pt idx="1535">
                  <c:v>1.0215800682583018E-3</c:v>
                </c:pt>
                <c:pt idx="1536">
                  <c:v>1.2533945209962736E-3</c:v>
                </c:pt>
                <c:pt idx="1537">
                  <c:v>1.4039693402881643E-3</c:v>
                </c:pt>
                <c:pt idx="1538">
                  <c:v>9.1468054439991921E-4</c:v>
                </c:pt>
                <c:pt idx="1539">
                  <c:v>1.4251197929798956E-3</c:v>
                </c:pt>
                <c:pt idx="1540">
                  <c:v>1.9135271465028723E-3</c:v>
                </c:pt>
                <c:pt idx="1541">
                  <c:v>4.8169112843932587E-4</c:v>
                </c:pt>
                <c:pt idx="1542">
                  <c:v>6.5244050063838189E-4</c:v>
                </c:pt>
                <c:pt idx="1543">
                  <c:v>1.3496663917674633E-3</c:v>
                </c:pt>
                <c:pt idx="1544">
                  <c:v>6.5710565119178415E-4</c:v>
                </c:pt>
                <c:pt idx="1545">
                  <c:v>1.0596203137734164E-3</c:v>
                </c:pt>
                <c:pt idx="1546">
                  <c:v>1.5033990684155884E-3</c:v>
                </c:pt>
                <c:pt idx="1547">
                  <c:v>5.9788314499862846E-4</c:v>
                </c:pt>
                <c:pt idx="1548">
                  <c:v>7.2995119744648923E-4</c:v>
                </c:pt>
                <c:pt idx="1549">
                  <c:v>1.7701455326824655E-3</c:v>
                </c:pt>
                <c:pt idx="1550">
                  <c:v>1.6370420114106415E-3</c:v>
                </c:pt>
                <c:pt idx="1551">
                  <c:v>9.5493637225843554E-4</c:v>
                </c:pt>
                <c:pt idx="1552">
                  <c:v>1.1702651524927504E-3</c:v>
                </c:pt>
                <c:pt idx="1553">
                  <c:v>5.7511883058143133E-4</c:v>
                </c:pt>
                <c:pt idx="1554">
                  <c:v>3.8526521202868137E-4</c:v>
                </c:pt>
                <c:pt idx="1555">
                  <c:v>6.719016921230412E-4</c:v>
                </c:pt>
                <c:pt idx="1556">
                  <c:v>1.8259135306226159E-3</c:v>
                </c:pt>
                <c:pt idx="1557">
                  <c:v>5.757864989730377E-4</c:v>
                </c:pt>
                <c:pt idx="1558">
                  <c:v>9.6351326608154042E-4</c:v>
                </c:pt>
                <c:pt idx="1559">
                  <c:v>1.0697897489295035E-3</c:v>
                </c:pt>
                <c:pt idx="1560">
                  <c:v>1.2905808977627339E-3</c:v>
                </c:pt>
                <c:pt idx="1561">
                  <c:v>9.1991684960584597E-4</c:v>
                </c:pt>
                <c:pt idx="1562">
                  <c:v>5.2829121556298713E-4</c:v>
                </c:pt>
                <c:pt idx="1563">
                  <c:v>2.9448555408883285E-4</c:v>
                </c:pt>
                <c:pt idx="1564">
                  <c:v>5.3706449057266817E-4</c:v>
                </c:pt>
                <c:pt idx="1565">
                  <c:v>4.7874259767594719E-4</c:v>
                </c:pt>
                <c:pt idx="1566">
                  <c:v>6.0025554484975424E-4</c:v>
                </c:pt>
                <c:pt idx="1567">
                  <c:v>2.2070953918592269E-4</c:v>
                </c:pt>
                <c:pt idx="1568">
                  <c:v>3.289137639323711E-4</c:v>
                </c:pt>
                <c:pt idx="1569">
                  <c:v>5.6985835146741129E-4</c:v>
                </c:pt>
                <c:pt idx="1570">
                  <c:v>1.3636603553883401E-3</c:v>
                </c:pt>
                <c:pt idx="1571">
                  <c:v>5.6273579610647E-4</c:v>
                </c:pt>
                <c:pt idx="1572">
                  <c:v>1.6047784362607854E-3</c:v>
                </c:pt>
                <c:pt idx="1573">
                  <c:v>1.4688347009531913E-3</c:v>
                </c:pt>
                <c:pt idx="1574">
                  <c:v>4.3264373951291762E-4</c:v>
                </c:pt>
                <c:pt idx="1575">
                  <c:v>9.9096498738671297E-4</c:v>
                </c:pt>
                <c:pt idx="1576">
                  <c:v>2.0629485172749696E-3</c:v>
                </c:pt>
                <c:pt idx="1577">
                  <c:v>7.2661692958255787E-4</c:v>
                </c:pt>
                <c:pt idx="1578">
                  <c:v>8.40563985802942E-4</c:v>
                </c:pt>
                <c:pt idx="1579">
                  <c:v>1.2572011876364245E-3</c:v>
                </c:pt>
                <c:pt idx="1580">
                  <c:v>6.5541028897744455E-4</c:v>
                </c:pt>
                <c:pt idx="1581">
                  <c:v>8.43154561047735E-4</c:v>
                </c:pt>
                <c:pt idx="1582">
                  <c:v>1.169087343180648E-3</c:v>
                </c:pt>
                <c:pt idx="1583">
                  <c:v>7.849743368299871E-4</c:v>
                </c:pt>
                <c:pt idx="1584">
                  <c:v>1.0610734992772012E-3</c:v>
                </c:pt>
                <c:pt idx="1585">
                  <c:v>9.852397285264455E-4</c:v>
                </c:pt>
                <c:pt idx="1586">
                  <c:v>1.4428694404019207E-3</c:v>
                </c:pt>
                <c:pt idx="1587">
                  <c:v>4.1002725071606708E-4</c:v>
                </c:pt>
                <c:pt idx="1588">
                  <c:v>1.0573208167947061E-3</c:v>
                </c:pt>
                <c:pt idx="1589">
                  <c:v>5.3825707823434922E-4</c:v>
                </c:pt>
                <c:pt idx="1590">
                  <c:v>9.3392596871873896E-4</c:v>
                </c:pt>
                <c:pt idx="1591">
                  <c:v>1.4374498026549665E-3</c:v>
                </c:pt>
                <c:pt idx="1592">
                  <c:v>1.6816085128628703E-4</c:v>
                </c:pt>
                <c:pt idx="1593">
                  <c:v>7.3619167600909221E-4</c:v>
                </c:pt>
                <c:pt idx="1594">
                  <c:v>4.2342771006141546E-4</c:v>
                </c:pt>
                <c:pt idx="1595">
                  <c:v>7.5995619736300647E-4</c:v>
                </c:pt>
                <c:pt idx="1596">
                  <c:v>6.2394160405757992E-4</c:v>
                </c:pt>
                <c:pt idx="1597">
                  <c:v>5.695700098331544E-4</c:v>
                </c:pt>
                <c:pt idx="1598">
                  <c:v>6.967689817557796E-4</c:v>
                </c:pt>
                <c:pt idx="1599">
                  <c:v>5.6661267765912356E-4</c:v>
                </c:pt>
                <c:pt idx="1600">
                  <c:v>7.4541258606923859E-4</c:v>
                </c:pt>
                <c:pt idx="1601">
                  <c:v>7.0474690336884351E-4</c:v>
                </c:pt>
                <c:pt idx="1602">
                  <c:v>1.3697112062944592E-3</c:v>
                </c:pt>
                <c:pt idx="1603">
                  <c:v>1.2425962105658095E-3</c:v>
                </c:pt>
                <c:pt idx="1604">
                  <c:v>4.6546274109668352E-4</c:v>
                </c:pt>
                <c:pt idx="1605">
                  <c:v>1.9149095542485067E-3</c:v>
                </c:pt>
                <c:pt idx="1606">
                  <c:v>9.8402740707759099E-4</c:v>
                </c:pt>
                <c:pt idx="1607">
                  <c:v>8.2626516572271839E-4</c:v>
                </c:pt>
                <c:pt idx="1608">
                  <c:v>5.6108480329120189E-4</c:v>
                </c:pt>
                <c:pt idx="1609">
                  <c:v>9.1100131149618631E-4</c:v>
                </c:pt>
                <c:pt idx="1610">
                  <c:v>6.4434584495147234E-4</c:v>
                </c:pt>
                <c:pt idx="1611">
                  <c:v>8.2395554360242275E-4</c:v>
                </c:pt>
                <c:pt idx="1612">
                  <c:v>5.5414972001073645E-4</c:v>
                </c:pt>
                <c:pt idx="1613">
                  <c:v>1.495599551289879E-3</c:v>
                </c:pt>
                <c:pt idx="1614">
                  <c:v>5.2631502655454911E-4</c:v>
                </c:pt>
                <c:pt idx="1615">
                  <c:v>1.6418256235206281E-3</c:v>
                </c:pt>
                <c:pt idx="1616">
                  <c:v>3.0284175364699534E-3</c:v>
                </c:pt>
                <c:pt idx="1617">
                  <c:v>1.3064231346387222E-3</c:v>
                </c:pt>
                <c:pt idx="1618">
                  <c:v>5.8508438687395077E-4</c:v>
                </c:pt>
                <c:pt idx="1619">
                  <c:v>5.5045823768219205E-4</c:v>
                </c:pt>
                <c:pt idx="1620">
                  <c:v>3.2532395838725251E-4</c:v>
                </c:pt>
                <c:pt idx="1621">
                  <c:v>4.6457073384711798E-4</c:v>
                </c:pt>
                <c:pt idx="1622">
                  <c:v>4.7150835724649908E-4</c:v>
                </c:pt>
                <c:pt idx="1623">
                  <c:v>8.0825423343733349E-4</c:v>
                </c:pt>
                <c:pt idx="1624">
                  <c:v>2.0228437197211636E-3</c:v>
                </c:pt>
                <c:pt idx="1625">
                  <c:v>8.7810294726268492E-4</c:v>
                </c:pt>
                <c:pt idx="1626">
                  <c:v>1.3188398814875752E-3</c:v>
                </c:pt>
                <c:pt idx="1627">
                  <c:v>8.9310615340974331E-4</c:v>
                </c:pt>
                <c:pt idx="1628">
                  <c:v>1.2490140527015334E-3</c:v>
                </c:pt>
                <c:pt idx="1629">
                  <c:v>6.8864162776511369E-4</c:v>
                </c:pt>
                <c:pt idx="1630">
                  <c:v>3.2725581634911438E-4</c:v>
                </c:pt>
                <c:pt idx="1631">
                  <c:v>8.6208735775218106E-4</c:v>
                </c:pt>
                <c:pt idx="1632">
                  <c:v>3.0233920003775095E-4</c:v>
                </c:pt>
                <c:pt idx="1633">
                  <c:v>1.7906050210293081E-3</c:v>
                </c:pt>
                <c:pt idx="1634">
                  <c:v>4.976409115558984E-4</c:v>
                </c:pt>
                <c:pt idx="1635">
                  <c:v>1.1688703816491943E-3</c:v>
                </c:pt>
                <c:pt idx="1636">
                  <c:v>1.0733439846726629E-3</c:v>
                </c:pt>
                <c:pt idx="1637">
                  <c:v>1.5325115225616576E-3</c:v>
                </c:pt>
                <c:pt idx="1638">
                  <c:v>9.2357101066393153E-4</c:v>
                </c:pt>
                <c:pt idx="1639">
                  <c:v>1.1000526427946749E-3</c:v>
                </c:pt>
                <c:pt idx="1640">
                  <c:v>9.5621720088775802E-4</c:v>
                </c:pt>
                <c:pt idx="1641">
                  <c:v>1.1646315891810745E-3</c:v>
                </c:pt>
                <c:pt idx="1642">
                  <c:v>6.4747525344559709E-4</c:v>
                </c:pt>
                <c:pt idx="1643">
                  <c:v>1.3188623673304702E-3</c:v>
                </c:pt>
                <c:pt idx="1644">
                  <c:v>1.6409324715829128E-3</c:v>
                </c:pt>
                <c:pt idx="1645">
                  <c:v>1.0148091941362483E-3</c:v>
                </c:pt>
                <c:pt idx="1646">
                  <c:v>6.6761228116993926E-4</c:v>
                </c:pt>
                <c:pt idx="1647">
                  <c:v>1.0814967109116619E-3</c:v>
                </c:pt>
                <c:pt idx="1648">
                  <c:v>1.1202716843343105E-3</c:v>
                </c:pt>
                <c:pt idx="1649">
                  <c:v>7.71809132298746E-4</c:v>
                </c:pt>
                <c:pt idx="1650">
                  <c:v>8.4934930510915561E-4</c:v>
                </c:pt>
                <c:pt idx="1651">
                  <c:v>9.9821463293328899E-4</c:v>
                </c:pt>
                <c:pt idx="1652">
                  <c:v>9.2919998199509257E-4</c:v>
                </c:pt>
                <c:pt idx="1653">
                  <c:v>1.5767896226312403E-3</c:v>
                </c:pt>
                <c:pt idx="1654">
                  <c:v>2.1889179128908108E-4</c:v>
                </c:pt>
                <c:pt idx="1655">
                  <c:v>8.6106820250662496E-4</c:v>
                </c:pt>
                <c:pt idx="1656">
                  <c:v>3.4610186211009417E-4</c:v>
                </c:pt>
                <c:pt idx="1657">
                  <c:v>1.5062513370451357E-4</c:v>
                </c:pt>
                <c:pt idx="1658">
                  <c:v>1.7318657769882272E-3</c:v>
                </c:pt>
                <c:pt idx="1659">
                  <c:v>1.4510756477666643E-3</c:v>
                </c:pt>
                <c:pt idx="1660">
                  <c:v>1.1945350204783539E-3</c:v>
                </c:pt>
                <c:pt idx="1661">
                  <c:v>7.3298931920423344E-4</c:v>
                </c:pt>
                <c:pt idx="1662">
                  <c:v>6.6019691619814854E-4</c:v>
                </c:pt>
                <c:pt idx="1663">
                  <c:v>1.1389376547841374E-4</c:v>
                </c:pt>
                <c:pt idx="1664">
                  <c:v>2.5034601019103433E-3</c:v>
                </c:pt>
                <c:pt idx="1665">
                  <c:v>7.4999717957524158E-4</c:v>
                </c:pt>
                <c:pt idx="1666">
                  <c:v>1.1047240562431808E-3</c:v>
                </c:pt>
                <c:pt idx="1667">
                  <c:v>2.6645884422946951E-3</c:v>
                </c:pt>
                <c:pt idx="1668">
                  <c:v>1.1550431144432027E-3</c:v>
                </c:pt>
                <c:pt idx="1669">
                  <c:v>6.5702601256949883E-4</c:v>
                </c:pt>
                <c:pt idx="1670">
                  <c:v>3.0388070071572706E-4</c:v>
                </c:pt>
                <c:pt idx="1671">
                  <c:v>2.7108770713937854E-3</c:v>
                </c:pt>
                <c:pt idx="1672">
                  <c:v>1.2000672947028565E-3</c:v>
                </c:pt>
                <c:pt idx="1673">
                  <c:v>1.0544251797882011E-3</c:v>
                </c:pt>
                <c:pt idx="1674">
                  <c:v>9.6149606220637433E-4</c:v>
                </c:pt>
                <c:pt idx="1675">
                  <c:v>1.0886646622585352E-3</c:v>
                </c:pt>
                <c:pt idx="1676">
                  <c:v>1.5977487779600815E-3</c:v>
                </c:pt>
                <c:pt idx="1677">
                  <c:v>1.9965182687021075E-3</c:v>
                </c:pt>
                <c:pt idx="1678">
                  <c:v>1.9180525898764142E-3</c:v>
                </c:pt>
                <c:pt idx="1679">
                  <c:v>1.333706771145743E-3</c:v>
                </c:pt>
                <c:pt idx="1680">
                  <c:v>1.0180890287323249E-3</c:v>
                </c:pt>
                <c:pt idx="1681">
                  <c:v>7.501452997633395E-4</c:v>
                </c:pt>
                <c:pt idx="1682">
                  <c:v>8.1745655958235294E-4</c:v>
                </c:pt>
                <c:pt idx="1683">
                  <c:v>1.2845263850096613E-3</c:v>
                </c:pt>
                <c:pt idx="1684">
                  <c:v>1.1176418999240155E-3</c:v>
                </c:pt>
                <c:pt idx="1685">
                  <c:v>1.8247161131908389E-4</c:v>
                </c:pt>
                <c:pt idx="1686">
                  <c:v>1.2887273048949304E-3</c:v>
                </c:pt>
                <c:pt idx="1687">
                  <c:v>2.0490454933683468E-4</c:v>
                </c:pt>
                <c:pt idx="1688">
                  <c:v>2.1450840439115743E-3</c:v>
                </c:pt>
                <c:pt idx="1689">
                  <c:v>1.059755871170214E-3</c:v>
                </c:pt>
                <c:pt idx="1690">
                  <c:v>1.0364980759354429E-3</c:v>
                </c:pt>
                <c:pt idx="1691">
                  <c:v>5.8561371791258693E-4</c:v>
                </c:pt>
                <c:pt idx="1692">
                  <c:v>1.0561211075872682E-3</c:v>
                </c:pt>
                <c:pt idx="1693">
                  <c:v>1.096896084600593E-3</c:v>
                </c:pt>
                <c:pt idx="1694">
                  <c:v>6.4567172530144434E-4</c:v>
                </c:pt>
                <c:pt idx="1695">
                  <c:v>1.1830905293247233E-3</c:v>
                </c:pt>
                <c:pt idx="1696">
                  <c:v>5.1097374867562439E-4</c:v>
                </c:pt>
                <c:pt idx="1697">
                  <c:v>7.6266952197772634E-4</c:v>
                </c:pt>
                <c:pt idx="1698">
                  <c:v>1.6919200648535893E-3</c:v>
                </c:pt>
                <c:pt idx="1699">
                  <c:v>5.7228237437879405E-4</c:v>
                </c:pt>
                <c:pt idx="1700">
                  <c:v>8.4946698672175541E-4</c:v>
                </c:pt>
                <c:pt idx="1701">
                  <c:v>7.1362399716755299E-4</c:v>
                </c:pt>
                <c:pt idx="1702">
                  <c:v>4.541542406552496E-4</c:v>
                </c:pt>
                <c:pt idx="1703">
                  <c:v>4.305175605226726E-4</c:v>
                </c:pt>
                <c:pt idx="1704">
                  <c:v>1.5756684328671817E-3</c:v>
                </c:pt>
                <c:pt idx="1705">
                  <c:v>1.2110665486351924E-3</c:v>
                </c:pt>
                <c:pt idx="1706">
                  <c:v>1.59720470879277E-3</c:v>
                </c:pt>
                <c:pt idx="1707">
                  <c:v>1.4508409957590378E-3</c:v>
                </c:pt>
                <c:pt idx="1708">
                  <c:v>9.9615118146676568E-4</c:v>
                </c:pt>
                <c:pt idx="1709">
                  <c:v>1.0887822185792683E-3</c:v>
                </c:pt>
                <c:pt idx="1710">
                  <c:v>1.3412984470887763E-3</c:v>
                </c:pt>
                <c:pt idx="1711">
                  <c:v>4.6497845359564911E-4</c:v>
                </c:pt>
                <c:pt idx="1712">
                  <c:v>4.9161970186663881E-4</c:v>
                </c:pt>
                <c:pt idx="1713">
                  <c:v>1.8297585391658343E-3</c:v>
                </c:pt>
                <c:pt idx="1714">
                  <c:v>1.7161448485643452E-4</c:v>
                </c:pt>
                <c:pt idx="1715">
                  <c:v>2.2439619715790366E-4</c:v>
                </c:pt>
                <c:pt idx="1716">
                  <c:v>5.3353989528340284E-4</c:v>
                </c:pt>
                <c:pt idx="1717">
                  <c:v>1.3035594705017913E-3</c:v>
                </c:pt>
                <c:pt idx="1718">
                  <c:v>1.2416143760786917E-3</c:v>
                </c:pt>
                <c:pt idx="1719">
                  <c:v>9.1619391125193094E-4</c:v>
                </c:pt>
                <c:pt idx="1720">
                  <c:v>7.8970895749679981E-4</c:v>
                </c:pt>
                <c:pt idx="1721">
                  <c:v>8.0838102463485118E-4</c:v>
                </c:pt>
                <c:pt idx="1722">
                  <c:v>7.5426322761305148E-4</c:v>
                </c:pt>
                <c:pt idx="1723">
                  <c:v>1.3409227405004063E-3</c:v>
                </c:pt>
                <c:pt idx="1724">
                  <c:v>3.4991000461704908E-4</c:v>
                </c:pt>
                <c:pt idx="1725">
                  <c:v>1.0054216419848928E-3</c:v>
                </c:pt>
                <c:pt idx="1726">
                  <c:v>4.7327478923054467E-4</c:v>
                </c:pt>
                <c:pt idx="1727">
                  <c:v>5.9227462314097431E-4</c:v>
                </c:pt>
                <c:pt idx="1728">
                  <c:v>5.6581080332583384E-4</c:v>
                </c:pt>
                <c:pt idx="1729">
                  <c:v>5.0962074825592512E-4</c:v>
                </c:pt>
                <c:pt idx="1730">
                  <c:v>4.0776377064855545E-4</c:v>
                </c:pt>
                <c:pt idx="1731">
                  <c:v>4.4640813541242853E-4</c:v>
                </c:pt>
                <c:pt idx="1732">
                  <c:v>4.6707709126274718E-4</c:v>
                </c:pt>
                <c:pt idx="1733">
                  <c:v>2.0857688052386376E-4</c:v>
                </c:pt>
                <c:pt idx="1734">
                  <c:v>1.9664232867862256E-4</c:v>
                </c:pt>
                <c:pt idx="1735">
                  <c:v>8.1881251564335769E-4</c:v>
                </c:pt>
                <c:pt idx="1736">
                  <c:v>1.2711733571484055E-3</c:v>
                </c:pt>
                <c:pt idx="1737">
                  <c:v>1.329118534538306E-3</c:v>
                </c:pt>
                <c:pt idx="1738">
                  <c:v>9.2869622971623737E-4</c:v>
                </c:pt>
                <c:pt idx="1739">
                  <c:v>1.0786611579370181E-3</c:v>
                </c:pt>
                <c:pt idx="1740">
                  <c:v>1.2680573475167952E-3</c:v>
                </c:pt>
                <c:pt idx="1741">
                  <c:v>2.611515670964058E-4</c:v>
                </c:pt>
                <c:pt idx="1742">
                  <c:v>1.1488529431865153E-3</c:v>
                </c:pt>
                <c:pt idx="1743">
                  <c:v>7.8735668676499992E-4</c:v>
                </c:pt>
                <c:pt idx="1744">
                  <c:v>1.6082268595527405E-4</c:v>
                </c:pt>
                <c:pt idx="1745">
                  <c:v>1.1084130919623272E-3</c:v>
                </c:pt>
                <c:pt idx="1746">
                  <c:v>2.5260605021660285E-4</c:v>
                </c:pt>
                <c:pt idx="1747">
                  <c:v>6.5087888634271843E-4</c:v>
                </c:pt>
                <c:pt idx="1748">
                  <c:v>7.862328412119162E-4</c:v>
                </c:pt>
                <c:pt idx="1749">
                  <c:v>7.4344900548917723E-4</c:v>
                </c:pt>
                <c:pt idx="1750">
                  <c:v>8.8316066948098391E-4</c:v>
                </c:pt>
                <c:pt idx="1751">
                  <c:v>4.566688065166289E-4</c:v>
                </c:pt>
                <c:pt idx="1752">
                  <c:v>1.2667448532989163E-3</c:v>
                </c:pt>
                <c:pt idx="1753">
                  <c:v>1.3815648675928145E-3</c:v>
                </c:pt>
                <c:pt idx="1754">
                  <c:v>1.0176291805072438E-3</c:v>
                </c:pt>
                <c:pt idx="1755">
                  <c:v>9.3314811323971434E-4</c:v>
                </c:pt>
                <c:pt idx="1756">
                  <c:v>1.2158122290541582E-3</c:v>
                </c:pt>
                <c:pt idx="1757">
                  <c:v>1.1272636142801149E-3</c:v>
                </c:pt>
                <c:pt idx="1758">
                  <c:v>1.0158980044657731E-3</c:v>
                </c:pt>
                <c:pt idx="1759">
                  <c:v>5.5831944493141218E-4</c:v>
                </c:pt>
                <c:pt idx="1760">
                  <c:v>1.0786594367439692E-3</c:v>
                </c:pt>
                <c:pt idx="1761">
                  <c:v>9.1400697405085135E-4</c:v>
                </c:pt>
                <c:pt idx="1762">
                  <c:v>1.3146100799862237E-3</c:v>
                </c:pt>
                <c:pt idx="1763">
                  <c:v>1.5312304960887054E-3</c:v>
                </c:pt>
                <c:pt idx="1764">
                  <c:v>1.135615205825522E-3</c:v>
                </c:pt>
                <c:pt idx="1765">
                  <c:v>3.4520727555097439E-4</c:v>
                </c:pt>
                <c:pt idx="1766">
                  <c:v>8.0688904330891297E-4</c:v>
                </c:pt>
                <c:pt idx="1767">
                  <c:v>7.3471942952951449E-4</c:v>
                </c:pt>
                <c:pt idx="1768">
                  <c:v>5.9969222125662064E-4</c:v>
                </c:pt>
                <c:pt idx="1769">
                  <c:v>3.5323894550895701E-4</c:v>
                </c:pt>
                <c:pt idx="1770">
                  <c:v>1.5178034209314376E-3</c:v>
                </c:pt>
                <c:pt idx="1771">
                  <c:v>9.1908601836753346E-4</c:v>
                </c:pt>
                <c:pt idx="1772">
                  <c:v>8.2374685256186419E-4</c:v>
                </c:pt>
                <c:pt idx="1773">
                  <c:v>7.3626523092622112E-4</c:v>
                </c:pt>
                <c:pt idx="1774">
                  <c:v>1.3735822694477479E-3</c:v>
                </c:pt>
                <c:pt idx="1775">
                  <c:v>1.1722438675574657E-3</c:v>
                </c:pt>
                <c:pt idx="1776">
                  <c:v>1.0571496421389419E-3</c:v>
                </c:pt>
                <c:pt idx="1777">
                  <c:v>6.8721779013765512E-4</c:v>
                </c:pt>
                <c:pt idx="1778">
                  <c:v>4.8031005014314426E-4</c:v>
                </c:pt>
                <c:pt idx="1779">
                  <c:v>7.4671528056342515E-4</c:v>
                </c:pt>
                <c:pt idx="1780">
                  <c:v>1.779157369874717E-3</c:v>
                </c:pt>
                <c:pt idx="1781">
                  <c:v>6.8692500581121849E-4</c:v>
                </c:pt>
                <c:pt idx="1782">
                  <c:v>4.9638823818363509E-4</c:v>
                </c:pt>
                <c:pt idx="1783">
                  <c:v>1.0868438304328153E-3</c:v>
                </c:pt>
                <c:pt idx="1784">
                  <c:v>1.0322083204402346E-3</c:v>
                </c:pt>
                <c:pt idx="1785">
                  <c:v>3.7463300612876501E-4</c:v>
                </c:pt>
                <c:pt idx="1786">
                  <c:v>1.2533067141379027E-3</c:v>
                </c:pt>
                <c:pt idx="1787">
                  <c:v>1.2800798799645194E-3</c:v>
                </c:pt>
                <c:pt idx="1788">
                  <c:v>1.9364461268425048E-4</c:v>
                </c:pt>
                <c:pt idx="1789">
                  <c:v>1.2982049114157999E-3</c:v>
                </c:pt>
                <c:pt idx="1790">
                  <c:v>3.9162628500677426E-4</c:v>
                </c:pt>
                <c:pt idx="1791">
                  <c:v>5.9147034188455818E-4</c:v>
                </c:pt>
                <c:pt idx="1792">
                  <c:v>1.1778795530896129E-3</c:v>
                </c:pt>
                <c:pt idx="1793">
                  <c:v>5.3752905657786134E-4</c:v>
                </c:pt>
                <c:pt idx="1794">
                  <c:v>7.9658860279155816E-5</c:v>
                </c:pt>
                <c:pt idx="1795">
                  <c:v>1.3119833503635377E-3</c:v>
                </c:pt>
                <c:pt idx="1796">
                  <c:v>6.6359039337428002E-4</c:v>
                </c:pt>
                <c:pt idx="1797">
                  <c:v>6.122971289203408E-4</c:v>
                </c:pt>
                <c:pt idx="1798">
                  <c:v>4.325819808849409E-4</c:v>
                </c:pt>
                <c:pt idx="1799">
                  <c:v>1.293250058967906E-3</c:v>
                </c:pt>
                <c:pt idx="1800">
                  <c:v>1.3329103763485704E-3</c:v>
                </c:pt>
                <c:pt idx="1801">
                  <c:v>1.028353472086907E-3</c:v>
                </c:pt>
                <c:pt idx="1802">
                  <c:v>6.51645313003931E-4</c:v>
                </c:pt>
                <c:pt idx="1803">
                  <c:v>7.3171219875462639E-4</c:v>
                </c:pt>
                <c:pt idx="1804">
                  <c:v>9.7904511409105843E-4</c:v>
                </c:pt>
                <c:pt idx="1805">
                  <c:v>5.911983420587751E-4</c:v>
                </c:pt>
                <c:pt idx="1806">
                  <c:v>1.0467440211689649E-3</c:v>
                </c:pt>
                <c:pt idx="1807">
                  <c:v>9.2845921526772538E-4</c:v>
                </c:pt>
                <c:pt idx="1808">
                  <c:v>1.5473817018323453E-3</c:v>
                </c:pt>
                <c:pt idx="1809">
                  <c:v>6.3338232506286415E-4</c:v>
                </c:pt>
                <c:pt idx="1810">
                  <c:v>5.7764201150607719E-4</c:v>
                </c:pt>
                <c:pt idx="1811">
                  <c:v>8.5696165070221482E-4</c:v>
                </c:pt>
                <c:pt idx="1812">
                  <c:v>9.0388189107951772E-4</c:v>
                </c:pt>
                <c:pt idx="1813">
                  <c:v>4.5071179445758909E-4</c:v>
                </c:pt>
                <c:pt idx="1814">
                  <c:v>1.7803536503820663E-3</c:v>
                </c:pt>
                <c:pt idx="1815">
                  <c:v>1.5464948577312348E-3</c:v>
                </c:pt>
                <c:pt idx="1816">
                  <c:v>5.9198598819734508E-4</c:v>
                </c:pt>
                <c:pt idx="1817">
                  <c:v>8.1195279924063419E-4</c:v>
                </c:pt>
                <c:pt idx="1818">
                  <c:v>2.4348974362666705E-3</c:v>
                </c:pt>
                <c:pt idx="1819">
                  <c:v>5.9500419255379365E-4</c:v>
                </c:pt>
                <c:pt idx="1820">
                  <c:v>8.4938801344720154E-4</c:v>
                </c:pt>
                <c:pt idx="1821">
                  <c:v>3.8019189489022848E-4</c:v>
                </c:pt>
                <c:pt idx="1822">
                  <c:v>1.2529052757090297E-3</c:v>
                </c:pt>
                <c:pt idx="1823">
                  <c:v>3.6326881937149224E-4</c:v>
                </c:pt>
                <c:pt idx="1824">
                  <c:v>4.596912879917031E-4</c:v>
                </c:pt>
                <c:pt idx="1825">
                  <c:v>8.1988544444666005E-4</c:v>
                </c:pt>
                <c:pt idx="1826">
                  <c:v>1.1641365327628118E-3</c:v>
                </c:pt>
                <c:pt idx="1827">
                  <c:v>1.4971588712874564E-3</c:v>
                </c:pt>
                <c:pt idx="1828">
                  <c:v>1.3760269341153576E-3</c:v>
                </c:pt>
                <c:pt idx="1829">
                  <c:v>1.1701594377526334E-3</c:v>
                </c:pt>
                <c:pt idx="1830">
                  <c:v>7.9095540024604364E-4</c:v>
                </c:pt>
                <c:pt idx="1831">
                  <c:v>5.0966029181521402E-4</c:v>
                </c:pt>
                <c:pt idx="1832">
                  <c:v>1.3866503387949538E-3</c:v>
                </c:pt>
                <c:pt idx="1833">
                  <c:v>7.9495021040900933E-4</c:v>
                </c:pt>
                <c:pt idx="1834">
                  <c:v>5.8144646672377714E-4</c:v>
                </c:pt>
                <c:pt idx="1835">
                  <c:v>1.0302305499342015E-3</c:v>
                </c:pt>
                <c:pt idx="1836">
                  <c:v>8.2145962249389115E-4</c:v>
                </c:pt>
                <c:pt idx="1837">
                  <c:v>1.6171001174872246E-4</c:v>
                </c:pt>
                <c:pt idx="1838">
                  <c:v>1.1323143529288395E-3</c:v>
                </c:pt>
                <c:pt idx="1839">
                  <c:v>2.8141642806430979E-4</c:v>
                </c:pt>
                <c:pt idx="1840">
                  <c:v>4.9161424541463569E-4</c:v>
                </c:pt>
                <c:pt idx="1841">
                  <c:v>7.332100051805683E-4</c:v>
                </c:pt>
                <c:pt idx="1842">
                  <c:v>2.5682506946344375E-4</c:v>
                </c:pt>
                <c:pt idx="1843">
                  <c:v>1.3290593335092791E-3</c:v>
                </c:pt>
                <c:pt idx="1844">
                  <c:v>1.1359878504648533E-3</c:v>
                </c:pt>
                <c:pt idx="1845">
                  <c:v>6.736736655953261E-4</c:v>
                </c:pt>
                <c:pt idx="1846">
                  <c:v>3.145550373386176E-4</c:v>
                </c:pt>
                <c:pt idx="1847">
                  <c:v>5.0974935980189302E-4</c:v>
                </c:pt>
                <c:pt idx="1848">
                  <c:v>1.0751080604442379E-3</c:v>
                </c:pt>
                <c:pt idx="1849">
                  <c:v>1.0821816911488317E-3</c:v>
                </c:pt>
                <c:pt idx="1850">
                  <c:v>1.0734846271767558E-4</c:v>
                </c:pt>
                <c:pt idx="1851">
                  <c:v>4.0837866096686814E-4</c:v>
                </c:pt>
                <c:pt idx="1852">
                  <c:v>1.2435001844827043E-3</c:v>
                </c:pt>
                <c:pt idx="1853">
                  <c:v>1.7540703305631577E-3</c:v>
                </c:pt>
                <c:pt idx="1854">
                  <c:v>1.1672393122510046E-3</c:v>
                </c:pt>
                <c:pt idx="1855">
                  <c:v>1.2084417123383354E-3</c:v>
                </c:pt>
                <c:pt idx="1856">
                  <c:v>1.1263430758608058E-3</c:v>
                </c:pt>
                <c:pt idx="1857">
                  <c:v>8.6415958654867126E-4</c:v>
                </c:pt>
                <c:pt idx="1858">
                  <c:v>1.3113759853913731E-3</c:v>
                </c:pt>
                <c:pt idx="1859">
                  <c:v>1.4235145986088167E-3</c:v>
                </c:pt>
                <c:pt idx="1860">
                  <c:v>5.8739958515911849E-4</c:v>
                </c:pt>
                <c:pt idx="1861">
                  <c:v>7.0037253871620435E-4</c:v>
                </c:pt>
                <c:pt idx="1862">
                  <c:v>2.1495216092256669E-4</c:v>
                </c:pt>
                <c:pt idx="1863">
                  <c:v>7.0903223513805135E-4</c:v>
                </c:pt>
                <c:pt idx="1864">
                  <c:v>9.666356063382953E-4</c:v>
                </c:pt>
                <c:pt idx="1865">
                  <c:v>8.3269793813419985E-4</c:v>
                </c:pt>
                <c:pt idx="1866">
                  <c:v>1.0368057790717303E-3</c:v>
                </c:pt>
                <c:pt idx="1867">
                  <c:v>7.192843036518703E-4</c:v>
                </c:pt>
                <c:pt idx="1868">
                  <c:v>1.2864473591899937E-3</c:v>
                </c:pt>
                <c:pt idx="1869">
                  <c:v>7.374850556550683E-4</c:v>
                </c:pt>
                <c:pt idx="1870">
                  <c:v>6.2395663497543709E-4</c:v>
                </c:pt>
                <c:pt idx="1871">
                  <c:v>9.8651466680667126E-4</c:v>
                </c:pt>
                <c:pt idx="1872">
                  <c:v>9.5440801965164654E-4</c:v>
                </c:pt>
                <c:pt idx="1873">
                  <c:v>1.0808018483474907E-3</c:v>
                </c:pt>
                <c:pt idx="1874">
                  <c:v>6.1997064191563823E-4</c:v>
                </c:pt>
                <c:pt idx="1875">
                  <c:v>1.375621535413087E-3</c:v>
                </c:pt>
                <c:pt idx="1876">
                  <c:v>8.8930711354658976E-4</c:v>
                </c:pt>
                <c:pt idx="1877">
                  <c:v>1.1883385434825636E-3</c:v>
                </c:pt>
                <c:pt idx="1878">
                  <c:v>4.1535960751857675E-4</c:v>
                </c:pt>
                <c:pt idx="1879">
                  <c:v>7.8007672815203659E-4</c:v>
                </c:pt>
                <c:pt idx="1880">
                  <c:v>5.3058097313337098E-4</c:v>
                </c:pt>
                <c:pt idx="1881">
                  <c:v>9.4095164367029424E-4</c:v>
                </c:pt>
                <c:pt idx="1882">
                  <c:v>1.1764740837487064E-3</c:v>
                </c:pt>
                <c:pt idx="1883">
                  <c:v>6.9380383520588828E-4</c:v>
                </c:pt>
                <c:pt idx="1884">
                  <c:v>4.573513172559556E-4</c:v>
                </c:pt>
                <c:pt idx="1885">
                  <c:v>2.0611792615634209E-3</c:v>
                </c:pt>
                <c:pt idx="1886">
                  <c:v>6.5990233034654219E-4</c:v>
                </c:pt>
                <c:pt idx="1887">
                  <c:v>5.0791299024640659E-4</c:v>
                </c:pt>
                <c:pt idx="1888">
                  <c:v>1.6148580232487294E-3</c:v>
                </c:pt>
                <c:pt idx="1889">
                  <c:v>3.3479602292099127E-4</c:v>
                </c:pt>
                <c:pt idx="1890">
                  <c:v>3.9406454738567033E-4</c:v>
                </c:pt>
                <c:pt idx="1891">
                  <c:v>2.7878146899536957E-3</c:v>
                </c:pt>
                <c:pt idx="1892">
                  <c:v>1.0762613914503869E-3</c:v>
                </c:pt>
                <c:pt idx="1893">
                  <c:v>5.6555828976262033E-4</c:v>
                </c:pt>
                <c:pt idx="1894">
                  <c:v>1.407766640727112E-3</c:v>
                </c:pt>
                <c:pt idx="1895">
                  <c:v>1.5866047915089581E-3</c:v>
                </c:pt>
                <c:pt idx="1896">
                  <c:v>9.2594596450748003E-4</c:v>
                </c:pt>
                <c:pt idx="1897">
                  <c:v>1.1027414184613779E-3</c:v>
                </c:pt>
                <c:pt idx="1898">
                  <c:v>5.7745690552469652E-4</c:v>
                </c:pt>
                <c:pt idx="1899">
                  <c:v>9.0470478299690764E-4</c:v>
                </c:pt>
                <c:pt idx="1900">
                  <c:v>1.5335711875969521E-3</c:v>
                </c:pt>
                <c:pt idx="1901">
                  <c:v>1.5567191624636125E-3</c:v>
                </c:pt>
                <c:pt idx="1902">
                  <c:v>4.3387210974366605E-4</c:v>
                </c:pt>
                <c:pt idx="1903">
                  <c:v>1.346964212000531E-3</c:v>
                </c:pt>
                <c:pt idx="1904">
                  <c:v>1.1374297237660442E-3</c:v>
                </c:pt>
                <c:pt idx="1905">
                  <c:v>2.1538962720479521E-3</c:v>
                </c:pt>
                <c:pt idx="1906">
                  <c:v>1.410623831447965E-4</c:v>
                </c:pt>
                <c:pt idx="1907">
                  <c:v>6.9373418810523961E-4</c:v>
                </c:pt>
                <c:pt idx="1908">
                  <c:v>2.2614145124269648E-3</c:v>
                </c:pt>
                <c:pt idx="1909">
                  <c:v>4.4417353092632522E-4</c:v>
                </c:pt>
                <c:pt idx="1910">
                  <c:v>1.1222817573332466E-3</c:v>
                </c:pt>
                <c:pt idx="1911">
                  <c:v>4.1758789721802175E-4</c:v>
                </c:pt>
                <c:pt idx="1912">
                  <c:v>1.4692801464738202E-4</c:v>
                </c:pt>
                <c:pt idx="1913">
                  <c:v>1.3064104229054067E-3</c:v>
                </c:pt>
                <c:pt idx="1914">
                  <c:v>5.6401195900942591E-4</c:v>
                </c:pt>
                <c:pt idx="1915">
                  <c:v>1.3035478730967615E-3</c:v>
                </c:pt>
                <c:pt idx="1916">
                  <c:v>1.7477057090571988E-3</c:v>
                </c:pt>
                <c:pt idx="1917">
                  <c:v>8.7794117738520866E-4</c:v>
                </c:pt>
                <c:pt idx="1918">
                  <c:v>1.8617422881015628E-3</c:v>
                </c:pt>
                <c:pt idx="1919">
                  <c:v>2.3332140381817097E-3</c:v>
                </c:pt>
                <c:pt idx="1920">
                  <c:v>1.6556491359379401E-3</c:v>
                </c:pt>
                <c:pt idx="1921">
                  <c:v>1.7821471278428823E-3</c:v>
                </c:pt>
                <c:pt idx="1922">
                  <c:v>2.0409771936215552E-3</c:v>
                </c:pt>
                <c:pt idx="1923">
                  <c:v>1.5829138297990375E-3</c:v>
                </c:pt>
                <c:pt idx="1924">
                  <c:v>1.8245239219749727E-3</c:v>
                </c:pt>
                <c:pt idx="1925">
                  <c:v>1.6738335848501679E-3</c:v>
                </c:pt>
                <c:pt idx="1926">
                  <c:v>3.5535216325184934E-4</c:v>
                </c:pt>
                <c:pt idx="1927">
                  <c:v>5.9148403709587594E-4</c:v>
                </c:pt>
                <c:pt idx="1928">
                  <c:v>1.4241328557282494E-3</c:v>
                </c:pt>
                <c:pt idx="1929">
                  <c:v>7.5296350682164817E-4</c:v>
                </c:pt>
                <c:pt idx="1930">
                  <c:v>5.858946916603941E-4</c:v>
                </c:pt>
                <c:pt idx="1931">
                  <c:v>9.0866342989821315E-4</c:v>
                </c:pt>
                <c:pt idx="1932">
                  <c:v>5.0080469690595643E-4</c:v>
                </c:pt>
                <c:pt idx="1933">
                  <c:v>1.0070980285014023E-3</c:v>
                </c:pt>
                <c:pt idx="1934">
                  <c:v>2.4816944094225966E-4</c:v>
                </c:pt>
                <c:pt idx="1935">
                  <c:v>1.0130523860148242E-3</c:v>
                </c:pt>
                <c:pt idx="1936">
                  <c:v>1.6087653407395436E-3</c:v>
                </c:pt>
                <c:pt idx="1937">
                  <c:v>1.0208112069653669E-3</c:v>
                </c:pt>
                <c:pt idx="1938">
                  <c:v>6.8576144153108579E-4</c:v>
                </c:pt>
                <c:pt idx="1939">
                  <c:v>4.8719935204456809E-4</c:v>
                </c:pt>
                <c:pt idx="1940">
                  <c:v>1.7891969295990141E-3</c:v>
                </c:pt>
                <c:pt idx="1941">
                  <c:v>3.8427197436397703E-4</c:v>
                </c:pt>
                <c:pt idx="1942">
                  <c:v>8.9638194485501066E-4</c:v>
                </c:pt>
                <c:pt idx="1943">
                  <c:v>1.4160485200550119E-3</c:v>
                </c:pt>
                <c:pt idx="1944">
                  <c:v>2.445397701992838E-4</c:v>
                </c:pt>
                <c:pt idx="1945">
                  <c:v>1.0918437354262127E-3</c:v>
                </c:pt>
                <c:pt idx="1946">
                  <c:v>2.9530836687040692E-4</c:v>
                </c:pt>
                <c:pt idx="1947">
                  <c:v>1.1182597947477669E-3</c:v>
                </c:pt>
                <c:pt idx="1948">
                  <c:v>9.5250221047224481E-4</c:v>
                </c:pt>
                <c:pt idx="1949">
                  <c:v>7.5015970359374156E-4</c:v>
                </c:pt>
                <c:pt idx="1950">
                  <c:v>1.1893458060869321E-3</c:v>
                </c:pt>
                <c:pt idx="1951">
                  <c:v>1.3753221029405526E-3</c:v>
                </c:pt>
                <c:pt idx="1952">
                  <c:v>1.3931184604999208E-3</c:v>
                </c:pt>
                <c:pt idx="1953">
                  <c:v>6.0862074190751203E-4</c:v>
                </c:pt>
                <c:pt idx="1954">
                  <c:v>4.7650416860695239E-4</c:v>
                </c:pt>
                <c:pt idx="1955">
                  <c:v>2.9712517170120271E-4</c:v>
                </c:pt>
                <c:pt idx="1956">
                  <c:v>4.7740713834852204E-4</c:v>
                </c:pt>
                <c:pt idx="1957">
                  <c:v>1.6665964877609833E-3</c:v>
                </c:pt>
                <c:pt idx="1958">
                  <c:v>1.0337596418169203E-3</c:v>
                </c:pt>
                <c:pt idx="1959">
                  <c:v>4.8592311715398419E-4</c:v>
                </c:pt>
                <c:pt idx="1960">
                  <c:v>1.2651040512020482E-3</c:v>
                </c:pt>
                <c:pt idx="1961">
                  <c:v>1.3360335143832679E-3</c:v>
                </c:pt>
                <c:pt idx="1962">
                  <c:v>1.4582965348377322E-3</c:v>
                </c:pt>
                <c:pt idx="1963">
                  <c:v>1.1334243909824004E-3</c:v>
                </c:pt>
                <c:pt idx="1964">
                  <c:v>1.0523415653227064E-3</c:v>
                </c:pt>
                <c:pt idx="1965">
                  <c:v>5.4997509134823547E-4</c:v>
                </c:pt>
                <c:pt idx="1966">
                  <c:v>7.3273680611093863E-4</c:v>
                </c:pt>
                <c:pt idx="1967">
                  <c:v>1.4623539460575153E-3</c:v>
                </c:pt>
                <c:pt idx="1968">
                  <c:v>1.751092097748905E-3</c:v>
                </c:pt>
                <c:pt idx="1969">
                  <c:v>6.2885409638255849E-4</c:v>
                </c:pt>
                <c:pt idx="1970">
                  <c:v>8.3299419217712164E-4</c:v>
                </c:pt>
                <c:pt idx="1971">
                  <c:v>2.3712571373040079E-3</c:v>
                </c:pt>
                <c:pt idx="1972">
                  <c:v>1.4680797118768387E-3</c:v>
                </c:pt>
                <c:pt idx="1973">
                  <c:v>8.1288041756180543E-4</c:v>
                </c:pt>
                <c:pt idx="1974">
                  <c:v>1.3593133613879259E-3</c:v>
                </c:pt>
                <c:pt idx="1975">
                  <c:v>6.9058266603663353E-4</c:v>
                </c:pt>
                <c:pt idx="1976">
                  <c:v>7.4113591803857449E-4</c:v>
                </c:pt>
                <c:pt idx="1977">
                  <c:v>1.7190435087246325E-3</c:v>
                </c:pt>
                <c:pt idx="1978">
                  <c:v>1.5539465216759256E-3</c:v>
                </c:pt>
                <c:pt idx="1979">
                  <c:v>1.6308495957710067E-3</c:v>
                </c:pt>
                <c:pt idx="1980">
                  <c:v>1.2869968107783081E-3</c:v>
                </c:pt>
                <c:pt idx="1981">
                  <c:v>8.7749908480749155E-4</c:v>
                </c:pt>
                <c:pt idx="1982">
                  <c:v>1.0562069857284666E-3</c:v>
                </c:pt>
                <c:pt idx="1983">
                  <c:v>4.8898140649255358E-4</c:v>
                </c:pt>
                <c:pt idx="1984">
                  <c:v>6.9297266121969828E-4</c:v>
                </c:pt>
                <c:pt idx="1985">
                  <c:v>1.6447384066809972E-3</c:v>
                </c:pt>
                <c:pt idx="1986">
                  <c:v>1.672117011072629E-3</c:v>
                </c:pt>
                <c:pt idx="1987">
                  <c:v>4.8528140004686088E-4</c:v>
                </c:pt>
                <c:pt idx="1988">
                  <c:v>8.2905280786454549E-4</c:v>
                </c:pt>
                <c:pt idx="1989">
                  <c:v>1.3965142580951444E-3</c:v>
                </c:pt>
                <c:pt idx="1990">
                  <c:v>4.7103224960355812E-4</c:v>
                </c:pt>
                <c:pt idx="1991">
                  <c:v>1.8743627551060461E-3</c:v>
                </c:pt>
                <c:pt idx="1992">
                  <c:v>4.8961599221009793E-4</c:v>
                </c:pt>
                <c:pt idx="1993">
                  <c:v>2.2722746754070336E-3</c:v>
                </c:pt>
                <c:pt idx="1994">
                  <c:v>1.3335727191621483E-3</c:v>
                </c:pt>
                <c:pt idx="1995">
                  <c:v>1.1546325957154423E-3</c:v>
                </c:pt>
                <c:pt idx="1996">
                  <c:v>9.8444259092420289E-4</c:v>
                </c:pt>
                <c:pt idx="1997">
                  <c:v>6.9641145008189978E-4</c:v>
                </c:pt>
                <c:pt idx="1998">
                  <c:v>5.3725862698569761E-4</c:v>
                </c:pt>
                <c:pt idx="1999">
                  <c:v>6.4651937202385955E-4</c:v>
                </c:pt>
                <c:pt idx="2000">
                  <c:v>1.7267961154850328E-3</c:v>
                </c:pt>
                <c:pt idx="2001">
                  <c:v>3.1882854941468904E-4</c:v>
                </c:pt>
                <c:pt idx="2002">
                  <c:v>1.058356766099318E-3</c:v>
                </c:pt>
                <c:pt idx="2003">
                  <c:v>1.9224495787243932E-3</c:v>
                </c:pt>
                <c:pt idx="2004">
                  <c:v>8.3547693883857712E-4</c:v>
                </c:pt>
                <c:pt idx="2005">
                  <c:v>5.2441610955651825E-4</c:v>
                </c:pt>
                <c:pt idx="2006">
                  <c:v>1.8896643944251222E-3</c:v>
                </c:pt>
                <c:pt idx="2007">
                  <c:v>1.3818098342261507E-3</c:v>
                </c:pt>
                <c:pt idx="2008">
                  <c:v>3.2708740374818077E-4</c:v>
                </c:pt>
                <c:pt idx="2009">
                  <c:v>2.109184225935054E-4</c:v>
                </c:pt>
                <c:pt idx="2010">
                  <c:v>1.5506799593949852E-3</c:v>
                </c:pt>
                <c:pt idx="2011">
                  <c:v>4.5232963629755562E-4</c:v>
                </c:pt>
                <c:pt idx="2012">
                  <c:v>1.8136150975585919E-4</c:v>
                </c:pt>
                <c:pt idx="2013">
                  <c:v>2.3370309206747352E-3</c:v>
                </c:pt>
                <c:pt idx="2014">
                  <c:v>1.7247272903399642E-3</c:v>
                </c:pt>
                <c:pt idx="2015">
                  <c:v>1.9640092614620166E-3</c:v>
                </c:pt>
                <c:pt idx="2016">
                  <c:v>3.5585793514931883E-4</c:v>
                </c:pt>
                <c:pt idx="2017">
                  <c:v>8.7726042715199708E-4</c:v>
                </c:pt>
                <c:pt idx="2018">
                  <c:v>1.1667979090322692E-3</c:v>
                </c:pt>
                <c:pt idx="2019">
                  <c:v>4.3990261517748783E-4</c:v>
                </c:pt>
                <c:pt idx="2020">
                  <c:v>1.0119593554339227E-3</c:v>
                </c:pt>
                <c:pt idx="2021">
                  <c:v>3.4166199331822454E-4</c:v>
                </c:pt>
                <c:pt idx="2022">
                  <c:v>1.2944224930906809E-3</c:v>
                </c:pt>
                <c:pt idx="2023">
                  <c:v>5.1562363077854181E-4</c:v>
                </c:pt>
                <c:pt idx="2024">
                  <c:v>1.2211501748667895E-3</c:v>
                </c:pt>
                <c:pt idx="2025">
                  <c:v>1.887446678614007E-4</c:v>
                </c:pt>
                <c:pt idx="2026">
                  <c:v>1.6626070869823266E-4</c:v>
                </c:pt>
                <c:pt idx="2027">
                  <c:v>1.6090560374395367E-3</c:v>
                </c:pt>
                <c:pt idx="2028">
                  <c:v>9.6596792173418808E-4</c:v>
                </c:pt>
                <c:pt idx="2029">
                  <c:v>8.6487328234404934E-4</c:v>
                </c:pt>
                <c:pt idx="2030">
                  <c:v>1.0076640376848935E-3</c:v>
                </c:pt>
                <c:pt idx="2031">
                  <c:v>1.0300094529534013E-3</c:v>
                </c:pt>
                <c:pt idx="2032">
                  <c:v>1.1509956397487055E-3</c:v>
                </c:pt>
                <c:pt idx="2033">
                  <c:v>6.3226243345960184E-4</c:v>
                </c:pt>
                <c:pt idx="2034">
                  <c:v>1.3722215535593087E-3</c:v>
                </c:pt>
                <c:pt idx="2035">
                  <c:v>1.2749407677641125E-3</c:v>
                </c:pt>
                <c:pt idx="2036">
                  <c:v>4.215430200068579E-4</c:v>
                </c:pt>
                <c:pt idx="2037">
                  <c:v>1.9074267871622191E-3</c:v>
                </c:pt>
                <c:pt idx="2038">
                  <c:v>8.1334383707740794E-4</c:v>
                </c:pt>
                <c:pt idx="2039">
                  <c:v>9.7782871571452977E-4</c:v>
                </c:pt>
                <c:pt idx="2040">
                  <c:v>1.6382367886449065E-3</c:v>
                </c:pt>
                <c:pt idx="2041">
                  <c:v>5.3112420065709891E-4</c:v>
                </c:pt>
                <c:pt idx="2042">
                  <c:v>9.509409609217076E-4</c:v>
                </c:pt>
                <c:pt idx="2043">
                  <c:v>7.1682878253274517E-4</c:v>
                </c:pt>
                <c:pt idx="2044">
                  <c:v>8.5526877241090874E-4</c:v>
                </c:pt>
                <c:pt idx="2045">
                  <c:v>6.9862627548896578E-4</c:v>
                </c:pt>
                <c:pt idx="2046">
                  <c:v>1.2792133165871781E-3</c:v>
                </c:pt>
                <c:pt idx="2047">
                  <c:v>5.9444030235529239E-4</c:v>
                </c:pt>
                <c:pt idx="2048">
                  <c:v>4.5898437500002702E-4</c:v>
                </c:pt>
                <c:pt idx="2049">
                  <c:v>5.9444030235527169E-4</c:v>
                </c:pt>
                <c:pt idx="2050">
                  <c:v>1.2792133165871371E-3</c:v>
                </c:pt>
                <c:pt idx="2051">
                  <c:v>6.9862627548898193E-4</c:v>
                </c:pt>
                <c:pt idx="2052">
                  <c:v>8.5526877241093487E-4</c:v>
                </c:pt>
                <c:pt idx="2053">
                  <c:v>7.1682878253276176E-4</c:v>
                </c:pt>
                <c:pt idx="2054">
                  <c:v>9.5094096092172029E-4</c:v>
                </c:pt>
                <c:pt idx="2055">
                  <c:v>5.3112420065709132E-4</c:v>
                </c:pt>
                <c:pt idx="2056">
                  <c:v>1.6382367886449158E-3</c:v>
                </c:pt>
                <c:pt idx="2057">
                  <c:v>9.7782871571452934E-4</c:v>
                </c:pt>
                <c:pt idx="2058">
                  <c:v>8.1334383707740599E-4</c:v>
                </c:pt>
                <c:pt idx="2059">
                  <c:v>1.90742678716222E-3</c:v>
                </c:pt>
                <c:pt idx="2060">
                  <c:v>4.215430200068643E-4</c:v>
                </c:pt>
                <c:pt idx="2061">
                  <c:v>1.274940767764114E-3</c:v>
                </c:pt>
                <c:pt idx="2062">
                  <c:v>1.3722215535593057E-3</c:v>
                </c:pt>
                <c:pt idx="2063">
                  <c:v>6.3226243345961865E-4</c:v>
                </c:pt>
                <c:pt idx="2064">
                  <c:v>1.1509956397487062E-3</c:v>
                </c:pt>
                <c:pt idx="2065">
                  <c:v>1.0300094529533891E-3</c:v>
                </c:pt>
                <c:pt idx="2066">
                  <c:v>1.0076640376849037E-3</c:v>
                </c:pt>
                <c:pt idx="2067">
                  <c:v>8.6487328234405487E-4</c:v>
                </c:pt>
                <c:pt idx="2068">
                  <c:v>9.6596792173417919E-4</c:v>
                </c:pt>
                <c:pt idx="2069">
                  <c:v>1.6090560374395367E-3</c:v>
                </c:pt>
                <c:pt idx="2070">
                  <c:v>1.6626070869823966E-4</c:v>
                </c:pt>
                <c:pt idx="2071">
                  <c:v>1.8874466786140406E-4</c:v>
                </c:pt>
                <c:pt idx="2072">
                  <c:v>1.2211501748667832E-3</c:v>
                </c:pt>
                <c:pt idx="2073">
                  <c:v>5.1562363077853877E-4</c:v>
                </c:pt>
                <c:pt idx="2074">
                  <c:v>1.2944224930906826E-3</c:v>
                </c:pt>
                <c:pt idx="2075">
                  <c:v>3.4166199331822167E-4</c:v>
                </c:pt>
                <c:pt idx="2076">
                  <c:v>1.0119593554339223E-3</c:v>
                </c:pt>
                <c:pt idx="2077">
                  <c:v>4.3990261517750127E-4</c:v>
                </c:pt>
                <c:pt idx="2078">
                  <c:v>1.1667979090322802E-3</c:v>
                </c:pt>
                <c:pt idx="2079">
                  <c:v>8.7726042715197724E-4</c:v>
                </c:pt>
                <c:pt idx="2080">
                  <c:v>3.5585793514932614E-4</c:v>
                </c:pt>
                <c:pt idx="2081">
                  <c:v>1.9640092614620153E-3</c:v>
                </c:pt>
                <c:pt idx="2082">
                  <c:v>1.7247272903399534E-3</c:v>
                </c:pt>
                <c:pt idx="2083">
                  <c:v>2.3370309206747278E-3</c:v>
                </c:pt>
                <c:pt idx="2084">
                  <c:v>1.8136150975585892E-4</c:v>
                </c:pt>
                <c:pt idx="2085">
                  <c:v>4.5232963629755865E-4</c:v>
                </c:pt>
                <c:pt idx="2086">
                  <c:v>1.55067995939499E-3</c:v>
                </c:pt>
                <c:pt idx="2087">
                  <c:v>2.1091842259351475E-4</c:v>
                </c:pt>
                <c:pt idx="2088">
                  <c:v>3.2708740374818478E-4</c:v>
                </c:pt>
                <c:pt idx="2089">
                  <c:v>1.3818098342261516E-3</c:v>
                </c:pt>
                <c:pt idx="2090">
                  <c:v>1.889664394425122E-3</c:v>
                </c:pt>
                <c:pt idx="2091">
                  <c:v>5.2441610955652042E-4</c:v>
                </c:pt>
                <c:pt idx="2092">
                  <c:v>8.354769388385743E-4</c:v>
                </c:pt>
                <c:pt idx="2093">
                  <c:v>1.9224495787243791E-3</c:v>
                </c:pt>
                <c:pt idx="2094">
                  <c:v>1.0583567660993091E-3</c:v>
                </c:pt>
                <c:pt idx="2095">
                  <c:v>3.1882854941467213E-4</c:v>
                </c:pt>
                <c:pt idx="2096">
                  <c:v>1.7267961154850469E-3</c:v>
                </c:pt>
                <c:pt idx="2097">
                  <c:v>6.4651937202385283E-4</c:v>
                </c:pt>
                <c:pt idx="2098">
                  <c:v>5.3725862698570542E-4</c:v>
                </c:pt>
                <c:pt idx="2099">
                  <c:v>6.9641145008190759E-4</c:v>
                </c:pt>
                <c:pt idx="2100">
                  <c:v>9.8444259092421156E-4</c:v>
                </c:pt>
                <c:pt idx="2101">
                  <c:v>1.1546325957154458E-3</c:v>
                </c:pt>
                <c:pt idx="2102">
                  <c:v>1.3335727191621462E-3</c:v>
                </c:pt>
                <c:pt idx="2103">
                  <c:v>2.2722746754070271E-3</c:v>
                </c:pt>
                <c:pt idx="2104">
                  <c:v>4.8961599221009229E-4</c:v>
                </c:pt>
                <c:pt idx="2105">
                  <c:v>1.8743627551060457E-3</c:v>
                </c:pt>
                <c:pt idx="2106">
                  <c:v>4.7103224960355996E-4</c:v>
                </c:pt>
                <c:pt idx="2107">
                  <c:v>1.3965142580951299E-3</c:v>
                </c:pt>
                <c:pt idx="2108">
                  <c:v>8.2905280786455015E-4</c:v>
                </c:pt>
                <c:pt idx="2109">
                  <c:v>4.85281400046858E-4</c:v>
                </c:pt>
                <c:pt idx="2110">
                  <c:v>1.672117011072647E-3</c:v>
                </c:pt>
                <c:pt idx="2111">
                  <c:v>1.6447384066809873E-3</c:v>
                </c:pt>
                <c:pt idx="2112">
                  <c:v>6.9297266121970153E-4</c:v>
                </c:pt>
                <c:pt idx="2113">
                  <c:v>4.889814064925333E-4</c:v>
                </c:pt>
                <c:pt idx="2114">
                  <c:v>1.056206985728457E-3</c:v>
                </c:pt>
                <c:pt idx="2115">
                  <c:v>8.7749908480749426E-4</c:v>
                </c:pt>
                <c:pt idx="2116">
                  <c:v>1.286996810778317E-3</c:v>
                </c:pt>
                <c:pt idx="2117">
                  <c:v>1.6308495957710037E-3</c:v>
                </c:pt>
                <c:pt idx="2118">
                  <c:v>1.553946521675936E-3</c:v>
                </c:pt>
                <c:pt idx="2119">
                  <c:v>1.7190435087246223E-3</c:v>
                </c:pt>
                <c:pt idx="2120">
                  <c:v>7.4113591803857102E-4</c:v>
                </c:pt>
                <c:pt idx="2121">
                  <c:v>6.9058266603662323E-4</c:v>
                </c:pt>
                <c:pt idx="2122">
                  <c:v>1.3593133613879272E-3</c:v>
                </c:pt>
                <c:pt idx="2123">
                  <c:v>8.128804175618063E-4</c:v>
                </c:pt>
                <c:pt idx="2124">
                  <c:v>1.4680797118768302E-3</c:v>
                </c:pt>
                <c:pt idx="2125">
                  <c:v>2.3712571373040166E-3</c:v>
                </c:pt>
                <c:pt idx="2126">
                  <c:v>8.3299419217711774E-4</c:v>
                </c:pt>
                <c:pt idx="2127">
                  <c:v>6.2885409638255372E-4</c:v>
                </c:pt>
                <c:pt idx="2128">
                  <c:v>1.7510920977489041E-3</c:v>
                </c:pt>
                <c:pt idx="2129">
                  <c:v>1.4623539460575082E-3</c:v>
                </c:pt>
                <c:pt idx="2130">
                  <c:v>7.3273680611092617E-4</c:v>
                </c:pt>
                <c:pt idx="2131">
                  <c:v>5.4997509134824295E-4</c:v>
                </c:pt>
                <c:pt idx="2132">
                  <c:v>1.0523415653227062E-3</c:v>
                </c:pt>
                <c:pt idx="2133">
                  <c:v>1.1334243909824056E-3</c:v>
                </c:pt>
                <c:pt idx="2134">
                  <c:v>1.4582965348377383E-3</c:v>
                </c:pt>
                <c:pt idx="2135">
                  <c:v>1.3360335143832562E-3</c:v>
                </c:pt>
                <c:pt idx="2136">
                  <c:v>1.2651040512020515E-3</c:v>
                </c:pt>
                <c:pt idx="2137">
                  <c:v>4.8592311715399031E-4</c:v>
                </c:pt>
                <c:pt idx="2138">
                  <c:v>1.0337596418169175E-3</c:v>
                </c:pt>
                <c:pt idx="2139">
                  <c:v>1.6665964877609941E-3</c:v>
                </c:pt>
                <c:pt idx="2140">
                  <c:v>4.7740713834852443E-4</c:v>
                </c:pt>
                <c:pt idx="2141">
                  <c:v>2.971251717012059E-4</c:v>
                </c:pt>
                <c:pt idx="2142">
                  <c:v>4.7650416860695201E-4</c:v>
                </c:pt>
                <c:pt idx="2143">
                  <c:v>6.0862074190751452E-4</c:v>
                </c:pt>
                <c:pt idx="2144">
                  <c:v>1.393118460499936E-3</c:v>
                </c:pt>
                <c:pt idx="2145">
                  <c:v>1.3753221029405647E-3</c:v>
                </c:pt>
                <c:pt idx="2146">
                  <c:v>1.1893458060869111E-3</c:v>
                </c:pt>
                <c:pt idx="2147">
                  <c:v>7.5015970359374026E-4</c:v>
                </c:pt>
                <c:pt idx="2148">
                  <c:v>9.5250221047224698E-4</c:v>
                </c:pt>
                <c:pt idx="2149">
                  <c:v>1.1182597947477575E-3</c:v>
                </c:pt>
                <c:pt idx="2150">
                  <c:v>2.9530836687040275E-4</c:v>
                </c:pt>
                <c:pt idx="2151">
                  <c:v>1.0918437354262051E-3</c:v>
                </c:pt>
                <c:pt idx="2152">
                  <c:v>2.4453977019928054E-4</c:v>
                </c:pt>
                <c:pt idx="2153">
                  <c:v>1.4160485200550149E-3</c:v>
                </c:pt>
                <c:pt idx="2154">
                  <c:v>8.9638194485500871E-4</c:v>
                </c:pt>
                <c:pt idx="2155">
                  <c:v>3.842719743639863E-4</c:v>
                </c:pt>
                <c:pt idx="2156">
                  <c:v>1.7891969295990141E-3</c:v>
                </c:pt>
                <c:pt idx="2157">
                  <c:v>4.8719935204456235E-4</c:v>
                </c:pt>
                <c:pt idx="2158">
                  <c:v>6.8576144153109208E-4</c:v>
                </c:pt>
                <c:pt idx="2159">
                  <c:v>1.0208112069653677E-3</c:v>
                </c:pt>
                <c:pt idx="2160">
                  <c:v>1.6087653407395436E-3</c:v>
                </c:pt>
                <c:pt idx="2161">
                  <c:v>1.0130523860148199E-3</c:v>
                </c:pt>
                <c:pt idx="2162">
                  <c:v>2.4816944094225403E-4</c:v>
                </c:pt>
                <c:pt idx="2163">
                  <c:v>1.0070980285014008E-3</c:v>
                </c:pt>
                <c:pt idx="2164">
                  <c:v>5.0080469690595025E-4</c:v>
                </c:pt>
                <c:pt idx="2165">
                  <c:v>9.0866342989821304E-4</c:v>
                </c:pt>
                <c:pt idx="2166">
                  <c:v>5.8589469166039096E-4</c:v>
                </c:pt>
                <c:pt idx="2167">
                  <c:v>7.529635068216537E-4</c:v>
                </c:pt>
                <c:pt idx="2168">
                  <c:v>1.4241328557282715E-3</c:v>
                </c:pt>
                <c:pt idx="2169">
                  <c:v>5.9148403709589773E-4</c:v>
                </c:pt>
                <c:pt idx="2170">
                  <c:v>3.5535216325183742E-4</c:v>
                </c:pt>
                <c:pt idx="2171">
                  <c:v>1.6738335848501755E-3</c:v>
                </c:pt>
                <c:pt idx="2172">
                  <c:v>1.8245239219750191E-3</c:v>
                </c:pt>
                <c:pt idx="2173">
                  <c:v>1.5829138297990826E-3</c:v>
                </c:pt>
                <c:pt idx="2174">
                  <c:v>2.0409771936214577E-3</c:v>
                </c:pt>
                <c:pt idx="2175">
                  <c:v>1.7821471278427091E-3</c:v>
                </c:pt>
                <c:pt idx="2176">
                  <c:v>1.6556491359380463E-3</c:v>
                </c:pt>
                <c:pt idx="2177">
                  <c:v>2.3332140381817088E-3</c:v>
                </c:pt>
                <c:pt idx="2178">
                  <c:v>1.8617422881015099E-3</c:v>
                </c:pt>
                <c:pt idx="2179">
                  <c:v>8.7794117738521928E-4</c:v>
                </c:pt>
                <c:pt idx="2180">
                  <c:v>1.7477057090572084E-3</c:v>
                </c:pt>
                <c:pt idx="2181">
                  <c:v>1.3035478730967849E-3</c:v>
                </c:pt>
                <c:pt idx="2182">
                  <c:v>5.6401195900943469E-4</c:v>
                </c:pt>
                <c:pt idx="2183">
                  <c:v>1.3064104229054004E-3</c:v>
                </c:pt>
                <c:pt idx="2184">
                  <c:v>1.469280146473904E-4</c:v>
                </c:pt>
                <c:pt idx="2185">
                  <c:v>4.175878972180385E-4</c:v>
                </c:pt>
                <c:pt idx="2186">
                  <c:v>1.1222817573332418E-3</c:v>
                </c:pt>
                <c:pt idx="2187">
                  <c:v>4.4417353092632246E-4</c:v>
                </c:pt>
                <c:pt idx="2188">
                  <c:v>2.2614145124269618E-3</c:v>
                </c:pt>
                <c:pt idx="2189">
                  <c:v>6.9373418810523809E-4</c:v>
                </c:pt>
                <c:pt idx="2190">
                  <c:v>1.4106238314480103E-4</c:v>
                </c:pt>
                <c:pt idx="2191">
                  <c:v>2.153896272047936E-3</c:v>
                </c:pt>
                <c:pt idx="2192">
                  <c:v>1.1374297237660548E-3</c:v>
                </c:pt>
                <c:pt idx="2193">
                  <c:v>1.3469642120005276E-3</c:v>
                </c:pt>
                <c:pt idx="2194">
                  <c:v>4.3387210974366741E-4</c:v>
                </c:pt>
                <c:pt idx="2195">
                  <c:v>1.556719162463614E-3</c:v>
                </c:pt>
                <c:pt idx="2196">
                  <c:v>1.5335711875969615E-3</c:v>
                </c:pt>
                <c:pt idx="2197">
                  <c:v>9.0470478299689236E-4</c:v>
                </c:pt>
                <c:pt idx="2198">
                  <c:v>5.774569055247027E-4</c:v>
                </c:pt>
                <c:pt idx="2199">
                  <c:v>1.1027414184613781E-3</c:v>
                </c:pt>
                <c:pt idx="2200">
                  <c:v>9.2594596450747873E-4</c:v>
                </c:pt>
                <c:pt idx="2201">
                  <c:v>1.5866047915089501E-3</c:v>
                </c:pt>
                <c:pt idx="2202">
                  <c:v>1.4077666407270985E-3</c:v>
                </c:pt>
                <c:pt idx="2203">
                  <c:v>5.6555828976260505E-4</c:v>
                </c:pt>
                <c:pt idx="2204">
                  <c:v>1.0762613914504021E-3</c:v>
                </c:pt>
                <c:pt idx="2205">
                  <c:v>2.7878146899537009E-3</c:v>
                </c:pt>
                <c:pt idx="2206">
                  <c:v>3.9406454738567304E-4</c:v>
                </c:pt>
                <c:pt idx="2207">
                  <c:v>3.3479602292100694E-4</c:v>
                </c:pt>
                <c:pt idx="2208">
                  <c:v>1.6148580232487411E-3</c:v>
                </c:pt>
                <c:pt idx="2209">
                  <c:v>5.0791299024639249E-4</c:v>
                </c:pt>
                <c:pt idx="2210">
                  <c:v>6.5990233034654425E-4</c:v>
                </c:pt>
                <c:pt idx="2211">
                  <c:v>2.0611792615634248E-3</c:v>
                </c:pt>
                <c:pt idx="2212">
                  <c:v>4.5735131725595278E-4</c:v>
                </c:pt>
                <c:pt idx="2213">
                  <c:v>6.9380383520589164E-4</c:v>
                </c:pt>
                <c:pt idx="2214">
                  <c:v>1.1764740837487001E-3</c:v>
                </c:pt>
                <c:pt idx="2215">
                  <c:v>9.4095164367027646E-4</c:v>
                </c:pt>
                <c:pt idx="2216">
                  <c:v>5.3058097313337662E-4</c:v>
                </c:pt>
                <c:pt idx="2217">
                  <c:v>7.8007672815205004E-4</c:v>
                </c:pt>
                <c:pt idx="2218">
                  <c:v>4.1535960751856466E-4</c:v>
                </c:pt>
                <c:pt idx="2219">
                  <c:v>1.188338543482554E-3</c:v>
                </c:pt>
                <c:pt idx="2220">
                  <c:v>8.8930711354660386E-4</c:v>
                </c:pt>
                <c:pt idx="2221">
                  <c:v>1.3756215354130976E-3</c:v>
                </c:pt>
                <c:pt idx="2222">
                  <c:v>6.199706419156443E-4</c:v>
                </c:pt>
                <c:pt idx="2223">
                  <c:v>1.080801848347486E-3</c:v>
                </c:pt>
                <c:pt idx="2224">
                  <c:v>9.5440801965164534E-4</c:v>
                </c:pt>
                <c:pt idx="2225">
                  <c:v>9.8651466680667755E-4</c:v>
                </c:pt>
                <c:pt idx="2226">
                  <c:v>6.2395663497544598E-4</c:v>
                </c:pt>
                <c:pt idx="2227">
                  <c:v>7.3748505565507318E-4</c:v>
                </c:pt>
                <c:pt idx="2228">
                  <c:v>1.2864473591899864E-3</c:v>
                </c:pt>
                <c:pt idx="2229">
                  <c:v>7.192843036518484E-4</c:v>
                </c:pt>
                <c:pt idx="2230">
                  <c:v>1.0368057790717199E-3</c:v>
                </c:pt>
                <c:pt idx="2231">
                  <c:v>8.3269793813419736E-4</c:v>
                </c:pt>
                <c:pt idx="2232">
                  <c:v>9.6663560633828576E-4</c:v>
                </c:pt>
                <c:pt idx="2233">
                  <c:v>7.0903223513805742E-4</c:v>
                </c:pt>
                <c:pt idx="2234">
                  <c:v>2.1495216092257523E-4</c:v>
                </c:pt>
                <c:pt idx="2235">
                  <c:v>7.0037253871622234E-4</c:v>
                </c:pt>
                <c:pt idx="2236">
                  <c:v>5.8739958515911209E-4</c:v>
                </c:pt>
                <c:pt idx="2237">
                  <c:v>1.423514598608826E-3</c:v>
                </c:pt>
                <c:pt idx="2238">
                  <c:v>1.3113759853913562E-3</c:v>
                </c:pt>
                <c:pt idx="2239">
                  <c:v>8.641595865486666E-4</c:v>
                </c:pt>
                <c:pt idx="2240">
                  <c:v>1.1263430758607948E-3</c:v>
                </c:pt>
                <c:pt idx="2241">
                  <c:v>1.2084417123383159E-3</c:v>
                </c:pt>
                <c:pt idx="2242">
                  <c:v>1.1672393122510031E-3</c:v>
                </c:pt>
                <c:pt idx="2243">
                  <c:v>1.7540703305631783E-3</c:v>
                </c:pt>
                <c:pt idx="2244">
                  <c:v>1.2435001844827121E-3</c:v>
                </c:pt>
                <c:pt idx="2245">
                  <c:v>4.0837866096687323E-4</c:v>
                </c:pt>
                <c:pt idx="2246">
                  <c:v>1.0734846271765913E-4</c:v>
                </c:pt>
                <c:pt idx="2247">
                  <c:v>1.0821816911488192E-3</c:v>
                </c:pt>
                <c:pt idx="2248">
                  <c:v>1.0751080604442245E-3</c:v>
                </c:pt>
                <c:pt idx="2249">
                  <c:v>5.0974935980188782E-4</c:v>
                </c:pt>
                <c:pt idx="2250">
                  <c:v>3.1455503733862351E-4</c:v>
                </c:pt>
                <c:pt idx="2251">
                  <c:v>6.7367366559533532E-4</c:v>
                </c:pt>
                <c:pt idx="2252">
                  <c:v>1.1359878504648639E-3</c:v>
                </c:pt>
                <c:pt idx="2253">
                  <c:v>1.3290593335092624E-3</c:v>
                </c:pt>
                <c:pt idx="2254">
                  <c:v>2.5682506946346473E-4</c:v>
                </c:pt>
                <c:pt idx="2255">
                  <c:v>7.3321000518054998E-4</c:v>
                </c:pt>
                <c:pt idx="2256">
                  <c:v>4.9161424541467407E-4</c:v>
                </c:pt>
                <c:pt idx="2257">
                  <c:v>2.8141642806432714E-4</c:v>
                </c:pt>
                <c:pt idx="2258">
                  <c:v>1.1323143529288321E-3</c:v>
                </c:pt>
                <c:pt idx="2259">
                  <c:v>1.6171001174873924E-4</c:v>
                </c:pt>
                <c:pt idx="2260">
                  <c:v>8.2145962249390643E-4</c:v>
                </c:pt>
                <c:pt idx="2261">
                  <c:v>1.0302305499341915E-3</c:v>
                </c:pt>
                <c:pt idx="2262">
                  <c:v>5.8144646672378408E-4</c:v>
                </c:pt>
                <c:pt idx="2263">
                  <c:v>7.949502104089883E-4</c:v>
                </c:pt>
                <c:pt idx="2264">
                  <c:v>1.3866503387949419E-3</c:v>
                </c:pt>
                <c:pt idx="2265">
                  <c:v>5.0966029181521782E-4</c:v>
                </c:pt>
                <c:pt idx="2266">
                  <c:v>7.9095540024604028E-4</c:v>
                </c:pt>
                <c:pt idx="2267">
                  <c:v>1.170159437752654E-3</c:v>
                </c:pt>
                <c:pt idx="2268">
                  <c:v>1.376026934115378E-3</c:v>
                </c:pt>
                <c:pt idx="2269">
                  <c:v>1.4971588712874677E-3</c:v>
                </c:pt>
                <c:pt idx="2270">
                  <c:v>1.1641365327628448E-3</c:v>
                </c:pt>
                <c:pt idx="2271">
                  <c:v>8.1988544444666655E-4</c:v>
                </c:pt>
                <c:pt idx="2272">
                  <c:v>4.5969128799170983E-4</c:v>
                </c:pt>
                <c:pt idx="2273">
                  <c:v>3.6326881937147408E-4</c:v>
                </c:pt>
                <c:pt idx="2274">
                  <c:v>1.2529052757090293E-3</c:v>
                </c:pt>
                <c:pt idx="2275">
                  <c:v>3.8019189489025223E-4</c:v>
                </c:pt>
                <c:pt idx="2276">
                  <c:v>8.4938801344717455E-4</c:v>
                </c:pt>
                <c:pt idx="2277">
                  <c:v>5.9500419255382629E-4</c:v>
                </c:pt>
                <c:pt idx="2278">
                  <c:v>2.43489743626668E-3</c:v>
                </c:pt>
                <c:pt idx="2279">
                  <c:v>8.1195279924065012E-4</c:v>
                </c:pt>
                <c:pt idx="2280">
                  <c:v>5.9198598819731017E-4</c:v>
                </c:pt>
                <c:pt idx="2281">
                  <c:v>1.5464948577313179E-3</c:v>
                </c:pt>
                <c:pt idx="2282">
                  <c:v>1.7803536503820639E-3</c:v>
                </c:pt>
                <c:pt idx="2283">
                  <c:v>4.5071179445756046E-4</c:v>
                </c:pt>
                <c:pt idx="2284">
                  <c:v>9.0388189107953485E-4</c:v>
                </c:pt>
                <c:pt idx="2285">
                  <c:v>8.5696165070228377E-4</c:v>
                </c:pt>
                <c:pt idx="2286">
                  <c:v>5.7764201150610267E-4</c:v>
                </c:pt>
                <c:pt idx="2287">
                  <c:v>6.3338232506289223E-4</c:v>
                </c:pt>
                <c:pt idx="2288">
                  <c:v>1.54738170183239E-3</c:v>
                </c:pt>
                <c:pt idx="2289">
                  <c:v>9.2845921526777027E-4</c:v>
                </c:pt>
                <c:pt idx="2290">
                  <c:v>1.0467440211689753E-3</c:v>
                </c:pt>
                <c:pt idx="2291">
                  <c:v>5.911983420587699E-4</c:v>
                </c:pt>
                <c:pt idx="2292">
                  <c:v>9.7904511409105518E-4</c:v>
                </c:pt>
                <c:pt idx="2293">
                  <c:v>7.3171219875462639E-4</c:v>
                </c:pt>
                <c:pt idx="2294">
                  <c:v>6.5164531300388145E-4</c:v>
                </c:pt>
                <c:pt idx="2295">
                  <c:v>1.0283534720869289E-3</c:v>
                </c:pt>
                <c:pt idx="2296">
                  <c:v>1.3329103763485633E-3</c:v>
                </c:pt>
                <c:pt idx="2297">
                  <c:v>1.2932500589679635E-3</c:v>
                </c:pt>
                <c:pt idx="2298">
                  <c:v>4.3258198088492669E-4</c:v>
                </c:pt>
                <c:pt idx="2299">
                  <c:v>6.1229712892017709E-4</c:v>
                </c:pt>
                <c:pt idx="2300">
                  <c:v>6.6359039337410709E-4</c:v>
                </c:pt>
                <c:pt idx="2301">
                  <c:v>1.3119833503632994E-3</c:v>
                </c:pt>
                <c:pt idx="2302">
                  <c:v>7.9658860279327066E-5</c:v>
                </c:pt>
                <c:pt idx="2303">
                  <c:v>5.3752905657846633E-4</c:v>
                </c:pt>
                <c:pt idx="2304">
                  <c:v>1.177879553089619E-3</c:v>
                </c:pt>
                <c:pt idx="2305">
                  <c:v>5.9147034188445529E-4</c:v>
                </c:pt>
                <c:pt idx="2306">
                  <c:v>3.9162628500688019E-4</c:v>
                </c:pt>
                <c:pt idx="2307">
                  <c:v>1.298204911415871E-3</c:v>
                </c:pt>
                <c:pt idx="2308">
                  <c:v>1.9364461268419294E-4</c:v>
                </c:pt>
                <c:pt idx="2309">
                  <c:v>1.2800798799646026E-3</c:v>
                </c:pt>
                <c:pt idx="2310">
                  <c:v>1.2533067141378346E-3</c:v>
                </c:pt>
                <c:pt idx="2311">
                  <c:v>3.7463300612867101E-4</c:v>
                </c:pt>
                <c:pt idx="2312">
                  <c:v>1.0322083204402492E-3</c:v>
                </c:pt>
                <c:pt idx="2313">
                  <c:v>1.0868438304328003E-3</c:v>
                </c:pt>
                <c:pt idx="2314">
                  <c:v>4.9638823818361688E-4</c:v>
                </c:pt>
                <c:pt idx="2315">
                  <c:v>6.8692500581123443E-4</c:v>
                </c:pt>
                <c:pt idx="2316">
                  <c:v>1.7791573698747269E-3</c:v>
                </c:pt>
                <c:pt idx="2317">
                  <c:v>7.4671528056341637E-4</c:v>
                </c:pt>
                <c:pt idx="2318">
                  <c:v>4.8031005014319354E-4</c:v>
                </c:pt>
                <c:pt idx="2319">
                  <c:v>6.8721779013766976E-4</c:v>
                </c:pt>
                <c:pt idx="2320">
                  <c:v>1.0571496421389009E-3</c:v>
                </c:pt>
                <c:pt idx="2321">
                  <c:v>1.1722438675574654E-3</c:v>
                </c:pt>
                <c:pt idx="2322">
                  <c:v>1.3735822694477436E-3</c:v>
                </c:pt>
                <c:pt idx="2323">
                  <c:v>7.3626523092622156E-4</c:v>
                </c:pt>
                <c:pt idx="2324">
                  <c:v>8.2374685256186397E-4</c:v>
                </c:pt>
                <c:pt idx="2325">
                  <c:v>9.1908601836747557E-4</c:v>
                </c:pt>
                <c:pt idx="2326">
                  <c:v>1.517803420931459E-3</c:v>
                </c:pt>
                <c:pt idx="2327">
                  <c:v>3.5323894550897219E-4</c:v>
                </c:pt>
                <c:pt idx="2328">
                  <c:v>5.9969222125659657E-4</c:v>
                </c:pt>
                <c:pt idx="2329">
                  <c:v>7.3471942952953867E-4</c:v>
                </c:pt>
                <c:pt idx="2330">
                  <c:v>8.0688904330891102E-4</c:v>
                </c:pt>
                <c:pt idx="2331">
                  <c:v>3.4520727555100247E-4</c:v>
                </c:pt>
                <c:pt idx="2332">
                  <c:v>1.1356152058255408E-3</c:v>
                </c:pt>
                <c:pt idx="2333">
                  <c:v>1.5312304960887117E-3</c:v>
                </c:pt>
                <c:pt idx="2334">
                  <c:v>1.3146100799862376E-3</c:v>
                </c:pt>
                <c:pt idx="2335">
                  <c:v>9.1400697405084907E-4</c:v>
                </c:pt>
                <c:pt idx="2336">
                  <c:v>1.0786594367440069E-3</c:v>
                </c:pt>
                <c:pt idx="2337">
                  <c:v>5.5831944493141034E-4</c:v>
                </c:pt>
                <c:pt idx="2338">
                  <c:v>1.0158980044657547E-3</c:v>
                </c:pt>
                <c:pt idx="2339">
                  <c:v>1.1272636142801086E-3</c:v>
                </c:pt>
                <c:pt idx="2340">
                  <c:v>1.2158122290541547E-3</c:v>
                </c:pt>
                <c:pt idx="2341">
                  <c:v>9.3314811323969493E-4</c:v>
                </c:pt>
                <c:pt idx="2342">
                  <c:v>1.0176291805072412E-3</c:v>
                </c:pt>
                <c:pt idx="2343">
                  <c:v>1.3815648675928145E-3</c:v>
                </c:pt>
                <c:pt idx="2344">
                  <c:v>1.2667448532989066E-3</c:v>
                </c:pt>
                <c:pt idx="2345">
                  <c:v>4.5666880651662668E-4</c:v>
                </c:pt>
                <c:pt idx="2346">
                  <c:v>8.831606694809774E-4</c:v>
                </c:pt>
                <c:pt idx="2347">
                  <c:v>7.4344900548917344E-4</c:v>
                </c:pt>
                <c:pt idx="2348">
                  <c:v>7.8623284121190373E-4</c:v>
                </c:pt>
                <c:pt idx="2349">
                  <c:v>6.5087888634270325E-4</c:v>
                </c:pt>
                <c:pt idx="2350">
                  <c:v>2.5260605021662123E-4</c:v>
                </c:pt>
                <c:pt idx="2351">
                  <c:v>1.1084130919623446E-3</c:v>
                </c:pt>
                <c:pt idx="2352">
                  <c:v>1.6082268595524505E-4</c:v>
                </c:pt>
                <c:pt idx="2353">
                  <c:v>7.8735668676501531E-4</c:v>
                </c:pt>
                <c:pt idx="2354">
                  <c:v>1.1488529431865234E-3</c:v>
                </c:pt>
                <c:pt idx="2355">
                  <c:v>2.6115156709639105E-4</c:v>
                </c:pt>
                <c:pt idx="2356">
                  <c:v>1.2680573475167987E-3</c:v>
                </c:pt>
                <c:pt idx="2357">
                  <c:v>1.0786611579370053E-3</c:v>
                </c:pt>
                <c:pt idx="2358">
                  <c:v>9.2869622971624159E-4</c:v>
                </c:pt>
                <c:pt idx="2359">
                  <c:v>1.3291185345382902E-3</c:v>
                </c:pt>
                <c:pt idx="2360">
                  <c:v>1.2711733571483909E-3</c:v>
                </c:pt>
                <c:pt idx="2361">
                  <c:v>8.1881251564336853E-4</c:v>
                </c:pt>
                <c:pt idx="2362">
                  <c:v>1.9664232867860445E-4</c:v>
                </c:pt>
                <c:pt idx="2363">
                  <c:v>2.0857688052386853E-4</c:v>
                </c:pt>
                <c:pt idx="2364">
                  <c:v>4.6707709126275868E-4</c:v>
                </c:pt>
                <c:pt idx="2365">
                  <c:v>4.4640813541244962E-4</c:v>
                </c:pt>
                <c:pt idx="2366">
                  <c:v>4.0776377064855919E-4</c:v>
                </c:pt>
                <c:pt idx="2367">
                  <c:v>5.0962074825594398E-4</c:v>
                </c:pt>
                <c:pt idx="2368">
                  <c:v>5.6581080332583124E-4</c:v>
                </c:pt>
                <c:pt idx="2369">
                  <c:v>5.922746231409999E-4</c:v>
                </c:pt>
                <c:pt idx="2370">
                  <c:v>4.7327478923053041E-4</c:v>
                </c:pt>
                <c:pt idx="2371">
                  <c:v>1.0054216419849002E-3</c:v>
                </c:pt>
                <c:pt idx="2372">
                  <c:v>3.4991000461704372E-4</c:v>
                </c:pt>
                <c:pt idx="2373">
                  <c:v>1.3409227405004134E-3</c:v>
                </c:pt>
                <c:pt idx="2374">
                  <c:v>7.5426322761305311E-4</c:v>
                </c:pt>
                <c:pt idx="2375">
                  <c:v>8.0838102463486516E-4</c:v>
                </c:pt>
                <c:pt idx="2376">
                  <c:v>7.8970895749680837E-4</c:v>
                </c:pt>
                <c:pt idx="2377">
                  <c:v>9.1619391125192238E-4</c:v>
                </c:pt>
                <c:pt idx="2378">
                  <c:v>1.2416143760786954E-3</c:v>
                </c:pt>
                <c:pt idx="2379">
                  <c:v>1.3035594705017863E-3</c:v>
                </c:pt>
                <c:pt idx="2380">
                  <c:v>5.3353989528340479E-4</c:v>
                </c:pt>
                <c:pt idx="2381">
                  <c:v>2.2439619715790442E-4</c:v>
                </c:pt>
                <c:pt idx="2382">
                  <c:v>1.7161448485643679E-4</c:v>
                </c:pt>
                <c:pt idx="2383">
                  <c:v>1.8297585391658319E-3</c:v>
                </c:pt>
                <c:pt idx="2384">
                  <c:v>4.9161970186664271E-4</c:v>
                </c:pt>
                <c:pt idx="2385">
                  <c:v>4.6497845359564694E-4</c:v>
                </c:pt>
                <c:pt idx="2386">
                  <c:v>1.3412984470887884E-3</c:v>
                </c:pt>
                <c:pt idx="2387">
                  <c:v>1.0887822185792675E-3</c:v>
                </c:pt>
                <c:pt idx="2388">
                  <c:v>9.9615118146676937E-4</c:v>
                </c:pt>
                <c:pt idx="2389">
                  <c:v>1.4508409957590235E-3</c:v>
                </c:pt>
                <c:pt idx="2390">
                  <c:v>1.5972047087927696E-3</c:v>
                </c:pt>
                <c:pt idx="2391">
                  <c:v>1.2110665486351831E-3</c:v>
                </c:pt>
                <c:pt idx="2392">
                  <c:v>1.5756684328671773E-3</c:v>
                </c:pt>
                <c:pt idx="2393">
                  <c:v>4.305175605226835E-4</c:v>
                </c:pt>
                <c:pt idx="2394">
                  <c:v>4.5415424065525529E-4</c:v>
                </c:pt>
                <c:pt idx="2395">
                  <c:v>7.1362399716756134E-4</c:v>
                </c:pt>
                <c:pt idx="2396">
                  <c:v>8.49466986721763E-4</c:v>
                </c:pt>
                <c:pt idx="2397">
                  <c:v>5.7228237437879936E-4</c:v>
                </c:pt>
                <c:pt idx="2398">
                  <c:v>1.6919200648535895E-3</c:v>
                </c:pt>
                <c:pt idx="2399">
                  <c:v>7.626695219777322E-4</c:v>
                </c:pt>
                <c:pt idx="2400">
                  <c:v>5.1097374867562623E-4</c:v>
                </c:pt>
                <c:pt idx="2401">
                  <c:v>1.1830905293247253E-3</c:v>
                </c:pt>
                <c:pt idx="2402">
                  <c:v>6.4567172530143469E-4</c:v>
                </c:pt>
                <c:pt idx="2403">
                  <c:v>1.0968960846006036E-3</c:v>
                </c:pt>
                <c:pt idx="2404">
                  <c:v>1.0561211075872643E-3</c:v>
                </c:pt>
                <c:pt idx="2405">
                  <c:v>5.8561371791257977E-4</c:v>
                </c:pt>
                <c:pt idx="2406">
                  <c:v>1.0364980759354527E-3</c:v>
                </c:pt>
                <c:pt idx="2407">
                  <c:v>1.059755871170214E-3</c:v>
                </c:pt>
                <c:pt idx="2408">
                  <c:v>2.1450840439115725E-3</c:v>
                </c:pt>
                <c:pt idx="2409">
                  <c:v>2.0490454933683104E-4</c:v>
                </c:pt>
                <c:pt idx="2410">
                  <c:v>1.2887273048949265E-3</c:v>
                </c:pt>
                <c:pt idx="2411">
                  <c:v>1.824716113190959E-4</c:v>
                </c:pt>
                <c:pt idx="2412">
                  <c:v>1.1176418999240161E-3</c:v>
                </c:pt>
                <c:pt idx="2413">
                  <c:v>1.2845263850096707E-3</c:v>
                </c:pt>
                <c:pt idx="2414">
                  <c:v>8.1745655958234751E-4</c:v>
                </c:pt>
                <c:pt idx="2415">
                  <c:v>7.5014529976334665E-4</c:v>
                </c:pt>
                <c:pt idx="2416">
                  <c:v>1.0180890287323249E-3</c:v>
                </c:pt>
                <c:pt idx="2417">
                  <c:v>1.333706771145743E-3</c:v>
                </c:pt>
                <c:pt idx="2418">
                  <c:v>1.9180525898764191E-3</c:v>
                </c:pt>
                <c:pt idx="2419">
                  <c:v>1.9965182687020993E-3</c:v>
                </c:pt>
                <c:pt idx="2420">
                  <c:v>1.597748777960083E-3</c:v>
                </c:pt>
                <c:pt idx="2421">
                  <c:v>1.0886646622585566E-3</c:v>
                </c:pt>
                <c:pt idx="2422">
                  <c:v>9.6149606220637183E-4</c:v>
                </c:pt>
                <c:pt idx="2423">
                  <c:v>1.054425179788215E-3</c:v>
                </c:pt>
                <c:pt idx="2424">
                  <c:v>1.2000672947028541E-3</c:v>
                </c:pt>
                <c:pt idx="2425">
                  <c:v>2.7108770713937832E-3</c:v>
                </c:pt>
                <c:pt idx="2426">
                  <c:v>3.0388070071571361E-4</c:v>
                </c:pt>
                <c:pt idx="2427">
                  <c:v>6.5702601256950556E-4</c:v>
                </c:pt>
                <c:pt idx="2428">
                  <c:v>1.1550431144431901E-3</c:v>
                </c:pt>
                <c:pt idx="2429">
                  <c:v>2.6645884422946916E-3</c:v>
                </c:pt>
                <c:pt idx="2430">
                  <c:v>1.1047240562431812E-3</c:v>
                </c:pt>
                <c:pt idx="2431">
                  <c:v>7.4999717957524581E-4</c:v>
                </c:pt>
                <c:pt idx="2432">
                  <c:v>2.5034601019103091E-3</c:v>
                </c:pt>
                <c:pt idx="2433">
                  <c:v>1.1389376547842181E-4</c:v>
                </c:pt>
                <c:pt idx="2434">
                  <c:v>6.6019691619809975E-4</c:v>
                </c:pt>
                <c:pt idx="2435">
                  <c:v>7.3298931920419235E-4</c:v>
                </c:pt>
                <c:pt idx="2436">
                  <c:v>1.1945350204783742E-3</c:v>
                </c:pt>
                <c:pt idx="2437">
                  <c:v>1.451075647766658E-3</c:v>
                </c:pt>
                <c:pt idx="2438">
                  <c:v>1.7318657769882272E-3</c:v>
                </c:pt>
                <c:pt idx="2439">
                  <c:v>1.5062513370450373E-4</c:v>
                </c:pt>
                <c:pt idx="2440">
                  <c:v>3.4610186211009097E-4</c:v>
                </c:pt>
                <c:pt idx="2441">
                  <c:v>8.6106820250663743E-4</c:v>
                </c:pt>
                <c:pt idx="2442">
                  <c:v>2.1889179128908078E-4</c:v>
                </c:pt>
                <c:pt idx="2443">
                  <c:v>1.5767896226312455E-3</c:v>
                </c:pt>
                <c:pt idx="2444">
                  <c:v>9.291999819950916E-4</c:v>
                </c:pt>
                <c:pt idx="2445">
                  <c:v>9.9821463293328985E-4</c:v>
                </c:pt>
                <c:pt idx="2446">
                  <c:v>8.4934930510915507E-4</c:v>
                </c:pt>
                <c:pt idx="2447">
                  <c:v>7.7180913229874448E-4</c:v>
                </c:pt>
                <c:pt idx="2448">
                  <c:v>1.1202716843342979E-3</c:v>
                </c:pt>
                <c:pt idx="2449">
                  <c:v>1.081496710911653E-3</c:v>
                </c:pt>
                <c:pt idx="2450">
                  <c:v>6.676122811699268E-4</c:v>
                </c:pt>
                <c:pt idx="2451">
                  <c:v>1.0148091941362483E-3</c:v>
                </c:pt>
                <c:pt idx="2452">
                  <c:v>1.6409324715829202E-3</c:v>
                </c:pt>
                <c:pt idx="2453">
                  <c:v>1.3188623673304715E-3</c:v>
                </c:pt>
                <c:pt idx="2454">
                  <c:v>6.4747525344560142E-4</c:v>
                </c:pt>
                <c:pt idx="2455">
                  <c:v>1.1646315891810591E-3</c:v>
                </c:pt>
                <c:pt idx="2456">
                  <c:v>9.5621720088776008E-4</c:v>
                </c:pt>
                <c:pt idx="2457">
                  <c:v>1.1000526427946782E-3</c:v>
                </c:pt>
                <c:pt idx="2458">
                  <c:v>9.2357101066393445E-4</c:v>
                </c:pt>
                <c:pt idx="2459">
                  <c:v>1.532511522561655E-3</c:v>
                </c:pt>
                <c:pt idx="2460">
                  <c:v>1.0733439846726677E-3</c:v>
                </c:pt>
                <c:pt idx="2461">
                  <c:v>1.1688703816491836E-3</c:v>
                </c:pt>
                <c:pt idx="2462">
                  <c:v>4.9764091155590307E-4</c:v>
                </c:pt>
                <c:pt idx="2463">
                  <c:v>1.7906050210293001E-3</c:v>
                </c:pt>
                <c:pt idx="2464">
                  <c:v>3.0233920003775458E-4</c:v>
                </c:pt>
                <c:pt idx="2465">
                  <c:v>8.6208735775217574E-4</c:v>
                </c:pt>
                <c:pt idx="2466">
                  <c:v>3.2725581634911801E-4</c:v>
                </c:pt>
                <c:pt idx="2467">
                  <c:v>6.886416277651087E-4</c:v>
                </c:pt>
                <c:pt idx="2468">
                  <c:v>1.2490140527015262E-3</c:v>
                </c:pt>
                <c:pt idx="2469">
                  <c:v>8.9310615340973951E-4</c:v>
                </c:pt>
                <c:pt idx="2470">
                  <c:v>1.3188398814875726E-3</c:v>
                </c:pt>
                <c:pt idx="2471">
                  <c:v>8.7810294726268221E-4</c:v>
                </c:pt>
                <c:pt idx="2472">
                  <c:v>2.0228437197211705E-3</c:v>
                </c:pt>
                <c:pt idx="2473">
                  <c:v>8.0825423343733945E-4</c:v>
                </c:pt>
                <c:pt idx="2474">
                  <c:v>4.7150835724649593E-4</c:v>
                </c:pt>
                <c:pt idx="2475">
                  <c:v>4.6457073384711614E-4</c:v>
                </c:pt>
                <c:pt idx="2476">
                  <c:v>3.2532395838725294E-4</c:v>
                </c:pt>
                <c:pt idx="2477">
                  <c:v>5.5045823768219845E-4</c:v>
                </c:pt>
                <c:pt idx="2478">
                  <c:v>5.8508438687393874E-4</c:v>
                </c:pt>
                <c:pt idx="2479">
                  <c:v>1.3064231346387228E-3</c:v>
                </c:pt>
                <c:pt idx="2480">
                  <c:v>3.0284175364699373E-3</c:v>
                </c:pt>
                <c:pt idx="2481">
                  <c:v>1.6418256235206257E-3</c:v>
                </c:pt>
                <c:pt idx="2482">
                  <c:v>5.2631502655455518E-4</c:v>
                </c:pt>
                <c:pt idx="2483">
                  <c:v>1.4955995512898783E-3</c:v>
                </c:pt>
                <c:pt idx="2484">
                  <c:v>5.5414972001073775E-4</c:v>
                </c:pt>
                <c:pt idx="2485">
                  <c:v>8.239555436024233E-4</c:v>
                </c:pt>
                <c:pt idx="2486">
                  <c:v>6.4434584495147288E-4</c:v>
                </c:pt>
                <c:pt idx="2487">
                  <c:v>9.1100131149618045E-4</c:v>
                </c:pt>
                <c:pt idx="2488">
                  <c:v>5.6108480329119723E-4</c:v>
                </c:pt>
                <c:pt idx="2489">
                  <c:v>8.2626516572271026E-4</c:v>
                </c:pt>
                <c:pt idx="2490">
                  <c:v>9.8402740707759164E-4</c:v>
                </c:pt>
                <c:pt idx="2491">
                  <c:v>1.9149095542484967E-3</c:v>
                </c:pt>
                <c:pt idx="2492">
                  <c:v>4.6546274109669013E-4</c:v>
                </c:pt>
                <c:pt idx="2493">
                  <c:v>1.242596210565798E-3</c:v>
                </c:pt>
                <c:pt idx="2494">
                  <c:v>1.3697112062944466E-3</c:v>
                </c:pt>
                <c:pt idx="2495">
                  <c:v>7.0474690336883277E-4</c:v>
                </c:pt>
                <c:pt idx="2496">
                  <c:v>7.4541258606923675E-4</c:v>
                </c:pt>
                <c:pt idx="2497">
                  <c:v>5.6661267765914524E-4</c:v>
                </c:pt>
                <c:pt idx="2498">
                  <c:v>6.9676898175578101E-4</c:v>
                </c:pt>
                <c:pt idx="2499">
                  <c:v>5.6957000983313998E-4</c:v>
                </c:pt>
                <c:pt idx="2500">
                  <c:v>6.2394160405758123E-4</c:v>
                </c:pt>
                <c:pt idx="2501">
                  <c:v>7.5995619736301623E-4</c:v>
                </c:pt>
                <c:pt idx="2502">
                  <c:v>4.2342771006141134E-4</c:v>
                </c:pt>
                <c:pt idx="2503">
                  <c:v>7.3619167600908852E-4</c:v>
                </c:pt>
                <c:pt idx="2504">
                  <c:v>1.6816085128629457E-4</c:v>
                </c:pt>
                <c:pt idx="2505">
                  <c:v>1.4374498026549641E-3</c:v>
                </c:pt>
                <c:pt idx="2506">
                  <c:v>9.339259687187382E-4</c:v>
                </c:pt>
                <c:pt idx="2507">
                  <c:v>5.3825707823434976E-4</c:v>
                </c:pt>
                <c:pt idx="2508">
                  <c:v>1.0573208167947079E-3</c:v>
                </c:pt>
                <c:pt idx="2509">
                  <c:v>4.1002725071606871E-4</c:v>
                </c:pt>
                <c:pt idx="2510">
                  <c:v>1.4428694404019222E-3</c:v>
                </c:pt>
                <c:pt idx="2511">
                  <c:v>9.8523972852644745E-4</c:v>
                </c:pt>
                <c:pt idx="2512">
                  <c:v>1.0610734992772116E-3</c:v>
                </c:pt>
                <c:pt idx="2513">
                  <c:v>7.8497433682999697E-4</c:v>
                </c:pt>
                <c:pt idx="2514">
                  <c:v>1.1690873431806459E-3</c:v>
                </c:pt>
                <c:pt idx="2515">
                  <c:v>8.4315456104772644E-4</c:v>
                </c:pt>
                <c:pt idx="2516">
                  <c:v>6.5541028897744586E-4</c:v>
                </c:pt>
                <c:pt idx="2517">
                  <c:v>1.2572011876364237E-3</c:v>
                </c:pt>
                <c:pt idx="2518">
                  <c:v>8.4056398580294059E-4</c:v>
                </c:pt>
                <c:pt idx="2519">
                  <c:v>7.2661692958256243E-4</c:v>
                </c:pt>
                <c:pt idx="2520">
                  <c:v>2.0629485172749622E-3</c:v>
                </c:pt>
                <c:pt idx="2521">
                  <c:v>9.909649873867108E-4</c:v>
                </c:pt>
                <c:pt idx="2522">
                  <c:v>4.326437395129161E-4</c:v>
                </c:pt>
                <c:pt idx="2523">
                  <c:v>1.4688347009532009E-3</c:v>
                </c:pt>
                <c:pt idx="2524">
                  <c:v>1.6047784362607836E-3</c:v>
                </c:pt>
                <c:pt idx="2525">
                  <c:v>5.6273579610646328E-4</c:v>
                </c:pt>
                <c:pt idx="2526">
                  <c:v>1.3636603553883449E-3</c:v>
                </c:pt>
                <c:pt idx="2527">
                  <c:v>5.6985835146741194E-4</c:v>
                </c:pt>
                <c:pt idx="2528">
                  <c:v>3.2891376393236578E-4</c:v>
                </c:pt>
                <c:pt idx="2529">
                  <c:v>2.2070953918591659E-4</c:v>
                </c:pt>
                <c:pt idx="2530">
                  <c:v>6.0025554484975869E-4</c:v>
                </c:pt>
                <c:pt idx="2531">
                  <c:v>4.7874259767595418E-4</c:v>
                </c:pt>
                <c:pt idx="2532">
                  <c:v>5.3706449057267262E-4</c:v>
                </c:pt>
                <c:pt idx="2533">
                  <c:v>2.9448555408883936E-4</c:v>
                </c:pt>
                <c:pt idx="2534">
                  <c:v>5.2829121556298886E-4</c:v>
                </c:pt>
                <c:pt idx="2535">
                  <c:v>9.1991684960584304E-4</c:v>
                </c:pt>
                <c:pt idx="2536">
                  <c:v>1.2905808977627389E-3</c:v>
                </c:pt>
                <c:pt idx="2537">
                  <c:v>1.0697897489295131E-3</c:v>
                </c:pt>
                <c:pt idx="2538">
                  <c:v>9.6351326608153088E-4</c:v>
                </c:pt>
                <c:pt idx="2539">
                  <c:v>5.7578649897304214E-4</c:v>
                </c:pt>
                <c:pt idx="2540">
                  <c:v>1.8259135306226229E-3</c:v>
                </c:pt>
                <c:pt idx="2541">
                  <c:v>6.7190169212304912E-4</c:v>
                </c:pt>
                <c:pt idx="2542">
                  <c:v>3.8526521202868273E-4</c:v>
                </c:pt>
                <c:pt idx="2543">
                  <c:v>5.7511883058142493E-4</c:v>
                </c:pt>
                <c:pt idx="2544">
                  <c:v>1.170265152492745E-3</c:v>
                </c:pt>
                <c:pt idx="2545">
                  <c:v>9.5493637225844172E-4</c:v>
                </c:pt>
                <c:pt idx="2546">
                  <c:v>1.6370420114106385E-3</c:v>
                </c:pt>
                <c:pt idx="2547">
                  <c:v>1.7701455326824607E-3</c:v>
                </c:pt>
                <c:pt idx="2548">
                  <c:v>7.2995119744648804E-4</c:v>
                </c:pt>
                <c:pt idx="2549">
                  <c:v>5.9788314499863323E-4</c:v>
                </c:pt>
                <c:pt idx="2550">
                  <c:v>1.5033990684155832E-3</c:v>
                </c:pt>
                <c:pt idx="2551">
                  <c:v>1.0596203137734153E-3</c:v>
                </c:pt>
                <c:pt idx="2552">
                  <c:v>6.5710565119178914E-4</c:v>
                </c:pt>
                <c:pt idx="2553">
                  <c:v>1.349666391767482E-3</c:v>
                </c:pt>
                <c:pt idx="2554">
                  <c:v>6.5244050063838742E-4</c:v>
                </c:pt>
                <c:pt idx="2555">
                  <c:v>4.8169112843931189E-4</c:v>
                </c:pt>
                <c:pt idx="2556">
                  <c:v>1.9135271465028662E-3</c:v>
                </c:pt>
                <c:pt idx="2557">
                  <c:v>1.4251197929799292E-3</c:v>
                </c:pt>
                <c:pt idx="2558">
                  <c:v>9.1468054439991216E-4</c:v>
                </c:pt>
                <c:pt idx="2559">
                  <c:v>1.4039693402882459E-3</c:v>
                </c:pt>
                <c:pt idx="2560">
                  <c:v>1.2533945209962736E-3</c:v>
                </c:pt>
                <c:pt idx="2561">
                  <c:v>1.0215800682583647E-3</c:v>
                </c:pt>
                <c:pt idx="2562">
                  <c:v>1.1476652790116972E-3</c:v>
                </c:pt>
                <c:pt idx="2563">
                  <c:v>9.9995271116593899E-4</c:v>
                </c:pt>
                <c:pt idx="2564">
                  <c:v>1.1135568993955679E-3</c:v>
                </c:pt>
                <c:pt idx="2565">
                  <c:v>8.4753451984474813E-4</c:v>
                </c:pt>
                <c:pt idx="2566">
                  <c:v>6.3448192025883311E-4</c:v>
                </c:pt>
                <c:pt idx="2567">
                  <c:v>9.5091305558834974E-4</c:v>
                </c:pt>
                <c:pt idx="2568">
                  <c:v>7.9283618340581158E-4</c:v>
                </c:pt>
                <c:pt idx="2569">
                  <c:v>1.8803531364543261E-3</c:v>
                </c:pt>
                <c:pt idx="2570">
                  <c:v>4.5977845717121385E-4</c:v>
                </c:pt>
                <c:pt idx="2571">
                  <c:v>1.4044660392024276E-3</c:v>
                </c:pt>
                <c:pt idx="2572">
                  <c:v>1.0155729537770293E-3</c:v>
                </c:pt>
                <c:pt idx="2573">
                  <c:v>5.4111968463783835E-4</c:v>
                </c:pt>
                <c:pt idx="2574">
                  <c:v>4.3217075024886998E-4</c:v>
                </c:pt>
                <c:pt idx="2575">
                  <c:v>2.0955946921450432E-3</c:v>
                </c:pt>
                <c:pt idx="2576">
                  <c:v>1.2380107566829696E-3</c:v>
                </c:pt>
                <c:pt idx="2577">
                  <c:v>6.4499071428181004E-4</c:v>
                </c:pt>
                <c:pt idx="2578">
                  <c:v>7.5699927532784858E-4</c:v>
                </c:pt>
                <c:pt idx="2579">
                  <c:v>1.167369798377757E-3</c:v>
                </c:pt>
                <c:pt idx="2580">
                  <c:v>1.5100144444306299E-3</c:v>
                </c:pt>
                <c:pt idx="2581">
                  <c:v>6.7895573483671499E-4</c:v>
                </c:pt>
                <c:pt idx="2582">
                  <c:v>1.8499187613723077E-3</c:v>
                </c:pt>
                <c:pt idx="2583">
                  <c:v>8.6030994155689708E-4</c:v>
                </c:pt>
                <c:pt idx="2584">
                  <c:v>1.5993033191485729E-3</c:v>
                </c:pt>
                <c:pt idx="2585">
                  <c:v>2.5562121388163351E-3</c:v>
                </c:pt>
                <c:pt idx="2586">
                  <c:v>7.7698856925514372E-4</c:v>
                </c:pt>
                <c:pt idx="2587">
                  <c:v>1.188317024994973E-3</c:v>
                </c:pt>
                <c:pt idx="2588">
                  <c:v>7.9995125840812619E-4</c:v>
                </c:pt>
                <c:pt idx="2589">
                  <c:v>1.4330856037647257E-3</c:v>
                </c:pt>
                <c:pt idx="2590">
                  <c:v>1.6610913606247599E-4</c:v>
                </c:pt>
                <c:pt idx="2591">
                  <c:v>2.2745058372957258E-3</c:v>
                </c:pt>
                <c:pt idx="2592">
                  <c:v>1.8449282978535125E-3</c:v>
                </c:pt>
                <c:pt idx="2593">
                  <c:v>2.1627461825090232E-3</c:v>
                </c:pt>
                <c:pt idx="2594">
                  <c:v>3.4863445922905399E-4</c:v>
                </c:pt>
                <c:pt idx="2595">
                  <c:v>8.0996112929746119E-4</c:v>
                </c:pt>
                <c:pt idx="2596">
                  <c:v>6.4684763575371365E-4</c:v>
                </c:pt>
                <c:pt idx="2597">
                  <c:v>4.8043250063590804E-4</c:v>
                </c:pt>
                <c:pt idx="2598">
                  <c:v>6.3986700165652704E-4</c:v>
                </c:pt>
                <c:pt idx="2599">
                  <c:v>1.8313646796509811E-3</c:v>
                </c:pt>
                <c:pt idx="2600">
                  <c:v>9.5019707974935161E-4</c:v>
                </c:pt>
                <c:pt idx="2601">
                  <c:v>7.0900540925416698E-4</c:v>
                </c:pt>
                <c:pt idx="2602">
                  <c:v>6.797134069729487E-4</c:v>
                </c:pt>
                <c:pt idx="2603">
                  <c:v>8.3695213081681514E-4</c:v>
                </c:pt>
                <c:pt idx="2604">
                  <c:v>1.2101873423660677E-3</c:v>
                </c:pt>
                <c:pt idx="2605">
                  <c:v>1.0476034197992167E-3</c:v>
                </c:pt>
                <c:pt idx="2606">
                  <c:v>2.9383775428607547E-4</c:v>
                </c:pt>
                <c:pt idx="2607">
                  <c:v>1.284111120921534E-3</c:v>
                </c:pt>
                <c:pt idx="2608">
                  <c:v>8.4977534366265821E-4</c:v>
                </c:pt>
                <c:pt idx="2609">
                  <c:v>6.2779355536563442E-4</c:v>
                </c:pt>
                <c:pt idx="2610">
                  <c:v>9.7220428748594841E-4</c:v>
                </c:pt>
                <c:pt idx="2611">
                  <c:v>1.4361736991002165E-3</c:v>
                </c:pt>
                <c:pt idx="2612">
                  <c:v>2.3320428612362139E-4</c:v>
                </c:pt>
                <c:pt idx="2613">
                  <c:v>1.9663481918322208E-3</c:v>
                </c:pt>
                <c:pt idx="2614">
                  <c:v>9.7994639298973276E-4</c:v>
                </c:pt>
                <c:pt idx="2615">
                  <c:v>1.2851469133167343E-3</c:v>
                </c:pt>
                <c:pt idx="2616">
                  <c:v>6.1862050378606143E-4</c:v>
                </c:pt>
                <c:pt idx="2617">
                  <c:v>1.71848878785234E-3</c:v>
                </c:pt>
                <c:pt idx="2618">
                  <c:v>5.6108595329436338E-4</c:v>
                </c:pt>
                <c:pt idx="2619">
                  <c:v>4.8383040672633917E-4</c:v>
                </c:pt>
                <c:pt idx="2620">
                  <c:v>5.6231044436735444E-4</c:v>
                </c:pt>
                <c:pt idx="2621">
                  <c:v>1.5384960545870925E-3</c:v>
                </c:pt>
                <c:pt idx="2622">
                  <c:v>4.7735863658400073E-4</c:v>
                </c:pt>
                <c:pt idx="2623">
                  <c:v>1.0036385126333434E-3</c:v>
                </c:pt>
                <c:pt idx="2624">
                  <c:v>1.6430414649359929E-3</c:v>
                </c:pt>
                <c:pt idx="2625">
                  <c:v>1.0693214267157687E-3</c:v>
                </c:pt>
                <c:pt idx="2626">
                  <c:v>9.3796652453844787E-4</c:v>
                </c:pt>
                <c:pt idx="2627">
                  <c:v>1.8041876047377519E-3</c:v>
                </c:pt>
                <c:pt idx="2628">
                  <c:v>1.0067918777944738E-3</c:v>
                </c:pt>
                <c:pt idx="2629">
                  <c:v>4.9555003917381608E-4</c:v>
                </c:pt>
                <c:pt idx="2630">
                  <c:v>7.0668987766801111E-4</c:v>
                </c:pt>
                <c:pt idx="2631">
                  <c:v>1.1396716370084464E-4</c:v>
                </c:pt>
                <c:pt idx="2632">
                  <c:v>1.9708461902669698E-3</c:v>
                </c:pt>
                <c:pt idx="2633">
                  <c:v>6.577041915318731E-4</c:v>
                </c:pt>
                <c:pt idx="2634">
                  <c:v>9.3083241853577085E-4</c:v>
                </c:pt>
                <c:pt idx="2635">
                  <c:v>1.4519111699390227E-3</c:v>
                </c:pt>
                <c:pt idx="2636">
                  <c:v>1.0837303763964927E-3</c:v>
                </c:pt>
                <c:pt idx="2637">
                  <c:v>9.6444479471443766E-4</c:v>
                </c:pt>
                <c:pt idx="2638">
                  <c:v>1.9540033380775553E-3</c:v>
                </c:pt>
                <c:pt idx="2639">
                  <c:v>1.5671521272391433E-3</c:v>
                </c:pt>
                <c:pt idx="2640">
                  <c:v>2.8225511614881661E-4</c:v>
                </c:pt>
                <c:pt idx="2641">
                  <c:v>5.0207299670557994E-4</c:v>
                </c:pt>
                <c:pt idx="2642">
                  <c:v>1.871667124066178E-4</c:v>
                </c:pt>
                <c:pt idx="2643">
                  <c:v>1.9807312624465414E-3</c:v>
                </c:pt>
                <c:pt idx="2644">
                  <c:v>1.3907848221005224E-3</c:v>
                </c:pt>
                <c:pt idx="2645">
                  <c:v>5.0178247723669665E-4</c:v>
                </c:pt>
                <c:pt idx="2646">
                  <c:v>4.380994420892889E-4</c:v>
                </c:pt>
                <c:pt idx="2647">
                  <c:v>1.666111553208275E-3</c:v>
                </c:pt>
                <c:pt idx="2648">
                  <c:v>9.5312929349153645E-4</c:v>
                </c:pt>
                <c:pt idx="2649">
                  <c:v>8.9340302758544833E-4</c:v>
                </c:pt>
                <c:pt idx="2650">
                  <c:v>1.0437390663664121E-3</c:v>
                </c:pt>
                <c:pt idx="2651">
                  <c:v>6.8328136475125697E-4</c:v>
                </c:pt>
                <c:pt idx="2652">
                  <c:v>1.1707535732523851E-3</c:v>
                </c:pt>
                <c:pt idx="2653">
                  <c:v>5.3892032266216405E-4</c:v>
                </c:pt>
                <c:pt idx="2654">
                  <c:v>2.1863764546761562E-4</c:v>
                </c:pt>
                <c:pt idx="2655">
                  <c:v>1.4684547862061756E-3</c:v>
                </c:pt>
                <c:pt idx="2656">
                  <c:v>2.1143856601580527E-3</c:v>
                </c:pt>
                <c:pt idx="2657">
                  <c:v>8.7776038943755881E-4</c:v>
                </c:pt>
                <c:pt idx="2658">
                  <c:v>4.6464140129660512E-4</c:v>
                </c:pt>
                <c:pt idx="2659">
                  <c:v>6.9108768453104497E-4</c:v>
                </c:pt>
                <c:pt idx="2660">
                  <c:v>7.1299484779832991E-4</c:v>
                </c:pt>
                <c:pt idx="2661">
                  <c:v>8.8287423030115853E-4</c:v>
                </c:pt>
                <c:pt idx="2662">
                  <c:v>1.0220133195995341E-3</c:v>
                </c:pt>
                <c:pt idx="2663">
                  <c:v>1.1167905518446816E-3</c:v>
                </c:pt>
                <c:pt idx="2664">
                  <c:v>1.0103085363405257E-3</c:v>
                </c:pt>
                <c:pt idx="2665">
                  <c:v>2.8588079715325391E-4</c:v>
                </c:pt>
                <c:pt idx="2666">
                  <c:v>9.8203748729567999E-4</c:v>
                </c:pt>
                <c:pt idx="2667">
                  <c:v>2.0011552201734052E-3</c:v>
                </c:pt>
                <c:pt idx="2668">
                  <c:v>1.09164728183186E-3</c:v>
                </c:pt>
                <c:pt idx="2669">
                  <c:v>1.6674305180757098E-3</c:v>
                </c:pt>
                <c:pt idx="2670">
                  <c:v>8.8885796289842089E-4</c:v>
                </c:pt>
                <c:pt idx="2671">
                  <c:v>1.3166185920741858E-3</c:v>
                </c:pt>
                <c:pt idx="2672">
                  <c:v>1.0089587002104941E-3</c:v>
                </c:pt>
                <c:pt idx="2673">
                  <c:v>1.0039302790175442E-3</c:v>
                </c:pt>
                <c:pt idx="2674">
                  <c:v>1.0169574939437181E-3</c:v>
                </c:pt>
                <c:pt idx="2675">
                  <c:v>8.3224270619707799E-4</c:v>
                </c:pt>
                <c:pt idx="2676">
                  <c:v>1.4903907715285738E-4</c:v>
                </c:pt>
                <c:pt idx="2677">
                  <c:v>1.5838921379889956E-3</c:v>
                </c:pt>
                <c:pt idx="2678">
                  <c:v>1.4417655569818518E-4</c:v>
                </c:pt>
                <c:pt idx="2679">
                  <c:v>1.4790201678655324E-3</c:v>
                </c:pt>
                <c:pt idx="2680">
                  <c:v>1.2946996590871942E-3</c:v>
                </c:pt>
                <c:pt idx="2681">
                  <c:v>7.2268397996108928E-4</c:v>
                </c:pt>
                <c:pt idx="2682">
                  <c:v>2.8303682330518143E-4</c:v>
                </c:pt>
                <c:pt idx="2683">
                  <c:v>1.2163319388156771E-3</c:v>
                </c:pt>
                <c:pt idx="2684">
                  <c:v>6.4828156505896339E-4</c:v>
                </c:pt>
                <c:pt idx="2685">
                  <c:v>1.4034411230846664E-3</c:v>
                </c:pt>
                <c:pt idx="2686">
                  <c:v>9.5977156623930652E-4</c:v>
                </c:pt>
                <c:pt idx="2687">
                  <c:v>1.4111566074279846E-3</c:v>
                </c:pt>
                <c:pt idx="2688">
                  <c:v>1.0544495121001874E-3</c:v>
                </c:pt>
                <c:pt idx="2689">
                  <c:v>1.6378801673605709E-3</c:v>
                </c:pt>
                <c:pt idx="2690">
                  <c:v>6.527913322980619E-4</c:v>
                </c:pt>
                <c:pt idx="2691">
                  <c:v>7.9723979887844174E-4</c:v>
                </c:pt>
                <c:pt idx="2692">
                  <c:v>2.3830056083273734E-4</c:v>
                </c:pt>
                <c:pt idx="2693">
                  <c:v>1.53752882712552E-3</c:v>
                </c:pt>
                <c:pt idx="2694">
                  <c:v>1.1574251941574884E-3</c:v>
                </c:pt>
                <c:pt idx="2695">
                  <c:v>1.5260000624152178E-3</c:v>
                </c:pt>
                <c:pt idx="2696">
                  <c:v>7.4013146060264835E-4</c:v>
                </c:pt>
                <c:pt idx="2697">
                  <c:v>4.5054553504358724E-4</c:v>
                </c:pt>
                <c:pt idx="2698">
                  <c:v>8.2859614970396387E-4</c:v>
                </c:pt>
                <c:pt idx="2699">
                  <c:v>7.6609840413394007E-4</c:v>
                </c:pt>
                <c:pt idx="2700">
                  <c:v>1.2442539427377902E-3</c:v>
                </c:pt>
                <c:pt idx="2701">
                  <c:v>6.2012417808349478E-4</c:v>
                </c:pt>
                <c:pt idx="2702">
                  <c:v>8.0227442216603375E-4</c:v>
                </c:pt>
                <c:pt idx="2703">
                  <c:v>1.1207775191928195E-3</c:v>
                </c:pt>
                <c:pt idx="2704">
                  <c:v>1.1183352434073243E-3</c:v>
                </c:pt>
                <c:pt idx="2705">
                  <c:v>1.3709389711030629E-3</c:v>
                </c:pt>
                <c:pt idx="2706">
                  <c:v>1.0290691610957323E-3</c:v>
                </c:pt>
                <c:pt idx="2707">
                  <c:v>1.0784227567477E-3</c:v>
                </c:pt>
                <c:pt idx="2708">
                  <c:v>9.80320818978726E-4</c:v>
                </c:pt>
                <c:pt idx="2709">
                  <c:v>4.8939780294610222E-4</c:v>
                </c:pt>
                <c:pt idx="2710">
                  <c:v>1.4416680371783926E-3</c:v>
                </c:pt>
                <c:pt idx="2711">
                  <c:v>5.6414682532212733E-4</c:v>
                </c:pt>
                <c:pt idx="2712">
                  <c:v>1.0727652106546847E-3</c:v>
                </c:pt>
                <c:pt idx="2713">
                  <c:v>8.6568299849129713E-4</c:v>
                </c:pt>
                <c:pt idx="2714">
                  <c:v>3.9752069255199058E-4</c:v>
                </c:pt>
                <c:pt idx="2715">
                  <c:v>6.834900095720217E-4</c:v>
                </c:pt>
                <c:pt idx="2716">
                  <c:v>4.2972028950279638E-4</c:v>
                </c:pt>
                <c:pt idx="2717">
                  <c:v>3.370719243929857E-4</c:v>
                </c:pt>
                <c:pt idx="2718">
                  <c:v>5.638611839846458E-4</c:v>
                </c:pt>
                <c:pt idx="2719">
                  <c:v>1.2977562658237146E-3</c:v>
                </c:pt>
                <c:pt idx="2720">
                  <c:v>6.1886133982556868E-4</c:v>
                </c:pt>
                <c:pt idx="2721">
                  <c:v>1.1548160565217403E-3</c:v>
                </c:pt>
                <c:pt idx="2722">
                  <c:v>6.3930297157654623E-4</c:v>
                </c:pt>
                <c:pt idx="2723">
                  <c:v>1.1678221822890708E-3</c:v>
                </c:pt>
                <c:pt idx="2724">
                  <c:v>4.6704443233846441E-4</c:v>
                </c:pt>
                <c:pt idx="2725">
                  <c:v>1.5489558059355358E-3</c:v>
                </c:pt>
                <c:pt idx="2726">
                  <c:v>4.0862560129569094E-4</c:v>
                </c:pt>
                <c:pt idx="2727">
                  <c:v>8.0879282263505645E-4</c:v>
                </c:pt>
                <c:pt idx="2728">
                  <c:v>2.1709113333227151E-4</c:v>
                </c:pt>
                <c:pt idx="2729">
                  <c:v>9.5908478972883899E-4</c:v>
                </c:pt>
                <c:pt idx="2730">
                  <c:v>4.0138705624596346E-4</c:v>
                </c:pt>
                <c:pt idx="2731">
                  <c:v>8.7238791224925473E-4</c:v>
                </c:pt>
                <c:pt idx="2732">
                  <c:v>1.0015779717043973E-3</c:v>
                </c:pt>
                <c:pt idx="2733">
                  <c:v>1.4374443271999355E-3</c:v>
                </c:pt>
                <c:pt idx="2734">
                  <c:v>7.7613671944115549E-4</c:v>
                </c:pt>
                <c:pt idx="2735">
                  <c:v>9.5360627514557144E-4</c:v>
                </c:pt>
                <c:pt idx="2736">
                  <c:v>7.7506433704596753E-4</c:v>
                </c:pt>
                <c:pt idx="2737">
                  <c:v>8.9656258631487496E-4</c:v>
                </c:pt>
                <c:pt idx="2738">
                  <c:v>8.2096615010157257E-4</c:v>
                </c:pt>
                <c:pt idx="2739">
                  <c:v>9.5994001366864852E-4</c:v>
                </c:pt>
                <c:pt idx="2740">
                  <c:v>9.9869892713877733E-4</c:v>
                </c:pt>
                <c:pt idx="2741">
                  <c:v>8.091326181921837E-4</c:v>
                </c:pt>
                <c:pt idx="2742">
                  <c:v>8.5196906662702394E-4</c:v>
                </c:pt>
                <c:pt idx="2743">
                  <c:v>1.2167605359246613E-3</c:v>
                </c:pt>
                <c:pt idx="2744">
                  <c:v>1.0225836469995944E-3</c:v>
                </c:pt>
                <c:pt idx="2745">
                  <c:v>1.8520187260388881E-3</c:v>
                </c:pt>
                <c:pt idx="2746">
                  <c:v>5.8081702406834548E-4</c:v>
                </c:pt>
                <c:pt idx="2747">
                  <c:v>6.6758603795127186E-4</c:v>
                </c:pt>
                <c:pt idx="2748">
                  <c:v>1.0371632036755656E-3</c:v>
                </c:pt>
                <c:pt idx="2749">
                  <c:v>8.8613852502719085E-4</c:v>
                </c:pt>
                <c:pt idx="2750">
                  <c:v>5.5209229412057708E-4</c:v>
                </c:pt>
                <c:pt idx="2751">
                  <c:v>1.0513427893024568E-3</c:v>
                </c:pt>
                <c:pt idx="2752">
                  <c:v>6.3768288893438908E-4</c:v>
                </c:pt>
                <c:pt idx="2753">
                  <c:v>4.646378344808006E-4</c:v>
                </c:pt>
                <c:pt idx="2754">
                  <c:v>4.6204756778523445E-4</c:v>
                </c:pt>
                <c:pt idx="2755">
                  <c:v>2.6690764104333044E-4</c:v>
                </c:pt>
                <c:pt idx="2756">
                  <c:v>1.2833279050965397E-3</c:v>
                </c:pt>
                <c:pt idx="2757">
                  <c:v>1.1181975148894247E-3</c:v>
                </c:pt>
                <c:pt idx="2758">
                  <c:v>1.7842243657072321E-3</c:v>
                </c:pt>
                <c:pt idx="2759">
                  <c:v>9.0132439636574351E-4</c:v>
                </c:pt>
                <c:pt idx="2760">
                  <c:v>4.5710630694169871E-4</c:v>
                </c:pt>
                <c:pt idx="2761">
                  <c:v>4.4268682386996934E-4</c:v>
                </c:pt>
                <c:pt idx="2762">
                  <c:v>1.3547936311808478E-3</c:v>
                </c:pt>
                <c:pt idx="2763">
                  <c:v>9.956261564261343E-4</c:v>
                </c:pt>
                <c:pt idx="2764">
                  <c:v>8.0518101337051159E-4</c:v>
                </c:pt>
                <c:pt idx="2765">
                  <c:v>9.3036289627095243E-4</c:v>
                </c:pt>
                <c:pt idx="2766">
                  <c:v>5.3329710498668467E-4</c:v>
                </c:pt>
                <c:pt idx="2767">
                  <c:v>9.0663441420454341E-4</c:v>
                </c:pt>
                <c:pt idx="2768">
                  <c:v>1.3206707916143803E-3</c:v>
                </c:pt>
                <c:pt idx="2769">
                  <c:v>1.0602591381132277E-3</c:v>
                </c:pt>
                <c:pt idx="2770">
                  <c:v>7.2730418102434169E-4</c:v>
                </c:pt>
                <c:pt idx="2771">
                  <c:v>4.7863323803587927E-4</c:v>
                </c:pt>
                <c:pt idx="2772">
                  <c:v>1.1901375613310981E-3</c:v>
                </c:pt>
                <c:pt idx="2773">
                  <c:v>7.3972056042492589E-4</c:v>
                </c:pt>
                <c:pt idx="2774">
                  <c:v>1.0625129053048494E-3</c:v>
                </c:pt>
                <c:pt idx="2775">
                  <c:v>5.4135318819336243E-4</c:v>
                </c:pt>
                <c:pt idx="2776">
                  <c:v>7.4529071819798688E-4</c:v>
                </c:pt>
                <c:pt idx="2777">
                  <c:v>3.4553889861982975E-4</c:v>
                </c:pt>
                <c:pt idx="2778">
                  <c:v>1.3002466215953929E-3</c:v>
                </c:pt>
                <c:pt idx="2779">
                  <c:v>4.195729587852444E-4</c:v>
                </c:pt>
                <c:pt idx="2780">
                  <c:v>9.7737450195783124E-4</c:v>
                </c:pt>
                <c:pt idx="2781">
                  <c:v>1.6796959322679481E-3</c:v>
                </c:pt>
                <c:pt idx="2782">
                  <c:v>1.0366550127094206E-3</c:v>
                </c:pt>
                <c:pt idx="2783">
                  <c:v>1.2669756794599727E-3</c:v>
                </c:pt>
                <c:pt idx="2784">
                  <c:v>9.4431376401649602E-4</c:v>
                </c:pt>
                <c:pt idx="2785">
                  <c:v>9.6654128320475773E-4</c:v>
                </c:pt>
                <c:pt idx="2786">
                  <c:v>3.5147809855612421E-4</c:v>
                </c:pt>
                <c:pt idx="2787">
                  <c:v>1.0130273320863353E-3</c:v>
                </c:pt>
                <c:pt idx="2788">
                  <c:v>9.2194247064972701E-4</c:v>
                </c:pt>
                <c:pt idx="2789">
                  <c:v>8.9572571245036519E-4</c:v>
                </c:pt>
                <c:pt idx="2790">
                  <c:v>9.8791851102662896E-4</c:v>
                </c:pt>
                <c:pt idx="2791">
                  <c:v>2.7250512575877994E-4</c:v>
                </c:pt>
                <c:pt idx="2792">
                  <c:v>9.2790482619647583E-4</c:v>
                </c:pt>
                <c:pt idx="2793">
                  <c:v>1.4308587095914222E-3</c:v>
                </c:pt>
                <c:pt idx="2794">
                  <c:v>7.6943156918101764E-4</c:v>
                </c:pt>
                <c:pt idx="2795">
                  <c:v>4.3628461175899893E-4</c:v>
                </c:pt>
                <c:pt idx="2796">
                  <c:v>9.3228667832714884E-4</c:v>
                </c:pt>
                <c:pt idx="2797">
                  <c:v>8.9262903485883265E-4</c:v>
                </c:pt>
                <c:pt idx="2798">
                  <c:v>1.2200288215866763E-3</c:v>
                </c:pt>
                <c:pt idx="2799">
                  <c:v>1.0141253657708733E-3</c:v>
                </c:pt>
                <c:pt idx="2800">
                  <c:v>3.0728906326043891E-4</c:v>
                </c:pt>
                <c:pt idx="2801">
                  <c:v>8.7026565177694812E-4</c:v>
                </c:pt>
                <c:pt idx="2802">
                  <c:v>1.0523834172415291E-3</c:v>
                </c:pt>
                <c:pt idx="2803">
                  <c:v>8.3664728047007809E-4</c:v>
                </c:pt>
                <c:pt idx="2804">
                  <c:v>8.5593603653035075E-4</c:v>
                </c:pt>
                <c:pt idx="2805">
                  <c:v>6.0753720400708216E-5</c:v>
                </c:pt>
                <c:pt idx="2806">
                  <c:v>2.7616592841503255E-4</c:v>
                </c:pt>
                <c:pt idx="2807">
                  <c:v>6.9917809556619803E-4</c:v>
                </c:pt>
                <c:pt idx="2808">
                  <c:v>1.5643066008968454E-3</c:v>
                </c:pt>
                <c:pt idx="2809">
                  <c:v>1.1123050770925989E-3</c:v>
                </c:pt>
                <c:pt idx="2810">
                  <c:v>4.6963975478086058E-4</c:v>
                </c:pt>
                <c:pt idx="2811">
                  <c:v>5.1427311116430117E-4</c:v>
                </c:pt>
                <c:pt idx="2812">
                  <c:v>4.7406540886475154E-4</c:v>
                </c:pt>
                <c:pt idx="2813">
                  <c:v>1.38179380999403E-3</c:v>
                </c:pt>
                <c:pt idx="2814">
                  <c:v>1.1291920056041654E-3</c:v>
                </c:pt>
                <c:pt idx="2815">
                  <c:v>5.5731812716797212E-4</c:v>
                </c:pt>
                <c:pt idx="2816">
                  <c:v>1.1605823164662632E-3</c:v>
                </c:pt>
                <c:pt idx="2817">
                  <c:v>6.0170525442895416E-4</c:v>
                </c:pt>
                <c:pt idx="2818">
                  <c:v>3.5786590880327565E-4</c:v>
                </c:pt>
                <c:pt idx="2819">
                  <c:v>5.7439647213793738E-4</c:v>
                </c:pt>
                <c:pt idx="2820">
                  <c:v>6.3186243629127705E-4</c:v>
                </c:pt>
                <c:pt idx="2821">
                  <c:v>1.0497766315924748E-3</c:v>
                </c:pt>
                <c:pt idx="2822">
                  <c:v>3.293968956385505E-4</c:v>
                </c:pt>
                <c:pt idx="2823">
                  <c:v>7.2119978081185187E-4</c:v>
                </c:pt>
                <c:pt idx="2824">
                  <c:v>4.075092754594593E-4</c:v>
                </c:pt>
                <c:pt idx="2825">
                  <c:v>8.1608173504520262E-4</c:v>
                </c:pt>
                <c:pt idx="2826">
                  <c:v>1.6786422542839411E-3</c:v>
                </c:pt>
                <c:pt idx="2827">
                  <c:v>1.1399699507877862E-3</c:v>
                </c:pt>
                <c:pt idx="2828">
                  <c:v>3.3418140306856894E-4</c:v>
                </c:pt>
                <c:pt idx="2829">
                  <c:v>1.1040379268375906E-3</c:v>
                </c:pt>
                <c:pt idx="2830">
                  <c:v>8.8552702157193781E-4</c:v>
                </c:pt>
                <c:pt idx="2831">
                  <c:v>8.1171909789857827E-4</c:v>
                </c:pt>
                <c:pt idx="2832">
                  <c:v>5.7498684486641412E-4</c:v>
                </c:pt>
                <c:pt idx="2833">
                  <c:v>5.5927126236731415E-4</c:v>
                </c:pt>
                <c:pt idx="2834">
                  <c:v>3.7943934538237534E-4</c:v>
                </c:pt>
                <c:pt idx="2835">
                  <c:v>5.0018413681298442E-4</c:v>
                </c:pt>
                <c:pt idx="2836">
                  <c:v>1.543544971016796E-3</c:v>
                </c:pt>
                <c:pt idx="2837">
                  <c:v>3.8298616213190494E-4</c:v>
                </c:pt>
                <c:pt idx="2838">
                  <c:v>9.3447608660391019E-4</c:v>
                </c:pt>
                <c:pt idx="2839">
                  <c:v>8.1206304487360377E-4</c:v>
                </c:pt>
                <c:pt idx="2840">
                  <c:v>9.5523511667431303E-4</c:v>
                </c:pt>
                <c:pt idx="2841">
                  <c:v>6.0048146730628334E-4</c:v>
                </c:pt>
                <c:pt idx="2842">
                  <c:v>1.6877408866837291E-3</c:v>
                </c:pt>
                <c:pt idx="2843">
                  <c:v>1.6828853545599622E-4</c:v>
                </c:pt>
                <c:pt idx="2844">
                  <c:v>1.2229135185635462E-3</c:v>
                </c:pt>
                <c:pt idx="2845">
                  <c:v>6.6740389129673629E-4</c:v>
                </c:pt>
                <c:pt idx="2846">
                  <c:v>6.6156806631873367E-4</c:v>
                </c:pt>
                <c:pt idx="2847">
                  <c:v>4.9814005410293036E-4</c:v>
                </c:pt>
                <c:pt idx="2848">
                  <c:v>5.4138884078509157E-4</c:v>
                </c:pt>
                <c:pt idx="2849">
                  <c:v>1.0345207346304922E-3</c:v>
                </c:pt>
                <c:pt idx="2850">
                  <c:v>1.4790143002561876E-3</c:v>
                </c:pt>
                <c:pt idx="2851">
                  <c:v>8.9386811718190852E-4</c:v>
                </c:pt>
                <c:pt idx="2852">
                  <c:v>7.7779096220207983E-4</c:v>
                </c:pt>
                <c:pt idx="2853">
                  <c:v>1.1392770985642782E-3</c:v>
                </c:pt>
                <c:pt idx="2854">
                  <c:v>4.5120489643654839E-4</c:v>
                </c:pt>
                <c:pt idx="2855">
                  <c:v>6.4024299636745454E-4</c:v>
                </c:pt>
                <c:pt idx="2856">
                  <c:v>7.8599345153062378E-4</c:v>
                </c:pt>
                <c:pt idx="2857">
                  <c:v>1.1568484741169057E-3</c:v>
                </c:pt>
                <c:pt idx="2858">
                  <c:v>5.995560279154653E-4</c:v>
                </c:pt>
                <c:pt idx="2859">
                  <c:v>9.2799142860410953E-4</c:v>
                </c:pt>
                <c:pt idx="2860">
                  <c:v>5.1293511291361721E-4</c:v>
                </c:pt>
                <c:pt idx="2861">
                  <c:v>1.1072622225489443E-3</c:v>
                </c:pt>
                <c:pt idx="2862">
                  <c:v>5.866131400619431E-4</c:v>
                </c:pt>
                <c:pt idx="2863">
                  <c:v>2.4764727277303087E-4</c:v>
                </c:pt>
                <c:pt idx="2864">
                  <c:v>1.543359058873214E-3</c:v>
                </c:pt>
                <c:pt idx="2865">
                  <c:v>1.1018604151622107E-3</c:v>
                </c:pt>
                <c:pt idx="2866">
                  <c:v>5.9650120495230538E-4</c:v>
                </c:pt>
                <c:pt idx="2867">
                  <c:v>8.5106965955521338E-4</c:v>
                </c:pt>
                <c:pt idx="2868">
                  <c:v>5.1515057993288353E-4</c:v>
                </c:pt>
                <c:pt idx="2869">
                  <c:v>1.7316440847373158E-3</c:v>
                </c:pt>
                <c:pt idx="2870">
                  <c:v>4.0008110177423747E-4</c:v>
                </c:pt>
                <c:pt idx="2871">
                  <c:v>6.8318277372158805E-4</c:v>
                </c:pt>
                <c:pt idx="2872">
                  <c:v>9.6269823616721838E-4</c:v>
                </c:pt>
                <c:pt idx="2873">
                  <c:v>7.5792571665612453E-5</c:v>
                </c:pt>
                <c:pt idx="2874">
                  <c:v>3.9854943192554014E-4</c:v>
                </c:pt>
                <c:pt idx="2875">
                  <c:v>2.6975846823548027E-4</c:v>
                </c:pt>
                <c:pt idx="2876">
                  <c:v>6.2894484988116738E-4</c:v>
                </c:pt>
                <c:pt idx="2877">
                  <c:v>9.3798992248185346E-4</c:v>
                </c:pt>
                <c:pt idx="2878">
                  <c:v>4.6556245510399994E-4</c:v>
                </c:pt>
                <c:pt idx="2879">
                  <c:v>9.6482476650936366E-4</c:v>
                </c:pt>
                <c:pt idx="2880">
                  <c:v>6.0152394109657401E-4</c:v>
                </c:pt>
                <c:pt idx="2881">
                  <c:v>3.8824296205582028E-4</c:v>
                </c:pt>
                <c:pt idx="2882">
                  <c:v>1.0927697509221549E-3</c:v>
                </c:pt>
                <c:pt idx="2883">
                  <c:v>1.1996557701909548E-3</c:v>
                </c:pt>
                <c:pt idx="2884">
                  <c:v>6.4593003044339972E-4</c:v>
                </c:pt>
                <c:pt idx="2885">
                  <c:v>1.0277321623435129E-3</c:v>
                </c:pt>
                <c:pt idx="2886">
                  <c:v>1.3691414504748826E-3</c:v>
                </c:pt>
                <c:pt idx="2887">
                  <c:v>8.2741852512964757E-4</c:v>
                </c:pt>
                <c:pt idx="2888">
                  <c:v>8.4352092156864567E-4</c:v>
                </c:pt>
                <c:pt idx="2889">
                  <c:v>3.9092540443342515E-4</c:v>
                </c:pt>
                <c:pt idx="2890">
                  <c:v>9.0259149423084842E-4</c:v>
                </c:pt>
                <c:pt idx="2891">
                  <c:v>6.9480317151819626E-4</c:v>
                </c:pt>
                <c:pt idx="2892">
                  <c:v>5.1498764804313636E-4</c:v>
                </c:pt>
                <c:pt idx="2893">
                  <c:v>8.2045306544271241E-4</c:v>
                </c:pt>
                <c:pt idx="2894">
                  <c:v>5.4048655664254105E-4</c:v>
                </c:pt>
                <c:pt idx="2895">
                  <c:v>1.224891623237473E-3</c:v>
                </c:pt>
                <c:pt idx="2896">
                  <c:v>7.2800911733853673E-4</c:v>
                </c:pt>
                <c:pt idx="2897">
                  <c:v>9.0348056024490756E-4</c:v>
                </c:pt>
                <c:pt idx="2898">
                  <c:v>1.0997759218574661E-3</c:v>
                </c:pt>
                <c:pt idx="2899">
                  <c:v>8.4711438325579E-4</c:v>
                </c:pt>
                <c:pt idx="2900">
                  <c:v>5.2921750363702012E-4</c:v>
                </c:pt>
                <c:pt idx="2901">
                  <c:v>6.0260331699646559E-4</c:v>
                </c:pt>
                <c:pt idx="2902">
                  <c:v>1.8829628763322303E-3</c:v>
                </c:pt>
                <c:pt idx="2903">
                  <c:v>1.3440745918459566E-3</c:v>
                </c:pt>
                <c:pt idx="2904">
                  <c:v>1.0080406633749233E-3</c:v>
                </c:pt>
                <c:pt idx="2905">
                  <c:v>1.4442750400644406E-3</c:v>
                </c:pt>
                <c:pt idx="2906">
                  <c:v>8.8103514828960917E-4</c:v>
                </c:pt>
                <c:pt idx="2907">
                  <c:v>3.1093669308974016E-4</c:v>
                </c:pt>
                <c:pt idx="2908">
                  <c:v>5.530711250569105E-4</c:v>
                </c:pt>
                <c:pt idx="2909">
                  <c:v>1.206444897441733E-3</c:v>
                </c:pt>
                <c:pt idx="2910">
                  <c:v>4.3547975498768008E-4</c:v>
                </c:pt>
                <c:pt idx="2911">
                  <c:v>1.0636983301567796E-3</c:v>
                </c:pt>
                <c:pt idx="2912">
                  <c:v>8.4285461262529509E-4</c:v>
                </c:pt>
                <c:pt idx="2913">
                  <c:v>5.0876092542541309E-4</c:v>
                </c:pt>
                <c:pt idx="2914">
                  <c:v>3.9802893380909399E-4</c:v>
                </c:pt>
                <c:pt idx="2915">
                  <c:v>6.5923192333457311E-4</c:v>
                </c:pt>
                <c:pt idx="2916">
                  <c:v>7.5031422373543965E-4</c:v>
                </c:pt>
                <c:pt idx="2917">
                  <c:v>8.6494156339027002E-4</c:v>
                </c:pt>
                <c:pt idx="2918">
                  <c:v>3.517830594281506E-4</c:v>
                </c:pt>
                <c:pt idx="2919">
                  <c:v>6.1790933173621503E-4</c:v>
                </c:pt>
                <c:pt idx="2920">
                  <c:v>1.0586781811334116E-3</c:v>
                </c:pt>
                <c:pt idx="2921">
                  <c:v>3.089083667410222E-4</c:v>
                </c:pt>
                <c:pt idx="2922">
                  <c:v>8.0071092708423322E-4</c:v>
                </c:pt>
                <c:pt idx="2923">
                  <c:v>3.4354684985142092E-4</c:v>
                </c:pt>
                <c:pt idx="2924">
                  <c:v>7.1816054442732258E-4</c:v>
                </c:pt>
                <c:pt idx="2925">
                  <c:v>1.9320496810185285E-4</c:v>
                </c:pt>
                <c:pt idx="2926">
                  <c:v>1.0492467636653386E-3</c:v>
                </c:pt>
                <c:pt idx="2927">
                  <c:v>1.0571117666804387E-3</c:v>
                </c:pt>
                <c:pt idx="2928">
                  <c:v>3.0543193489679875E-4</c:v>
                </c:pt>
                <c:pt idx="2929">
                  <c:v>1.6582348334652605E-3</c:v>
                </c:pt>
                <c:pt idx="2930">
                  <c:v>7.5529693643095299E-4</c:v>
                </c:pt>
                <c:pt idx="2931">
                  <c:v>4.9202815455179664E-4</c:v>
                </c:pt>
                <c:pt idx="2932">
                  <c:v>1.8705665499684754E-4</c:v>
                </c:pt>
                <c:pt idx="2933">
                  <c:v>4.847627531195928E-4</c:v>
                </c:pt>
                <c:pt idx="2934">
                  <c:v>8.6368029844785857E-4</c:v>
                </c:pt>
                <c:pt idx="2935">
                  <c:v>3.42099538173541E-4</c:v>
                </c:pt>
                <c:pt idx="2936">
                  <c:v>5.6187722722416875E-4</c:v>
                </c:pt>
                <c:pt idx="2937">
                  <c:v>5.1747856928773266E-4</c:v>
                </c:pt>
                <c:pt idx="2938">
                  <c:v>1.1613913915721947E-3</c:v>
                </c:pt>
                <c:pt idx="2939">
                  <c:v>7.4556491632764234E-4</c:v>
                </c:pt>
                <c:pt idx="2940">
                  <c:v>1.339378459781088E-3</c:v>
                </c:pt>
                <c:pt idx="2941">
                  <c:v>1.2188760158197386E-4</c:v>
                </c:pt>
                <c:pt idx="2942">
                  <c:v>1.4157323697867438E-3</c:v>
                </c:pt>
                <c:pt idx="2943">
                  <c:v>1.7527592790293773E-3</c:v>
                </c:pt>
                <c:pt idx="2944">
                  <c:v>5.5108010547405084E-4</c:v>
                </c:pt>
                <c:pt idx="2945">
                  <c:v>1.5395452871654772E-3</c:v>
                </c:pt>
                <c:pt idx="2946">
                  <c:v>6.5896087200267243E-4</c:v>
                </c:pt>
                <c:pt idx="2947">
                  <c:v>1.396083264633842E-3</c:v>
                </c:pt>
                <c:pt idx="2948">
                  <c:v>1.8471556288518923E-3</c:v>
                </c:pt>
                <c:pt idx="2949">
                  <c:v>1.8176268740434267E-3</c:v>
                </c:pt>
                <c:pt idx="2950">
                  <c:v>3.860493460672479E-4</c:v>
                </c:pt>
                <c:pt idx="2951">
                  <c:v>2.6355719607263717E-4</c:v>
                </c:pt>
                <c:pt idx="2952">
                  <c:v>8.7054246022641294E-4</c:v>
                </c:pt>
                <c:pt idx="2953">
                  <c:v>6.9915193380820108E-4</c:v>
                </c:pt>
                <c:pt idx="2954">
                  <c:v>7.3529031220635711E-4</c:v>
                </c:pt>
                <c:pt idx="2955">
                  <c:v>1.0639745091686518E-3</c:v>
                </c:pt>
                <c:pt idx="2956">
                  <c:v>7.22753740938085E-4</c:v>
                </c:pt>
                <c:pt idx="2957">
                  <c:v>1.2589755116783924E-4</c:v>
                </c:pt>
                <c:pt idx="2958">
                  <c:v>9.8043302996217484E-4</c:v>
                </c:pt>
                <c:pt idx="2959">
                  <c:v>3.6288599770514264E-4</c:v>
                </c:pt>
                <c:pt idx="2960">
                  <c:v>9.1397670162089923E-4</c:v>
                </c:pt>
                <c:pt idx="2961">
                  <c:v>8.3636304906784247E-4</c:v>
                </c:pt>
                <c:pt idx="2962">
                  <c:v>1.5458502796496102E-3</c:v>
                </c:pt>
                <c:pt idx="2963">
                  <c:v>9.2434298823434449E-4</c:v>
                </c:pt>
                <c:pt idx="2964">
                  <c:v>1.362523336170393E-3</c:v>
                </c:pt>
                <c:pt idx="2965">
                  <c:v>1.0998427361430046E-3</c:v>
                </c:pt>
                <c:pt idx="2966">
                  <c:v>7.3320110429629331E-5</c:v>
                </c:pt>
                <c:pt idx="2967">
                  <c:v>6.6332024722764928E-4</c:v>
                </c:pt>
                <c:pt idx="2968">
                  <c:v>4.8034289932184684E-4</c:v>
                </c:pt>
                <c:pt idx="2969">
                  <c:v>1.1447813183942299E-3</c:v>
                </c:pt>
                <c:pt idx="2970">
                  <c:v>1.3307361154277855E-3</c:v>
                </c:pt>
                <c:pt idx="2971">
                  <c:v>1.3263477334942285E-3</c:v>
                </c:pt>
                <c:pt idx="2972">
                  <c:v>5.6510704647160773E-4</c:v>
                </c:pt>
                <c:pt idx="2973">
                  <c:v>5.5890143082456092E-4</c:v>
                </c:pt>
                <c:pt idx="2974">
                  <c:v>4.4987789377361529E-4</c:v>
                </c:pt>
                <c:pt idx="2975">
                  <c:v>8.4925651887634949E-4</c:v>
                </c:pt>
                <c:pt idx="2976">
                  <c:v>2.1264343146892847E-4</c:v>
                </c:pt>
                <c:pt idx="2977">
                  <c:v>6.0060013942005749E-4</c:v>
                </c:pt>
                <c:pt idx="2978">
                  <c:v>1.5705881711454792E-3</c:v>
                </c:pt>
                <c:pt idx="2979">
                  <c:v>1.1055565444971379E-3</c:v>
                </c:pt>
                <c:pt idx="2980">
                  <c:v>1.2507873623888663E-4</c:v>
                </c:pt>
                <c:pt idx="2981">
                  <c:v>6.4520741196356511E-4</c:v>
                </c:pt>
                <c:pt idx="2982">
                  <c:v>1.6157263614175447E-4</c:v>
                </c:pt>
                <c:pt idx="2983">
                  <c:v>4.1714584020027785E-4</c:v>
                </c:pt>
                <c:pt idx="2984">
                  <c:v>1.2869155948883135E-3</c:v>
                </c:pt>
                <c:pt idx="2985">
                  <c:v>4.6459166917702817E-4</c:v>
                </c:pt>
                <c:pt idx="2986">
                  <c:v>1.1724056320618029E-3</c:v>
                </c:pt>
                <c:pt idx="2987">
                  <c:v>8.2465250633918233E-5</c:v>
                </c:pt>
                <c:pt idx="2988">
                  <c:v>8.1021380327408153E-4</c:v>
                </c:pt>
                <c:pt idx="2989">
                  <c:v>2.5360522783657221E-4</c:v>
                </c:pt>
                <c:pt idx="2990">
                  <c:v>1.715714500545174E-3</c:v>
                </c:pt>
                <c:pt idx="2991">
                  <c:v>1.3871902416526466E-3</c:v>
                </c:pt>
                <c:pt idx="2992">
                  <c:v>5.7702612693101161E-4</c:v>
                </c:pt>
                <c:pt idx="2993">
                  <c:v>7.8786471572537154E-4</c:v>
                </c:pt>
                <c:pt idx="2994">
                  <c:v>1.0537389611434934E-3</c:v>
                </c:pt>
                <c:pt idx="2995">
                  <c:v>9.9224247456355811E-4</c:v>
                </c:pt>
                <c:pt idx="2996">
                  <c:v>6.7581255254994051E-4</c:v>
                </c:pt>
                <c:pt idx="2997">
                  <c:v>4.0452830071272173E-4</c:v>
                </c:pt>
                <c:pt idx="2998">
                  <c:v>5.8059735728472586E-4</c:v>
                </c:pt>
                <c:pt idx="2999">
                  <c:v>7.048465080251652E-4</c:v>
                </c:pt>
                <c:pt idx="3000">
                  <c:v>1.4326635446256224E-3</c:v>
                </c:pt>
                <c:pt idx="3001">
                  <c:v>7.2045912703027921E-4</c:v>
                </c:pt>
                <c:pt idx="3002">
                  <c:v>1.2864611593258626E-3</c:v>
                </c:pt>
                <c:pt idx="3003">
                  <c:v>7.23227963248449E-4</c:v>
                </c:pt>
                <c:pt idx="3004">
                  <c:v>1.0380311557508719E-3</c:v>
                </c:pt>
                <c:pt idx="3005">
                  <c:v>6.9201183241418432E-4</c:v>
                </c:pt>
                <c:pt idx="3006">
                  <c:v>1.6045913811202123E-3</c:v>
                </c:pt>
                <c:pt idx="3007">
                  <c:v>1.056634230376533E-3</c:v>
                </c:pt>
                <c:pt idx="3008">
                  <c:v>9.0338272598714843E-4</c:v>
                </c:pt>
                <c:pt idx="3009">
                  <c:v>1.7615182342275719E-3</c:v>
                </c:pt>
                <c:pt idx="3010">
                  <c:v>5.9448733395805185E-4</c:v>
                </c:pt>
                <c:pt idx="3011">
                  <c:v>7.63386204132414E-4</c:v>
                </c:pt>
                <c:pt idx="3012">
                  <c:v>1.4432588504116536E-3</c:v>
                </c:pt>
                <c:pt idx="3013">
                  <c:v>2.3582783377471683E-4</c:v>
                </c:pt>
                <c:pt idx="3014">
                  <c:v>1.8203616311963342E-4</c:v>
                </c:pt>
                <c:pt idx="3015">
                  <c:v>7.9571750643695188E-4</c:v>
                </c:pt>
                <c:pt idx="3016">
                  <c:v>8.2887550802575403E-4</c:v>
                </c:pt>
                <c:pt idx="3017">
                  <c:v>8.2597751986612539E-4</c:v>
                </c:pt>
                <c:pt idx="3018">
                  <c:v>9.3243237408206835E-4</c:v>
                </c:pt>
                <c:pt idx="3019">
                  <c:v>7.0669950179305728E-4</c:v>
                </c:pt>
                <c:pt idx="3020">
                  <c:v>1.1710432734162455E-3</c:v>
                </c:pt>
                <c:pt idx="3021">
                  <c:v>1.3567089468353348E-3</c:v>
                </c:pt>
                <c:pt idx="3022">
                  <c:v>9.906609251096501E-4</c:v>
                </c:pt>
                <c:pt idx="3023">
                  <c:v>5.1876377809322309E-4</c:v>
                </c:pt>
                <c:pt idx="3024">
                  <c:v>6.0072730631329408E-4</c:v>
                </c:pt>
                <c:pt idx="3025">
                  <c:v>8.3787216681205725E-4</c:v>
                </c:pt>
                <c:pt idx="3026">
                  <c:v>1.3737782470172875E-3</c:v>
                </c:pt>
                <c:pt idx="3027">
                  <c:v>1.3006392939311738E-3</c:v>
                </c:pt>
                <c:pt idx="3028">
                  <c:v>6.8915726294216265E-4</c:v>
                </c:pt>
                <c:pt idx="3029">
                  <c:v>6.6557693762461572E-4</c:v>
                </c:pt>
                <c:pt idx="3030">
                  <c:v>1.7083138112442904E-3</c:v>
                </c:pt>
                <c:pt idx="3031">
                  <c:v>1.2474190162919899E-3</c:v>
                </c:pt>
                <c:pt idx="3032">
                  <c:v>1.3476836904793702E-3</c:v>
                </c:pt>
                <c:pt idx="3033">
                  <c:v>8.0842904220276748E-4</c:v>
                </c:pt>
                <c:pt idx="3034">
                  <c:v>1.2471005336664978E-3</c:v>
                </c:pt>
                <c:pt idx="3035">
                  <c:v>5.8541639933449164E-4</c:v>
                </c:pt>
                <c:pt idx="3036">
                  <c:v>2.8139192555481831E-4</c:v>
                </c:pt>
                <c:pt idx="3037">
                  <c:v>7.7935004275918166E-4</c:v>
                </c:pt>
                <c:pt idx="3038">
                  <c:v>4.7804721428811443E-4</c:v>
                </c:pt>
                <c:pt idx="3039">
                  <c:v>8.3887361781956403E-4</c:v>
                </c:pt>
                <c:pt idx="3040">
                  <c:v>2.3475175827991876E-4</c:v>
                </c:pt>
                <c:pt idx="3041">
                  <c:v>1.2636989499196871E-3</c:v>
                </c:pt>
                <c:pt idx="3042">
                  <c:v>1.3082978175791668E-3</c:v>
                </c:pt>
                <c:pt idx="3043">
                  <c:v>5.8772379323825206E-4</c:v>
                </c:pt>
                <c:pt idx="3044">
                  <c:v>1.3572005190453649E-3</c:v>
                </c:pt>
                <c:pt idx="3045">
                  <c:v>7.3148956385792963E-4</c:v>
                </c:pt>
                <c:pt idx="3046">
                  <c:v>1.6850133607414905E-3</c:v>
                </c:pt>
                <c:pt idx="3047">
                  <c:v>6.9533337105308953E-4</c:v>
                </c:pt>
                <c:pt idx="3048">
                  <c:v>7.0687758653128997E-4</c:v>
                </c:pt>
                <c:pt idx="3049">
                  <c:v>6.5036328912197316E-4</c:v>
                </c:pt>
                <c:pt idx="3050">
                  <c:v>8.0406676501057538E-4</c:v>
                </c:pt>
                <c:pt idx="3051">
                  <c:v>1.5207070028778775E-3</c:v>
                </c:pt>
                <c:pt idx="3052">
                  <c:v>1.1857562168495251E-3</c:v>
                </c:pt>
                <c:pt idx="3053">
                  <c:v>1.5756054015062524E-3</c:v>
                </c:pt>
                <c:pt idx="3054">
                  <c:v>7.4053136342083271E-4</c:v>
                </c:pt>
                <c:pt idx="3055">
                  <c:v>7.2398197050595019E-4</c:v>
                </c:pt>
                <c:pt idx="3056">
                  <c:v>5.9338801926590303E-4</c:v>
                </c:pt>
                <c:pt idx="3057">
                  <c:v>1.9359989870022132E-3</c:v>
                </c:pt>
                <c:pt idx="3058">
                  <c:v>7.8598865921611903E-4</c:v>
                </c:pt>
                <c:pt idx="3059">
                  <c:v>1.2329329741367614E-4</c:v>
                </c:pt>
                <c:pt idx="3060">
                  <c:v>1.1107546757899E-3</c:v>
                </c:pt>
                <c:pt idx="3061">
                  <c:v>3.5155027128306774E-4</c:v>
                </c:pt>
                <c:pt idx="3062">
                  <c:v>2.1257406344632265E-4</c:v>
                </c:pt>
                <c:pt idx="3063">
                  <c:v>6.6573035293415999E-4</c:v>
                </c:pt>
                <c:pt idx="3064">
                  <c:v>1.5103563423913755E-3</c:v>
                </c:pt>
                <c:pt idx="3065">
                  <c:v>2.7985990239739453E-4</c:v>
                </c:pt>
                <c:pt idx="3066">
                  <c:v>1.1246303423748467E-3</c:v>
                </c:pt>
                <c:pt idx="3067">
                  <c:v>1.8407507270318858E-3</c:v>
                </c:pt>
                <c:pt idx="3068">
                  <c:v>6.9587128685835199E-4</c:v>
                </c:pt>
                <c:pt idx="3069">
                  <c:v>9.8539090414942292E-4</c:v>
                </c:pt>
                <c:pt idx="3070">
                  <c:v>7.8177510136179717E-4</c:v>
                </c:pt>
                <c:pt idx="3071">
                  <c:v>5.5157076400763876E-4</c:v>
                </c:pt>
                <c:pt idx="3072">
                  <c:v>8.1097327357441387E-4</c:v>
                </c:pt>
                <c:pt idx="3073">
                  <c:v>1.1131395959092093E-3</c:v>
                </c:pt>
                <c:pt idx="3074">
                  <c:v>6.4107389851610313E-4</c:v>
                </c:pt>
                <c:pt idx="3075">
                  <c:v>2.1569151574575558E-3</c:v>
                </c:pt>
                <c:pt idx="3076">
                  <c:v>9.6942832097270104E-4</c:v>
                </c:pt>
                <c:pt idx="3077">
                  <c:v>6.7106284684246111E-5</c:v>
                </c:pt>
                <c:pt idx="3078">
                  <c:v>9.9508727661794922E-4</c:v>
                </c:pt>
                <c:pt idx="3079">
                  <c:v>8.6923812885464401E-4</c:v>
                </c:pt>
                <c:pt idx="3080">
                  <c:v>3.6154670592764622E-4</c:v>
                </c:pt>
                <c:pt idx="3081">
                  <c:v>2.4939807067680437E-4</c:v>
                </c:pt>
                <c:pt idx="3082">
                  <c:v>4.1587379001939157E-4</c:v>
                </c:pt>
                <c:pt idx="3083">
                  <c:v>1.4261501838980042E-3</c:v>
                </c:pt>
                <c:pt idx="3084">
                  <c:v>9.6791979091233934E-4</c:v>
                </c:pt>
                <c:pt idx="3085">
                  <c:v>4.7051612302473317E-4</c:v>
                </c:pt>
                <c:pt idx="3086">
                  <c:v>6.8298103077505572E-4</c:v>
                </c:pt>
                <c:pt idx="3087">
                  <c:v>1.2418168018236003E-3</c:v>
                </c:pt>
                <c:pt idx="3088">
                  <c:v>1.3946202188882162E-3</c:v>
                </c:pt>
                <c:pt idx="3089">
                  <c:v>6.9357998746382246E-4</c:v>
                </c:pt>
                <c:pt idx="3090">
                  <c:v>9.5320066277797884E-4</c:v>
                </c:pt>
                <c:pt idx="3091">
                  <c:v>6.1198569456960387E-4</c:v>
                </c:pt>
                <c:pt idx="3092">
                  <c:v>1.5461631059416228E-3</c:v>
                </c:pt>
                <c:pt idx="3093">
                  <c:v>9.1662219773423748E-4</c:v>
                </c:pt>
                <c:pt idx="3094">
                  <c:v>1.240720856683737E-3</c:v>
                </c:pt>
                <c:pt idx="3095">
                  <c:v>1.4573661708244888E-3</c:v>
                </c:pt>
                <c:pt idx="3096">
                  <c:v>3.2949173171308038E-4</c:v>
                </c:pt>
                <c:pt idx="3097">
                  <c:v>5.5045313082078239E-4</c:v>
                </c:pt>
                <c:pt idx="3098">
                  <c:v>7.4410538408755864E-4</c:v>
                </c:pt>
                <c:pt idx="3099">
                  <c:v>8.5335087238203283E-4</c:v>
                </c:pt>
                <c:pt idx="3100">
                  <c:v>1.0607422806992266E-3</c:v>
                </c:pt>
                <c:pt idx="3101">
                  <c:v>1.9607371253945434E-3</c:v>
                </c:pt>
                <c:pt idx="3102">
                  <c:v>4.3396336014922061E-4</c:v>
                </c:pt>
                <c:pt idx="3103">
                  <c:v>3.0101205203469233E-4</c:v>
                </c:pt>
                <c:pt idx="3104">
                  <c:v>1.3783618186521346E-3</c:v>
                </c:pt>
                <c:pt idx="3105">
                  <c:v>3.3124670835345108E-4</c:v>
                </c:pt>
                <c:pt idx="3106">
                  <c:v>1.5772096637301889E-3</c:v>
                </c:pt>
                <c:pt idx="3107">
                  <c:v>8.856080154846475E-4</c:v>
                </c:pt>
                <c:pt idx="3108">
                  <c:v>9.5317034855735034E-4</c:v>
                </c:pt>
                <c:pt idx="3109">
                  <c:v>5.3218166861325954E-4</c:v>
                </c:pt>
                <c:pt idx="3110">
                  <c:v>2.1900140979569635E-4</c:v>
                </c:pt>
                <c:pt idx="3111">
                  <c:v>1.0883005713031733E-3</c:v>
                </c:pt>
                <c:pt idx="3112">
                  <c:v>1.2661647416592242E-3</c:v>
                </c:pt>
                <c:pt idx="3113">
                  <c:v>1.1492310289188177E-4</c:v>
                </c:pt>
                <c:pt idx="3114">
                  <c:v>1.2371214655792202E-3</c:v>
                </c:pt>
                <c:pt idx="3115">
                  <c:v>8.2168992472193706E-4</c:v>
                </c:pt>
                <c:pt idx="3116">
                  <c:v>2.2853354660318026E-4</c:v>
                </c:pt>
                <c:pt idx="3117">
                  <c:v>7.0324097693297738E-4</c:v>
                </c:pt>
                <c:pt idx="3118">
                  <c:v>1.4284126005544807E-3</c:v>
                </c:pt>
                <c:pt idx="3119">
                  <c:v>3.98697577368064E-4</c:v>
                </c:pt>
                <c:pt idx="3120">
                  <c:v>9.547045752932512E-4</c:v>
                </c:pt>
                <c:pt idx="3121">
                  <c:v>9.5918323019369511E-4</c:v>
                </c:pt>
                <c:pt idx="3122">
                  <c:v>5.4019392460092806E-4</c:v>
                </c:pt>
                <c:pt idx="3123">
                  <c:v>5.3435237731321136E-4</c:v>
                </c:pt>
                <c:pt idx="3124">
                  <c:v>6.2165517137031988E-4</c:v>
                </c:pt>
                <c:pt idx="3125">
                  <c:v>4.643551920898854E-4</c:v>
                </c:pt>
                <c:pt idx="3126">
                  <c:v>5.4226700097679572E-4</c:v>
                </c:pt>
                <c:pt idx="3127">
                  <c:v>3.5617049018848328E-4</c:v>
                </c:pt>
                <c:pt idx="3128">
                  <c:v>6.2969115826284222E-4</c:v>
                </c:pt>
                <c:pt idx="3129">
                  <c:v>6.696052840709267E-4</c:v>
                </c:pt>
                <c:pt idx="3130">
                  <c:v>5.2430724288685842E-4</c:v>
                </c:pt>
                <c:pt idx="3131">
                  <c:v>5.0882772112844634E-4</c:v>
                </c:pt>
                <c:pt idx="3132">
                  <c:v>5.1864178070052801E-4</c:v>
                </c:pt>
                <c:pt idx="3133">
                  <c:v>7.9696436159763209E-4</c:v>
                </c:pt>
                <c:pt idx="3134">
                  <c:v>1.8282647884733853E-3</c:v>
                </c:pt>
                <c:pt idx="3135">
                  <c:v>1.1686955389457522E-3</c:v>
                </c:pt>
                <c:pt idx="3136">
                  <c:v>8.4915362506392245E-4</c:v>
                </c:pt>
                <c:pt idx="3137">
                  <c:v>1.1214644416531188E-3</c:v>
                </c:pt>
                <c:pt idx="3138">
                  <c:v>1.5475852795210018E-3</c:v>
                </c:pt>
                <c:pt idx="3139">
                  <c:v>1.6011414857549499E-3</c:v>
                </c:pt>
                <c:pt idx="3140">
                  <c:v>1.5877221730724747E-3</c:v>
                </c:pt>
                <c:pt idx="3141">
                  <c:v>1.7314110910614854E-3</c:v>
                </c:pt>
                <c:pt idx="3142">
                  <c:v>3.177905302096232E-4</c:v>
                </c:pt>
                <c:pt idx="3143">
                  <c:v>1.1465355952585638E-3</c:v>
                </c:pt>
                <c:pt idx="3144">
                  <c:v>2.9019479256544147E-4</c:v>
                </c:pt>
                <c:pt idx="3145">
                  <c:v>9.4238223390245043E-4</c:v>
                </c:pt>
                <c:pt idx="3146">
                  <c:v>3.2595945275152043E-4</c:v>
                </c:pt>
                <c:pt idx="3147">
                  <c:v>2.6441150248892958E-3</c:v>
                </c:pt>
                <c:pt idx="3148">
                  <c:v>7.7368587856890651E-4</c:v>
                </c:pt>
                <c:pt idx="3149">
                  <c:v>1.1069987814103458E-3</c:v>
                </c:pt>
                <c:pt idx="3150">
                  <c:v>8.8167630627404255E-4</c:v>
                </c:pt>
                <c:pt idx="3151">
                  <c:v>1.0272469742101469E-3</c:v>
                </c:pt>
                <c:pt idx="3152">
                  <c:v>2.3233162163454308E-4</c:v>
                </c:pt>
                <c:pt idx="3153">
                  <c:v>1.0352223929421765E-3</c:v>
                </c:pt>
                <c:pt idx="3154">
                  <c:v>5.9524637131108031E-4</c:v>
                </c:pt>
                <c:pt idx="3155">
                  <c:v>8.7237404171144363E-4</c:v>
                </c:pt>
                <c:pt idx="3156">
                  <c:v>1.8175746403018981E-3</c:v>
                </c:pt>
                <c:pt idx="3157">
                  <c:v>7.8962427797524878E-4</c:v>
                </c:pt>
                <c:pt idx="3158">
                  <c:v>9.9583298593527362E-4</c:v>
                </c:pt>
                <c:pt idx="3159">
                  <c:v>6.2671671186195115E-4</c:v>
                </c:pt>
                <c:pt idx="3160">
                  <c:v>1.139464082496878E-3</c:v>
                </c:pt>
                <c:pt idx="3161">
                  <c:v>6.2573558198012922E-4</c:v>
                </c:pt>
                <c:pt idx="3162">
                  <c:v>1.2081921856276201E-3</c:v>
                </c:pt>
                <c:pt idx="3163">
                  <c:v>1.356074198563575E-3</c:v>
                </c:pt>
                <c:pt idx="3164">
                  <c:v>1.5656128006496339E-3</c:v>
                </c:pt>
                <c:pt idx="3165">
                  <c:v>7.6045148006829858E-4</c:v>
                </c:pt>
                <c:pt idx="3166">
                  <c:v>2.3275676646155293E-3</c:v>
                </c:pt>
                <c:pt idx="3167">
                  <c:v>8.3555678259346062E-4</c:v>
                </c:pt>
                <c:pt idx="3168">
                  <c:v>2.071595231977176E-3</c:v>
                </c:pt>
                <c:pt idx="3169">
                  <c:v>7.1491461093555928E-4</c:v>
                </c:pt>
                <c:pt idx="3170">
                  <c:v>7.7207327042038451E-4</c:v>
                </c:pt>
                <c:pt idx="3171">
                  <c:v>1.1760885346663948E-3</c:v>
                </c:pt>
                <c:pt idx="3172">
                  <c:v>3.8514982915585785E-4</c:v>
                </c:pt>
                <c:pt idx="3173">
                  <c:v>1.3541585890070548E-3</c:v>
                </c:pt>
                <c:pt idx="3174">
                  <c:v>1.8867494887626927E-3</c:v>
                </c:pt>
                <c:pt idx="3175">
                  <c:v>5.1605627939477737E-4</c:v>
                </c:pt>
                <c:pt idx="3176">
                  <c:v>1.3649118804029835E-3</c:v>
                </c:pt>
                <c:pt idx="3177">
                  <c:v>5.3036809615432271E-4</c:v>
                </c:pt>
                <c:pt idx="3178">
                  <c:v>1.7499355190421465E-3</c:v>
                </c:pt>
                <c:pt idx="3179">
                  <c:v>7.9064793143899907E-4</c:v>
                </c:pt>
                <c:pt idx="3180">
                  <c:v>7.1014056178667333E-4</c:v>
                </c:pt>
                <c:pt idx="3181">
                  <c:v>1.3853194339205385E-3</c:v>
                </c:pt>
                <c:pt idx="3182">
                  <c:v>4.5988115640139703E-4</c:v>
                </c:pt>
                <c:pt idx="3183">
                  <c:v>1.0743428098831716E-3</c:v>
                </c:pt>
                <c:pt idx="3184">
                  <c:v>9.1516561528487937E-4</c:v>
                </c:pt>
                <c:pt idx="3185">
                  <c:v>2.1042113804325088E-3</c:v>
                </c:pt>
                <c:pt idx="3186">
                  <c:v>3.3350127323137984E-4</c:v>
                </c:pt>
                <c:pt idx="3187">
                  <c:v>4.385931673494722E-4</c:v>
                </c:pt>
                <c:pt idx="3188">
                  <c:v>2.2680194852380355E-3</c:v>
                </c:pt>
                <c:pt idx="3189">
                  <c:v>1.9091726726902141E-3</c:v>
                </c:pt>
                <c:pt idx="3190">
                  <c:v>8.3045811313352616E-4</c:v>
                </c:pt>
                <c:pt idx="3191">
                  <c:v>2.2884815570246597E-3</c:v>
                </c:pt>
                <c:pt idx="3192">
                  <c:v>8.2831307665563833E-4</c:v>
                </c:pt>
                <c:pt idx="3193">
                  <c:v>8.0175482031189383E-4</c:v>
                </c:pt>
                <c:pt idx="3194">
                  <c:v>9.2140621260772238E-4</c:v>
                </c:pt>
                <c:pt idx="3195">
                  <c:v>5.0427735509302326E-4</c:v>
                </c:pt>
                <c:pt idx="3196">
                  <c:v>1.7064902029671014E-3</c:v>
                </c:pt>
                <c:pt idx="3197">
                  <c:v>2.2428786377282794E-4</c:v>
                </c:pt>
                <c:pt idx="3198">
                  <c:v>1.2804379782278951E-3</c:v>
                </c:pt>
                <c:pt idx="3199">
                  <c:v>2.3502980870833408E-3</c:v>
                </c:pt>
                <c:pt idx="3200">
                  <c:v>7.7285424873758577E-4</c:v>
                </c:pt>
                <c:pt idx="3201">
                  <c:v>8.4128087531918933E-4</c:v>
                </c:pt>
                <c:pt idx="3202">
                  <c:v>1.3956656103973331E-3</c:v>
                </c:pt>
                <c:pt idx="3203">
                  <c:v>1.6514952335367867E-3</c:v>
                </c:pt>
                <c:pt idx="3204">
                  <c:v>8.7570575367317308E-4</c:v>
                </c:pt>
                <c:pt idx="3205">
                  <c:v>5.5589433433582338E-4</c:v>
                </c:pt>
                <c:pt idx="3206">
                  <c:v>1.2437165598322808E-3</c:v>
                </c:pt>
                <c:pt idx="3207">
                  <c:v>6.8802507165763543E-4</c:v>
                </c:pt>
                <c:pt idx="3208">
                  <c:v>1.5409277281308671E-3</c:v>
                </c:pt>
                <c:pt idx="3209">
                  <c:v>2.2404883185142754E-3</c:v>
                </c:pt>
                <c:pt idx="3210">
                  <c:v>2.2307174403911815E-3</c:v>
                </c:pt>
                <c:pt idx="3211">
                  <c:v>1.1801544894040443E-3</c:v>
                </c:pt>
                <c:pt idx="3212">
                  <c:v>1.6125246260745912E-3</c:v>
                </c:pt>
                <c:pt idx="3213">
                  <c:v>4.4602905200048462E-4</c:v>
                </c:pt>
                <c:pt idx="3214">
                  <c:v>1.6823481980833496E-3</c:v>
                </c:pt>
                <c:pt idx="3215">
                  <c:v>5.4536344092180654E-4</c:v>
                </c:pt>
                <c:pt idx="3216">
                  <c:v>7.7147005835543822E-4</c:v>
                </c:pt>
                <c:pt idx="3217">
                  <c:v>6.6680560332926873E-4</c:v>
                </c:pt>
                <c:pt idx="3218">
                  <c:v>4.9256596213428331E-4</c:v>
                </c:pt>
                <c:pt idx="3219">
                  <c:v>1.5300490175282498E-3</c:v>
                </c:pt>
                <c:pt idx="3220">
                  <c:v>1.2311420184375017E-3</c:v>
                </c:pt>
                <c:pt idx="3221">
                  <c:v>4.5050171917133746E-4</c:v>
                </c:pt>
                <c:pt idx="3222">
                  <c:v>1.5147701525418817E-4</c:v>
                </c:pt>
                <c:pt idx="3223">
                  <c:v>5.6587174819818745E-4</c:v>
                </c:pt>
                <c:pt idx="3224">
                  <c:v>9.9340752451415409E-4</c:v>
                </c:pt>
                <c:pt idx="3225">
                  <c:v>1.4526074828768252E-3</c:v>
                </c:pt>
                <c:pt idx="3226">
                  <c:v>4.2420633222020338E-4</c:v>
                </c:pt>
                <c:pt idx="3227">
                  <c:v>9.2525910040814317E-4</c:v>
                </c:pt>
                <c:pt idx="3228">
                  <c:v>1.1565126908435891E-3</c:v>
                </c:pt>
                <c:pt idx="3229">
                  <c:v>1.6419733742631627E-3</c:v>
                </c:pt>
                <c:pt idx="3230">
                  <c:v>7.6972560324152582E-4</c:v>
                </c:pt>
                <c:pt idx="3231">
                  <c:v>5.910299866998249E-4</c:v>
                </c:pt>
                <c:pt idx="3232">
                  <c:v>4.7361172712081774E-4</c:v>
                </c:pt>
                <c:pt idx="3233">
                  <c:v>7.7688388437257194E-4</c:v>
                </c:pt>
                <c:pt idx="3234">
                  <c:v>4.7334261264593997E-4</c:v>
                </c:pt>
                <c:pt idx="3235">
                  <c:v>1.1401498130252949E-3</c:v>
                </c:pt>
                <c:pt idx="3236">
                  <c:v>9.117454232467232E-4</c:v>
                </c:pt>
                <c:pt idx="3237">
                  <c:v>1.3847166973809772E-3</c:v>
                </c:pt>
                <c:pt idx="3238">
                  <c:v>1.2322995743376407E-3</c:v>
                </c:pt>
                <c:pt idx="3239">
                  <c:v>8.2307345787256388E-4</c:v>
                </c:pt>
                <c:pt idx="3240">
                  <c:v>1.0709862682000953E-3</c:v>
                </c:pt>
                <c:pt idx="3241">
                  <c:v>1.6012166301242517E-3</c:v>
                </c:pt>
                <c:pt idx="3242">
                  <c:v>6.592434276069402E-4</c:v>
                </c:pt>
                <c:pt idx="3243">
                  <c:v>1.3402950744681088E-3</c:v>
                </c:pt>
                <c:pt idx="3244">
                  <c:v>1.3667886556945059E-3</c:v>
                </c:pt>
                <c:pt idx="3245">
                  <c:v>1.0973435655464024E-3</c:v>
                </c:pt>
                <c:pt idx="3246">
                  <c:v>9.1353620079732305E-4</c:v>
                </c:pt>
                <c:pt idx="3247">
                  <c:v>1.186595634611253E-3</c:v>
                </c:pt>
                <c:pt idx="3248">
                  <c:v>1.3146365770905068E-3</c:v>
                </c:pt>
                <c:pt idx="3249">
                  <c:v>7.1725802006068144E-4</c:v>
                </c:pt>
                <c:pt idx="3250">
                  <c:v>1.2138341975223761E-3</c:v>
                </c:pt>
                <c:pt idx="3251">
                  <c:v>9.8393200270576364E-4</c:v>
                </c:pt>
                <c:pt idx="3252">
                  <c:v>1.2579334880503865E-3</c:v>
                </c:pt>
                <c:pt idx="3253">
                  <c:v>2.1443469278483373E-3</c:v>
                </c:pt>
                <c:pt idx="3254">
                  <c:v>1.1463136927988616E-3</c:v>
                </c:pt>
                <c:pt idx="3255">
                  <c:v>2.110830475630134E-3</c:v>
                </c:pt>
                <c:pt idx="3256">
                  <c:v>1.3464740311314827E-3</c:v>
                </c:pt>
                <c:pt idx="3257">
                  <c:v>3.4898232647251164E-4</c:v>
                </c:pt>
                <c:pt idx="3258">
                  <c:v>9.0499574271870817E-4</c:v>
                </c:pt>
                <c:pt idx="3259">
                  <c:v>1.2784519388960522E-3</c:v>
                </c:pt>
                <c:pt idx="3260">
                  <c:v>1.6678787192373956E-3</c:v>
                </c:pt>
                <c:pt idx="3261">
                  <c:v>1.0656933564328086E-3</c:v>
                </c:pt>
                <c:pt idx="3262">
                  <c:v>1.2232230279996688E-3</c:v>
                </c:pt>
                <c:pt idx="3263">
                  <c:v>3.2371836779315018E-4</c:v>
                </c:pt>
                <c:pt idx="3264">
                  <c:v>1.2259015528072344E-3</c:v>
                </c:pt>
                <c:pt idx="3265">
                  <c:v>5.0039517682747697E-4</c:v>
                </c:pt>
                <c:pt idx="3266">
                  <c:v>1.5579858032073019E-3</c:v>
                </c:pt>
                <c:pt idx="3267">
                  <c:v>2.4879381282079914E-3</c:v>
                </c:pt>
                <c:pt idx="3268">
                  <c:v>2.3219498077734508E-3</c:v>
                </c:pt>
                <c:pt idx="3269">
                  <c:v>1.9533516889036215E-3</c:v>
                </c:pt>
                <c:pt idx="3270">
                  <c:v>1.4584024069476023E-3</c:v>
                </c:pt>
                <c:pt idx="3271">
                  <c:v>8.6247618632648846E-4</c:v>
                </c:pt>
                <c:pt idx="3272">
                  <c:v>6.5153812086491336E-4</c:v>
                </c:pt>
                <c:pt idx="3273">
                  <c:v>1.3938927573655547E-3</c:v>
                </c:pt>
                <c:pt idx="3274">
                  <c:v>3.7584438304005287E-4</c:v>
                </c:pt>
                <c:pt idx="3275">
                  <c:v>1.5717879882520972E-3</c:v>
                </c:pt>
                <c:pt idx="3276">
                  <c:v>1.3539458200210052E-3</c:v>
                </c:pt>
                <c:pt idx="3277">
                  <c:v>8.0426361514001504E-4</c:v>
                </c:pt>
                <c:pt idx="3278">
                  <c:v>5.5366150307771642E-4</c:v>
                </c:pt>
                <c:pt idx="3279">
                  <c:v>5.4010806959898985E-4</c:v>
                </c:pt>
                <c:pt idx="3280">
                  <c:v>6.9251166536536451E-4</c:v>
                </c:pt>
                <c:pt idx="3281">
                  <c:v>7.1848318710719021E-4</c:v>
                </c:pt>
                <c:pt idx="3282">
                  <c:v>1.8587515884452264E-3</c:v>
                </c:pt>
                <c:pt idx="3283">
                  <c:v>5.6145748991020855E-4</c:v>
                </c:pt>
                <c:pt idx="3284">
                  <c:v>1.2212203696675831E-3</c:v>
                </c:pt>
                <c:pt idx="3285">
                  <c:v>1.277855317404228E-3</c:v>
                </c:pt>
                <c:pt idx="3286">
                  <c:v>1.9682116302157352E-3</c:v>
                </c:pt>
                <c:pt idx="3287">
                  <c:v>1.0854352847525445E-3</c:v>
                </c:pt>
                <c:pt idx="3288">
                  <c:v>1.0919087141874301E-3</c:v>
                </c:pt>
                <c:pt idx="3289">
                  <c:v>1.1250659270358805E-3</c:v>
                </c:pt>
                <c:pt idx="3290">
                  <c:v>1.1824938784440961E-3</c:v>
                </c:pt>
                <c:pt idx="3291">
                  <c:v>1.3658232544815183E-3</c:v>
                </c:pt>
                <c:pt idx="3292">
                  <c:v>6.8437640823125338E-4</c:v>
                </c:pt>
                <c:pt idx="3293">
                  <c:v>8.0942406858492647E-4</c:v>
                </c:pt>
                <c:pt idx="3294">
                  <c:v>9.2812736103089035E-4</c:v>
                </c:pt>
                <c:pt idx="3295">
                  <c:v>3.9847463724951022E-4</c:v>
                </c:pt>
                <c:pt idx="3296">
                  <c:v>1.1381903332188491E-3</c:v>
                </c:pt>
                <c:pt idx="3297">
                  <c:v>1.6863162319243116E-3</c:v>
                </c:pt>
                <c:pt idx="3298">
                  <c:v>1.2863029876875804E-3</c:v>
                </c:pt>
                <c:pt idx="3299">
                  <c:v>5.3414859826507422E-4</c:v>
                </c:pt>
                <c:pt idx="3300">
                  <c:v>8.6783330590722396E-4</c:v>
                </c:pt>
                <c:pt idx="3301">
                  <c:v>2.2980137693092251E-3</c:v>
                </c:pt>
                <c:pt idx="3302">
                  <c:v>3.2390630978606616E-4</c:v>
                </c:pt>
                <c:pt idx="3303">
                  <c:v>1.7795090193967122E-3</c:v>
                </c:pt>
                <c:pt idx="3304">
                  <c:v>4.8610841319726136E-4</c:v>
                </c:pt>
                <c:pt idx="3305">
                  <c:v>8.5238176330968438E-4</c:v>
                </c:pt>
                <c:pt idx="3306">
                  <c:v>1.4081255147979424E-3</c:v>
                </c:pt>
                <c:pt idx="3307">
                  <c:v>2.1736291524482492E-3</c:v>
                </c:pt>
                <c:pt idx="3308">
                  <c:v>4.4417750803687497E-4</c:v>
                </c:pt>
                <c:pt idx="3309">
                  <c:v>8.9365319548817654E-4</c:v>
                </c:pt>
                <c:pt idx="3310">
                  <c:v>6.0700599030591061E-4</c:v>
                </c:pt>
                <c:pt idx="3311">
                  <c:v>5.7707779473691186E-4</c:v>
                </c:pt>
                <c:pt idx="3312">
                  <c:v>1.457322835176649E-3</c:v>
                </c:pt>
                <c:pt idx="3313">
                  <c:v>2.2840044717997608E-3</c:v>
                </c:pt>
                <c:pt idx="3314">
                  <c:v>8.7712984422727298E-4</c:v>
                </c:pt>
                <c:pt idx="3315">
                  <c:v>1.2195224080010655E-3</c:v>
                </c:pt>
                <c:pt idx="3316">
                  <c:v>1.6251091623668366E-3</c:v>
                </c:pt>
                <c:pt idx="3317">
                  <c:v>1.349471966365744E-3</c:v>
                </c:pt>
                <c:pt idx="3318">
                  <c:v>2.1831847452421457E-3</c:v>
                </c:pt>
                <c:pt idx="3319">
                  <c:v>1.2766159913426365E-3</c:v>
                </c:pt>
                <c:pt idx="3320">
                  <c:v>5.0631495387515779E-4</c:v>
                </c:pt>
                <c:pt idx="3321">
                  <c:v>2.8758321518884304E-4</c:v>
                </c:pt>
                <c:pt idx="3322">
                  <c:v>8.8913926011419662E-4</c:v>
                </c:pt>
                <c:pt idx="3323">
                  <c:v>1.0370595157688435E-3</c:v>
                </c:pt>
                <c:pt idx="3324">
                  <c:v>1.9643141701695E-3</c:v>
                </c:pt>
                <c:pt idx="3325">
                  <c:v>6.9670017288133584E-4</c:v>
                </c:pt>
                <c:pt idx="3326">
                  <c:v>1.2559455382547763E-3</c:v>
                </c:pt>
                <c:pt idx="3327">
                  <c:v>2.0159516668434487E-3</c:v>
                </c:pt>
                <c:pt idx="3328">
                  <c:v>8.9181030824235757E-4</c:v>
                </c:pt>
                <c:pt idx="3329">
                  <c:v>1.1650796886889304E-3</c:v>
                </c:pt>
                <c:pt idx="3330">
                  <c:v>1.4192645483765871E-3</c:v>
                </c:pt>
                <c:pt idx="3331">
                  <c:v>1.4451423042585209E-3</c:v>
                </c:pt>
                <c:pt idx="3332">
                  <c:v>9.6067656269301202E-4</c:v>
                </c:pt>
                <c:pt idx="3333">
                  <c:v>8.9156033591067483E-4</c:v>
                </c:pt>
                <c:pt idx="3334">
                  <c:v>2.3744781975425003E-3</c:v>
                </c:pt>
                <c:pt idx="3335">
                  <c:v>1.3568044296711672E-3</c:v>
                </c:pt>
                <c:pt idx="3336">
                  <c:v>1.4987526387498665E-3</c:v>
                </c:pt>
                <c:pt idx="3337">
                  <c:v>1.7629118690142785E-3</c:v>
                </c:pt>
                <c:pt idx="3338">
                  <c:v>1.2921265263911197E-3</c:v>
                </c:pt>
                <c:pt idx="3339">
                  <c:v>3.279134747997389E-4</c:v>
                </c:pt>
                <c:pt idx="3340">
                  <c:v>1.1873832218952972E-3</c:v>
                </c:pt>
                <c:pt idx="3341">
                  <c:v>1.723573417441398E-3</c:v>
                </c:pt>
                <c:pt idx="3342">
                  <c:v>9.5268677635415024E-4</c:v>
                </c:pt>
                <c:pt idx="3343">
                  <c:v>1.32299554414454E-3</c:v>
                </c:pt>
                <c:pt idx="3344">
                  <c:v>1.6540759866086696E-3</c:v>
                </c:pt>
                <c:pt idx="3345">
                  <c:v>1.503520715657979E-3</c:v>
                </c:pt>
                <c:pt idx="3346">
                  <c:v>1.7630591143813969E-3</c:v>
                </c:pt>
                <c:pt idx="3347">
                  <c:v>1.9572158654634005E-4</c:v>
                </c:pt>
                <c:pt idx="3348">
                  <c:v>4.5493396822313619E-4</c:v>
                </c:pt>
                <c:pt idx="3349">
                  <c:v>6.2589830167805488E-4</c:v>
                </c:pt>
                <c:pt idx="3350">
                  <c:v>5.4822142293305478E-4</c:v>
                </c:pt>
                <c:pt idx="3351">
                  <c:v>1.1751359143183763E-3</c:v>
                </c:pt>
                <c:pt idx="3352">
                  <c:v>1.4504088019864202E-3</c:v>
                </c:pt>
                <c:pt idx="3353">
                  <c:v>1.0266837271979664E-3</c:v>
                </c:pt>
                <c:pt idx="3354">
                  <c:v>6.6606090698043846E-4</c:v>
                </c:pt>
                <c:pt idx="3355">
                  <c:v>1.2280094042658879E-3</c:v>
                </c:pt>
                <c:pt idx="3356">
                  <c:v>1.8558116546658731E-3</c:v>
                </c:pt>
                <c:pt idx="3357">
                  <c:v>1.9462379211088075E-3</c:v>
                </c:pt>
                <c:pt idx="3358">
                  <c:v>1.3437773448230726E-3</c:v>
                </c:pt>
                <c:pt idx="3359">
                  <c:v>2.2451312626336228E-3</c:v>
                </c:pt>
                <c:pt idx="3360">
                  <c:v>8.7730686365998739E-4</c:v>
                </c:pt>
                <c:pt idx="3361">
                  <c:v>1.714137750334341E-3</c:v>
                </c:pt>
                <c:pt idx="3362">
                  <c:v>6.9829811672939099E-4</c:v>
                </c:pt>
                <c:pt idx="3363">
                  <c:v>6.2399841413582899E-4</c:v>
                </c:pt>
                <c:pt idx="3364">
                  <c:v>1.4963345085949003E-3</c:v>
                </c:pt>
                <c:pt idx="3365">
                  <c:v>1.1729705013593119E-3</c:v>
                </c:pt>
                <c:pt idx="3366">
                  <c:v>2.0108220200534417E-4</c:v>
                </c:pt>
                <c:pt idx="3367">
                  <c:v>4.3307035967696798E-4</c:v>
                </c:pt>
                <c:pt idx="3368">
                  <c:v>1.1827555209908327E-3</c:v>
                </c:pt>
                <c:pt idx="3369">
                  <c:v>2.0985432826779457E-3</c:v>
                </c:pt>
                <c:pt idx="3370">
                  <c:v>7.558952181688039E-4</c:v>
                </c:pt>
                <c:pt idx="3371">
                  <c:v>1.0796614898132557E-3</c:v>
                </c:pt>
                <c:pt idx="3372">
                  <c:v>1.318085108768781E-3</c:v>
                </c:pt>
                <c:pt idx="3373">
                  <c:v>1.2836958951464633E-3</c:v>
                </c:pt>
                <c:pt idx="3374">
                  <c:v>7.8657875019217728E-4</c:v>
                </c:pt>
                <c:pt idx="3375">
                  <c:v>2.7670091179315937E-3</c:v>
                </c:pt>
                <c:pt idx="3376">
                  <c:v>2.4211918118045347E-3</c:v>
                </c:pt>
                <c:pt idx="3377">
                  <c:v>1.734107789284275E-3</c:v>
                </c:pt>
                <c:pt idx="3378">
                  <c:v>1.3019873196863855E-3</c:v>
                </c:pt>
                <c:pt idx="3379">
                  <c:v>1.440704300547104E-3</c:v>
                </c:pt>
                <c:pt idx="3380">
                  <c:v>1.4195921867580382E-3</c:v>
                </c:pt>
                <c:pt idx="3381">
                  <c:v>7.8832438392395651E-4</c:v>
                </c:pt>
                <c:pt idx="3382">
                  <c:v>3.2721724644212214E-3</c:v>
                </c:pt>
                <c:pt idx="3383">
                  <c:v>8.2643806887014383E-4</c:v>
                </c:pt>
                <c:pt idx="3384">
                  <c:v>2.2834666742988664E-3</c:v>
                </c:pt>
                <c:pt idx="3385">
                  <c:v>1.3307072219823732E-3</c:v>
                </c:pt>
                <c:pt idx="3386">
                  <c:v>1.918651874012843E-3</c:v>
                </c:pt>
                <c:pt idx="3387">
                  <c:v>3.0464672577215192E-3</c:v>
                </c:pt>
                <c:pt idx="3388">
                  <c:v>9.7995940729506039E-4</c:v>
                </c:pt>
                <c:pt idx="3389">
                  <c:v>7.4441764396445092E-4</c:v>
                </c:pt>
                <c:pt idx="3390">
                  <c:v>2.8969864499851349E-3</c:v>
                </c:pt>
                <c:pt idx="3391">
                  <c:v>1.2965151172711581E-3</c:v>
                </c:pt>
                <c:pt idx="3392">
                  <c:v>1.1777254355356261E-3</c:v>
                </c:pt>
                <c:pt idx="3393">
                  <c:v>2.0913675086901037E-3</c:v>
                </c:pt>
                <c:pt idx="3394">
                  <c:v>2.7001870834964382E-3</c:v>
                </c:pt>
                <c:pt idx="3395">
                  <c:v>1.5441428750163531E-3</c:v>
                </c:pt>
                <c:pt idx="3396">
                  <c:v>6.8298592813191268E-4</c:v>
                </c:pt>
                <c:pt idx="3397">
                  <c:v>7.8203955840957379E-4</c:v>
                </c:pt>
                <c:pt idx="3398">
                  <c:v>6.7071622338311801E-4</c:v>
                </c:pt>
                <c:pt idx="3399">
                  <c:v>1.6935604331327282E-3</c:v>
                </c:pt>
                <c:pt idx="3400">
                  <c:v>1.7476665676019723E-3</c:v>
                </c:pt>
                <c:pt idx="3401">
                  <c:v>1.5849089483493991E-3</c:v>
                </c:pt>
                <c:pt idx="3402">
                  <c:v>8.7846525253387211E-4</c:v>
                </c:pt>
                <c:pt idx="3403">
                  <c:v>1.3824659219301169E-3</c:v>
                </c:pt>
                <c:pt idx="3404">
                  <c:v>8.8361820483156357E-4</c:v>
                </c:pt>
                <c:pt idx="3405">
                  <c:v>7.5437761067055544E-4</c:v>
                </c:pt>
                <c:pt idx="3406">
                  <c:v>1.7916242134919107E-3</c:v>
                </c:pt>
                <c:pt idx="3407">
                  <c:v>1.5756169522776211E-3</c:v>
                </c:pt>
                <c:pt idx="3408">
                  <c:v>3.4314622325813371E-3</c:v>
                </c:pt>
                <c:pt idx="3409">
                  <c:v>2.025858624175429E-3</c:v>
                </c:pt>
                <c:pt idx="3410">
                  <c:v>1.1760910145831142E-3</c:v>
                </c:pt>
                <c:pt idx="3411">
                  <c:v>1.2584658420055743E-3</c:v>
                </c:pt>
                <c:pt idx="3412">
                  <c:v>8.4894963438806529E-4</c:v>
                </c:pt>
                <c:pt idx="3413">
                  <c:v>1.2809666913823092E-3</c:v>
                </c:pt>
                <c:pt idx="3414">
                  <c:v>2.7146334767538059E-3</c:v>
                </c:pt>
                <c:pt idx="3415">
                  <c:v>1.8716552381864197E-3</c:v>
                </c:pt>
                <c:pt idx="3416">
                  <c:v>2.8354738880469123E-4</c:v>
                </c:pt>
                <c:pt idx="3417">
                  <c:v>5.1332821557739878E-4</c:v>
                </c:pt>
                <c:pt idx="3418">
                  <c:v>2.0271232540274874E-3</c:v>
                </c:pt>
                <c:pt idx="3419">
                  <c:v>1.0246026060774106E-3</c:v>
                </c:pt>
                <c:pt idx="3420">
                  <c:v>1.8365148940265609E-3</c:v>
                </c:pt>
                <c:pt idx="3421">
                  <c:v>4.326773061805016E-4</c:v>
                </c:pt>
                <c:pt idx="3422">
                  <c:v>7.2129374991242103E-4</c:v>
                </c:pt>
                <c:pt idx="3423">
                  <c:v>1.6980677753313115E-3</c:v>
                </c:pt>
                <c:pt idx="3424">
                  <c:v>9.8818436998568838E-4</c:v>
                </c:pt>
                <c:pt idx="3425">
                  <c:v>2.762596861487374E-3</c:v>
                </c:pt>
                <c:pt idx="3426">
                  <c:v>1.0742954624930463E-3</c:v>
                </c:pt>
                <c:pt idx="3427">
                  <c:v>2.1063694484149968E-3</c:v>
                </c:pt>
                <c:pt idx="3428">
                  <c:v>1.1549818491435619E-3</c:v>
                </c:pt>
                <c:pt idx="3429">
                  <c:v>6.3117279496916162E-4</c:v>
                </c:pt>
                <c:pt idx="3430">
                  <c:v>4.6504701836473807E-4</c:v>
                </c:pt>
                <c:pt idx="3431">
                  <c:v>1.5791665684772153E-4</c:v>
                </c:pt>
                <c:pt idx="3432">
                  <c:v>9.6416973270346752E-4</c:v>
                </c:pt>
                <c:pt idx="3433">
                  <c:v>1.0307694014057762E-3</c:v>
                </c:pt>
                <c:pt idx="3434">
                  <c:v>2.2013864355978582E-3</c:v>
                </c:pt>
                <c:pt idx="3435">
                  <c:v>1.3792791335163525E-4</c:v>
                </c:pt>
                <c:pt idx="3436">
                  <c:v>1.1377363243978056E-3</c:v>
                </c:pt>
                <c:pt idx="3437">
                  <c:v>2.387601262549634E-3</c:v>
                </c:pt>
                <c:pt idx="3438">
                  <c:v>9.7129596573157105E-4</c:v>
                </c:pt>
                <c:pt idx="3439">
                  <c:v>7.5419868131784869E-4</c:v>
                </c:pt>
                <c:pt idx="3440">
                  <c:v>1.2357177792060138E-3</c:v>
                </c:pt>
                <c:pt idx="3441">
                  <c:v>7.9312647317242063E-4</c:v>
                </c:pt>
                <c:pt idx="3442">
                  <c:v>1.6542487375763371E-3</c:v>
                </c:pt>
                <c:pt idx="3443">
                  <c:v>8.3589921417959808E-4</c:v>
                </c:pt>
                <c:pt idx="3444">
                  <c:v>1.4753434634764209E-3</c:v>
                </c:pt>
                <c:pt idx="3445">
                  <c:v>2.8632802579896138E-3</c:v>
                </c:pt>
                <c:pt idx="3446">
                  <c:v>2.3720804908279078E-3</c:v>
                </c:pt>
                <c:pt idx="3447">
                  <c:v>1.4588872262915047E-3</c:v>
                </c:pt>
                <c:pt idx="3448">
                  <c:v>3.1101308766459455E-3</c:v>
                </c:pt>
                <c:pt idx="3449">
                  <c:v>6.749693099725372E-4</c:v>
                </c:pt>
                <c:pt idx="3450">
                  <c:v>2.8582164420224401E-3</c:v>
                </c:pt>
                <c:pt idx="3451">
                  <c:v>2.2451456219829422E-3</c:v>
                </c:pt>
                <c:pt idx="3452">
                  <c:v>2.6953956994074955E-4</c:v>
                </c:pt>
                <c:pt idx="3453">
                  <c:v>4.5320551695740823E-3</c:v>
                </c:pt>
                <c:pt idx="3454">
                  <c:v>1.1272991245883952E-3</c:v>
                </c:pt>
                <c:pt idx="3455">
                  <c:v>9.1707875056822464E-4</c:v>
                </c:pt>
                <c:pt idx="3456">
                  <c:v>1.5990160083108064E-3</c:v>
                </c:pt>
                <c:pt idx="3457">
                  <c:v>3.3865167319195345E-3</c:v>
                </c:pt>
                <c:pt idx="3458">
                  <c:v>2.8079576300569877E-3</c:v>
                </c:pt>
                <c:pt idx="3459">
                  <c:v>2.2581209483425879E-4</c:v>
                </c:pt>
                <c:pt idx="3460">
                  <c:v>1.2799771483395998E-3</c:v>
                </c:pt>
                <c:pt idx="3461">
                  <c:v>6.5947960620336445E-4</c:v>
                </c:pt>
                <c:pt idx="3462">
                  <c:v>2.4501978722124939E-3</c:v>
                </c:pt>
                <c:pt idx="3463">
                  <c:v>2.73876138171948E-3</c:v>
                </c:pt>
                <c:pt idx="3464">
                  <c:v>3.6385961848365077E-3</c:v>
                </c:pt>
                <c:pt idx="3465">
                  <c:v>2.3045192063965388E-3</c:v>
                </c:pt>
                <c:pt idx="3466">
                  <c:v>3.2624615550592285E-3</c:v>
                </c:pt>
                <c:pt idx="3467">
                  <c:v>2.318807659112335E-3</c:v>
                </c:pt>
                <c:pt idx="3468">
                  <c:v>1.408068929220439E-3</c:v>
                </c:pt>
                <c:pt idx="3469">
                  <c:v>6.5520533200138901E-4</c:v>
                </c:pt>
                <c:pt idx="3470">
                  <c:v>8.1035269112022113E-4</c:v>
                </c:pt>
                <c:pt idx="3471">
                  <c:v>2.1658559161854616E-3</c:v>
                </c:pt>
                <c:pt idx="3472">
                  <c:v>4.8911313709426476E-4</c:v>
                </c:pt>
                <c:pt idx="3473">
                  <c:v>2.027830625074771E-3</c:v>
                </c:pt>
                <c:pt idx="3474">
                  <c:v>6.2889875537386071E-4</c:v>
                </c:pt>
                <c:pt idx="3475">
                  <c:v>3.2873144821402296E-3</c:v>
                </c:pt>
                <c:pt idx="3476">
                  <c:v>1.5152589342195628E-3</c:v>
                </c:pt>
                <c:pt idx="3477">
                  <c:v>1.6807539315274102E-3</c:v>
                </c:pt>
                <c:pt idx="3478">
                  <c:v>4.4578378994346643E-4</c:v>
                </c:pt>
                <c:pt idx="3479">
                  <c:v>1.0282046930746719E-3</c:v>
                </c:pt>
                <c:pt idx="3480">
                  <c:v>3.7836672273987521E-4</c:v>
                </c:pt>
                <c:pt idx="3481">
                  <c:v>1.7196908043076607E-3</c:v>
                </c:pt>
                <c:pt idx="3482">
                  <c:v>2.0398418407517405E-3</c:v>
                </c:pt>
                <c:pt idx="3483">
                  <c:v>1.8137568337540481E-3</c:v>
                </c:pt>
                <c:pt idx="3484">
                  <c:v>1.1554436705818497E-3</c:v>
                </c:pt>
                <c:pt idx="3485">
                  <c:v>7.4563949633825552E-4</c:v>
                </c:pt>
                <c:pt idx="3486">
                  <c:v>5.080726947163471E-4</c:v>
                </c:pt>
                <c:pt idx="3487">
                  <c:v>5.708481174803978E-4</c:v>
                </c:pt>
                <c:pt idx="3488">
                  <c:v>5.3804280738457746E-4</c:v>
                </c:pt>
                <c:pt idx="3489">
                  <c:v>1.4125959542284564E-3</c:v>
                </c:pt>
                <c:pt idx="3490">
                  <c:v>6.5064808615562764E-4</c:v>
                </c:pt>
                <c:pt idx="3491">
                  <c:v>1.4091040784078863E-3</c:v>
                </c:pt>
                <c:pt idx="3492">
                  <c:v>8.7586319230878787E-4</c:v>
                </c:pt>
                <c:pt idx="3493">
                  <c:v>6.5703745512030599E-4</c:v>
                </c:pt>
                <c:pt idx="3494">
                  <c:v>1.7934843917114234E-3</c:v>
                </c:pt>
                <c:pt idx="3495">
                  <c:v>1.8619534532666041E-3</c:v>
                </c:pt>
                <c:pt idx="3496">
                  <c:v>1.1027544932993799E-3</c:v>
                </c:pt>
                <c:pt idx="3497">
                  <c:v>1.4217746821573792E-3</c:v>
                </c:pt>
                <c:pt idx="3498">
                  <c:v>2.7058164456479632E-3</c:v>
                </c:pt>
                <c:pt idx="3499">
                  <c:v>2.0676166155629942E-3</c:v>
                </c:pt>
                <c:pt idx="3500">
                  <c:v>2.4992903505863216E-3</c:v>
                </c:pt>
                <c:pt idx="3501">
                  <c:v>2.8154725815798844E-3</c:v>
                </c:pt>
                <c:pt idx="3502">
                  <c:v>2.481890850677548E-3</c:v>
                </c:pt>
                <c:pt idx="3503">
                  <c:v>2.0789305212897888E-3</c:v>
                </c:pt>
                <c:pt idx="3504">
                  <c:v>4.1783415939069283E-3</c:v>
                </c:pt>
                <c:pt idx="3505">
                  <c:v>6.7586613146715315E-4</c:v>
                </c:pt>
                <c:pt idx="3506">
                  <c:v>8.8766085041166835E-4</c:v>
                </c:pt>
                <c:pt idx="3507">
                  <c:v>1.3233421036805471E-3</c:v>
                </c:pt>
                <c:pt idx="3508">
                  <c:v>4.1759643716485287E-3</c:v>
                </c:pt>
                <c:pt idx="3509">
                  <c:v>1.5476554850775474E-3</c:v>
                </c:pt>
                <c:pt idx="3510">
                  <c:v>1.6940908204287183E-3</c:v>
                </c:pt>
                <c:pt idx="3511">
                  <c:v>6.1034920506669176E-4</c:v>
                </c:pt>
                <c:pt idx="3512">
                  <c:v>9.3653584006277873E-4</c:v>
                </c:pt>
                <c:pt idx="3513">
                  <c:v>2.5748265873026194E-3</c:v>
                </c:pt>
                <c:pt idx="3514">
                  <c:v>1.8965372042832524E-3</c:v>
                </c:pt>
                <c:pt idx="3515">
                  <c:v>2.8793167600077263E-3</c:v>
                </c:pt>
                <c:pt idx="3516">
                  <c:v>1.4085230622303462E-3</c:v>
                </c:pt>
                <c:pt idx="3517">
                  <c:v>1.4592582367778438E-3</c:v>
                </c:pt>
                <c:pt idx="3518">
                  <c:v>2.2439085805756355E-3</c:v>
                </c:pt>
                <c:pt idx="3519">
                  <c:v>2.6231550836058998E-3</c:v>
                </c:pt>
                <c:pt idx="3520">
                  <c:v>2.2285722569178744E-3</c:v>
                </c:pt>
                <c:pt idx="3521">
                  <c:v>2.2026693503249513E-3</c:v>
                </c:pt>
                <c:pt idx="3522">
                  <c:v>2.711179620361289E-3</c:v>
                </c:pt>
                <c:pt idx="3523">
                  <c:v>1.9216260858150186E-3</c:v>
                </c:pt>
                <c:pt idx="3524">
                  <c:v>4.2938307540697808E-3</c:v>
                </c:pt>
                <c:pt idx="3525">
                  <c:v>8.9706159002266559E-4</c:v>
                </c:pt>
                <c:pt idx="3526">
                  <c:v>2.6241323722798098E-3</c:v>
                </c:pt>
                <c:pt idx="3527">
                  <c:v>6.0128745010323598E-4</c:v>
                </c:pt>
                <c:pt idx="3528">
                  <c:v>1.0297527107476759E-3</c:v>
                </c:pt>
                <c:pt idx="3529">
                  <c:v>9.4749288542630408E-4</c:v>
                </c:pt>
                <c:pt idx="3530">
                  <c:v>1.2321295019483845E-3</c:v>
                </c:pt>
                <c:pt idx="3531">
                  <c:v>9.5142359768479517E-4</c:v>
                </c:pt>
                <c:pt idx="3532">
                  <c:v>2.2800557086040106E-3</c:v>
                </c:pt>
                <c:pt idx="3533">
                  <c:v>3.5864716072858635E-3</c:v>
                </c:pt>
                <c:pt idx="3534">
                  <c:v>3.8242127760053273E-3</c:v>
                </c:pt>
                <c:pt idx="3535">
                  <c:v>1.6701011093442962E-3</c:v>
                </c:pt>
                <c:pt idx="3536">
                  <c:v>2.0443287407103743E-3</c:v>
                </c:pt>
                <c:pt idx="3537">
                  <c:v>2.7389859196595774E-3</c:v>
                </c:pt>
                <c:pt idx="3538">
                  <c:v>3.4192853477956748E-3</c:v>
                </c:pt>
                <c:pt idx="3539">
                  <c:v>2.7624174337514923E-3</c:v>
                </c:pt>
                <c:pt idx="3540">
                  <c:v>1.0434211902339424E-3</c:v>
                </c:pt>
                <c:pt idx="3541">
                  <c:v>4.726536476846217E-3</c:v>
                </c:pt>
                <c:pt idx="3542">
                  <c:v>1.5571336282650611E-3</c:v>
                </c:pt>
                <c:pt idx="3543">
                  <c:v>2.2786363268007715E-3</c:v>
                </c:pt>
                <c:pt idx="3544">
                  <c:v>7.3197592598288775E-4</c:v>
                </c:pt>
                <c:pt idx="3545">
                  <c:v>1.7617364026646977E-3</c:v>
                </c:pt>
                <c:pt idx="3546">
                  <c:v>4.1912645563129724E-3</c:v>
                </c:pt>
                <c:pt idx="3547">
                  <c:v>2.3675144620370291E-3</c:v>
                </c:pt>
                <c:pt idx="3548">
                  <c:v>2.1831178744560376E-3</c:v>
                </c:pt>
                <c:pt idx="3549">
                  <c:v>1.4479374336488495E-3</c:v>
                </c:pt>
                <c:pt idx="3550">
                  <c:v>1.254032289401249E-3</c:v>
                </c:pt>
                <c:pt idx="3551">
                  <c:v>1.0241907892584695E-3</c:v>
                </c:pt>
                <c:pt idx="3552">
                  <c:v>1.1363973858360818E-3</c:v>
                </c:pt>
                <c:pt idx="3553">
                  <c:v>3.382876226351561E-4</c:v>
                </c:pt>
                <c:pt idx="3554">
                  <c:v>1.4145144348327212E-3</c:v>
                </c:pt>
                <c:pt idx="3555">
                  <c:v>5.4636992580352282E-4</c:v>
                </c:pt>
                <c:pt idx="3556">
                  <c:v>1.288377001519558E-3</c:v>
                </c:pt>
                <c:pt idx="3557">
                  <c:v>3.594086596594815E-3</c:v>
                </c:pt>
                <c:pt idx="3558">
                  <c:v>1.1631491223712321E-3</c:v>
                </c:pt>
                <c:pt idx="3559">
                  <c:v>1.6408734079550798E-3</c:v>
                </c:pt>
                <c:pt idx="3560">
                  <c:v>2.1721894784295487E-3</c:v>
                </c:pt>
                <c:pt idx="3561">
                  <c:v>2.9413344065006373E-3</c:v>
                </c:pt>
                <c:pt idx="3562">
                  <c:v>7.4783555923282072E-4</c:v>
                </c:pt>
                <c:pt idx="3563">
                  <c:v>3.0254062270366716E-3</c:v>
                </c:pt>
                <c:pt idx="3564">
                  <c:v>2.3927685280701965E-3</c:v>
                </c:pt>
                <c:pt idx="3565">
                  <c:v>2.7182236761860955E-3</c:v>
                </c:pt>
                <c:pt idx="3566">
                  <c:v>2.4221838886348459E-3</c:v>
                </c:pt>
                <c:pt idx="3567">
                  <c:v>1.9552415774016152E-3</c:v>
                </c:pt>
                <c:pt idx="3568">
                  <c:v>1.6387259032199402E-3</c:v>
                </c:pt>
                <c:pt idx="3569">
                  <c:v>3.1062121079042698E-3</c:v>
                </c:pt>
                <c:pt idx="3570">
                  <c:v>4.9379465220587638E-3</c:v>
                </c:pt>
                <c:pt idx="3571">
                  <c:v>9.8586425136327712E-4</c:v>
                </c:pt>
                <c:pt idx="3572">
                  <c:v>4.2198792023638498E-3</c:v>
                </c:pt>
                <c:pt idx="3573">
                  <c:v>2.4345168744105547E-3</c:v>
                </c:pt>
                <c:pt idx="3574">
                  <c:v>3.4344335553437339E-3</c:v>
                </c:pt>
                <c:pt idx="3575">
                  <c:v>2.7282346852128955E-3</c:v>
                </c:pt>
                <c:pt idx="3576">
                  <c:v>4.7314599577142469E-4</c:v>
                </c:pt>
                <c:pt idx="3577">
                  <c:v>1.230994626837084E-3</c:v>
                </c:pt>
                <c:pt idx="3578">
                  <c:v>4.1961668675054567E-3</c:v>
                </c:pt>
                <c:pt idx="3579">
                  <c:v>4.2739901815398186E-4</c:v>
                </c:pt>
                <c:pt idx="3580">
                  <c:v>1.4282365197771849E-3</c:v>
                </c:pt>
                <c:pt idx="3581">
                  <c:v>3.2799183414510755E-3</c:v>
                </c:pt>
                <c:pt idx="3582">
                  <c:v>4.048711132429242E-3</c:v>
                </c:pt>
                <c:pt idx="3583">
                  <c:v>1.6022914312818601E-3</c:v>
                </c:pt>
                <c:pt idx="3584">
                  <c:v>1.5389659512443777E-3</c:v>
                </c:pt>
                <c:pt idx="3585">
                  <c:v>1.7545438270962818E-3</c:v>
                </c:pt>
                <c:pt idx="3586">
                  <c:v>6.2903722834248511E-3</c:v>
                </c:pt>
                <c:pt idx="3587">
                  <c:v>4.7288386857700822E-3</c:v>
                </c:pt>
                <c:pt idx="3588">
                  <c:v>1.5045105835507174E-3</c:v>
                </c:pt>
                <c:pt idx="3589">
                  <c:v>2.0889337876434087E-3</c:v>
                </c:pt>
                <c:pt idx="3590">
                  <c:v>2.7562815749526404E-3</c:v>
                </c:pt>
                <c:pt idx="3591">
                  <c:v>2.6369909129464091E-3</c:v>
                </c:pt>
                <c:pt idx="3592">
                  <c:v>1.130316504318435E-3</c:v>
                </c:pt>
                <c:pt idx="3593">
                  <c:v>3.1183759056380195E-3</c:v>
                </c:pt>
                <c:pt idx="3594">
                  <c:v>3.5366587359358438E-3</c:v>
                </c:pt>
                <c:pt idx="3595">
                  <c:v>8.4963169677039832E-4</c:v>
                </c:pt>
                <c:pt idx="3596">
                  <c:v>1.7169802335547338E-3</c:v>
                </c:pt>
                <c:pt idx="3597">
                  <c:v>3.8843310815487408E-3</c:v>
                </c:pt>
                <c:pt idx="3598">
                  <c:v>1.0490111223439471E-3</c:v>
                </c:pt>
                <c:pt idx="3599">
                  <c:v>2.1328152148447298E-3</c:v>
                </c:pt>
                <c:pt idx="3600">
                  <c:v>2.44245087867143E-3</c:v>
                </c:pt>
                <c:pt idx="3601">
                  <c:v>7.7442059393729838E-4</c:v>
                </c:pt>
                <c:pt idx="3602">
                  <c:v>2.890911306937007E-3</c:v>
                </c:pt>
                <c:pt idx="3603">
                  <c:v>3.1522169968211233E-3</c:v>
                </c:pt>
                <c:pt idx="3604">
                  <c:v>4.676892528928416E-3</c:v>
                </c:pt>
                <c:pt idx="3605">
                  <c:v>2.4673596183834817E-3</c:v>
                </c:pt>
                <c:pt idx="3606">
                  <c:v>9.9202865912094017E-4</c:v>
                </c:pt>
                <c:pt idx="3607">
                  <c:v>3.0599524783609978E-3</c:v>
                </c:pt>
                <c:pt idx="3608">
                  <c:v>2.4305901464845045E-3</c:v>
                </c:pt>
                <c:pt idx="3609">
                  <c:v>3.8092196041572429E-3</c:v>
                </c:pt>
                <c:pt idx="3610">
                  <c:v>2.4437747106232327E-3</c:v>
                </c:pt>
                <c:pt idx="3611">
                  <c:v>1.9011994710476144E-3</c:v>
                </c:pt>
                <c:pt idx="3612">
                  <c:v>2.6818853562098465E-3</c:v>
                </c:pt>
                <c:pt idx="3613">
                  <c:v>3.0776759441565084E-3</c:v>
                </c:pt>
                <c:pt idx="3614">
                  <c:v>1.2660700171381206E-3</c:v>
                </c:pt>
                <c:pt idx="3615">
                  <c:v>2.8580342192267424E-3</c:v>
                </c:pt>
                <c:pt idx="3616">
                  <c:v>3.7372550662010659E-4</c:v>
                </c:pt>
                <c:pt idx="3617">
                  <c:v>2.8881349320593014E-3</c:v>
                </c:pt>
                <c:pt idx="3618">
                  <c:v>1.6273193720924852E-3</c:v>
                </c:pt>
                <c:pt idx="3619">
                  <c:v>4.262672419890548E-3</c:v>
                </c:pt>
                <c:pt idx="3620">
                  <c:v>7.167447629763884E-4</c:v>
                </c:pt>
                <c:pt idx="3621">
                  <c:v>6.2709810360290124E-3</c:v>
                </c:pt>
                <c:pt idx="3622">
                  <c:v>6.4030051387619176E-3</c:v>
                </c:pt>
                <c:pt idx="3623">
                  <c:v>3.8788673769608812E-3</c:v>
                </c:pt>
                <c:pt idx="3624">
                  <c:v>3.4616735844585698E-3</c:v>
                </c:pt>
                <c:pt idx="3625">
                  <c:v>3.951718951300939E-3</c:v>
                </c:pt>
                <c:pt idx="3626">
                  <c:v>3.6802210625011531E-3</c:v>
                </c:pt>
                <c:pt idx="3627">
                  <c:v>1.4852622085718076E-3</c:v>
                </c:pt>
                <c:pt idx="3628">
                  <c:v>2.1896516214493286E-3</c:v>
                </c:pt>
                <c:pt idx="3629">
                  <c:v>4.0800163100180248E-3</c:v>
                </c:pt>
                <c:pt idx="3630">
                  <c:v>1.2366508595507192E-3</c:v>
                </c:pt>
                <c:pt idx="3631">
                  <c:v>4.3937953996517247E-3</c:v>
                </c:pt>
                <c:pt idx="3632">
                  <c:v>3.0418245222282874E-3</c:v>
                </c:pt>
                <c:pt idx="3633">
                  <c:v>1.8727940803996376E-3</c:v>
                </c:pt>
                <c:pt idx="3634">
                  <c:v>1.1998554665520274E-3</c:v>
                </c:pt>
                <c:pt idx="3635">
                  <c:v>4.1468409957761826E-3</c:v>
                </c:pt>
                <c:pt idx="3636">
                  <c:v>2.3102924636564767E-3</c:v>
                </c:pt>
                <c:pt idx="3637">
                  <c:v>1.9795750046040094E-3</c:v>
                </c:pt>
                <c:pt idx="3638">
                  <c:v>2.05657102382682E-3</c:v>
                </c:pt>
                <c:pt idx="3639">
                  <c:v>5.9624112753222571E-3</c:v>
                </c:pt>
                <c:pt idx="3640">
                  <c:v>4.8239092249613745E-3</c:v>
                </c:pt>
                <c:pt idx="3641">
                  <c:v>2.9289780464512565E-3</c:v>
                </c:pt>
                <c:pt idx="3642">
                  <c:v>1.8497307274658841E-3</c:v>
                </c:pt>
                <c:pt idx="3643">
                  <c:v>5.299438783019343E-3</c:v>
                </c:pt>
                <c:pt idx="3644">
                  <c:v>4.0288859365454196E-3</c:v>
                </c:pt>
                <c:pt idx="3645">
                  <c:v>1.2135726853272765E-3</c:v>
                </c:pt>
                <c:pt idx="3646">
                  <c:v>2.3416741781358717E-3</c:v>
                </c:pt>
                <c:pt idx="3647">
                  <c:v>4.2469551205155257E-3</c:v>
                </c:pt>
                <c:pt idx="3648">
                  <c:v>6.6093645200033541E-3</c:v>
                </c:pt>
                <c:pt idx="3649">
                  <c:v>3.9039238035242152E-3</c:v>
                </c:pt>
                <c:pt idx="3650">
                  <c:v>4.7983988839630414E-3</c:v>
                </c:pt>
                <c:pt idx="3651">
                  <c:v>8.9648933375858955E-4</c:v>
                </c:pt>
                <c:pt idx="3652">
                  <c:v>2.471791814848336E-3</c:v>
                </c:pt>
                <c:pt idx="3653">
                  <c:v>2.3809872077512244E-3</c:v>
                </c:pt>
                <c:pt idx="3654">
                  <c:v>1.2194250472322213E-3</c:v>
                </c:pt>
                <c:pt idx="3655">
                  <c:v>4.1089451245742226E-3</c:v>
                </c:pt>
                <c:pt idx="3656">
                  <c:v>1.3515834736079709E-3</c:v>
                </c:pt>
                <c:pt idx="3657">
                  <c:v>3.1340114302324481E-3</c:v>
                </c:pt>
                <c:pt idx="3658">
                  <c:v>3.4371102123279956E-3</c:v>
                </c:pt>
                <c:pt idx="3659">
                  <c:v>2.9463516876294216E-3</c:v>
                </c:pt>
                <c:pt idx="3660">
                  <c:v>1.8119325808932159E-3</c:v>
                </c:pt>
                <c:pt idx="3661">
                  <c:v>3.9726958360260418E-3</c:v>
                </c:pt>
                <c:pt idx="3662">
                  <c:v>3.6153918951237029E-3</c:v>
                </c:pt>
                <c:pt idx="3663">
                  <c:v>5.1565852236893465E-3</c:v>
                </c:pt>
                <c:pt idx="3664">
                  <c:v>2.9404040211368611E-3</c:v>
                </c:pt>
                <c:pt idx="3665">
                  <c:v>2.027347842124147E-3</c:v>
                </c:pt>
                <c:pt idx="3666">
                  <c:v>7.4024567523545198E-3</c:v>
                </c:pt>
                <c:pt idx="3667">
                  <c:v>3.244432527643581E-3</c:v>
                </c:pt>
                <c:pt idx="3668">
                  <c:v>1.7720290863441714E-3</c:v>
                </c:pt>
                <c:pt idx="3669">
                  <c:v>1.8531049196219473E-3</c:v>
                </c:pt>
                <c:pt idx="3670">
                  <c:v>4.2710026321596516E-4</c:v>
                </c:pt>
                <c:pt idx="3671">
                  <c:v>5.1352990610516779E-3</c:v>
                </c:pt>
                <c:pt idx="3672">
                  <c:v>3.6172364676517839E-3</c:v>
                </c:pt>
                <c:pt idx="3673">
                  <c:v>7.0391399279571111E-4</c:v>
                </c:pt>
                <c:pt idx="3674">
                  <c:v>3.5179760543772496E-3</c:v>
                </c:pt>
                <c:pt idx="3675">
                  <c:v>2.6518895230932364E-3</c:v>
                </c:pt>
                <c:pt idx="3676">
                  <c:v>4.3625694255765455E-3</c:v>
                </c:pt>
                <c:pt idx="3677">
                  <c:v>1.666171125110562E-3</c:v>
                </c:pt>
                <c:pt idx="3678">
                  <c:v>2.1622240643994206E-3</c:v>
                </c:pt>
                <c:pt idx="3679">
                  <c:v>3.5514352650599834E-3</c:v>
                </c:pt>
                <c:pt idx="3680">
                  <c:v>2.4812742836843159E-3</c:v>
                </c:pt>
                <c:pt idx="3681">
                  <c:v>5.7160800015177348E-3</c:v>
                </c:pt>
                <c:pt idx="3682">
                  <c:v>2.0990536429010068E-3</c:v>
                </c:pt>
                <c:pt idx="3683">
                  <c:v>3.3519808132232713E-3</c:v>
                </c:pt>
                <c:pt idx="3684">
                  <c:v>2.6058241432927805E-3</c:v>
                </c:pt>
                <c:pt idx="3685">
                  <c:v>1.2155199869036959E-3</c:v>
                </c:pt>
                <c:pt idx="3686">
                  <c:v>2.8084096105920405E-3</c:v>
                </c:pt>
                <c:pt idx="3687">
                  <c:v>6.0420012737930212E-3</c:v>
                </c:pt>
                <c:pt idx="3688">
                  <c:v>2.9733992684553819E-3</c:v>
                </c:pt>
                <c:pt idx="3689">
                  <c:v>2.5699291053886907E-3</c:v>
                </c:pt>
                <c:pt idx="3690">
                  <c:v>3.3882866845981493E-3</c:v>
                </c:pt>
                <c:pt idx="3691">
                  <c:v>3.1311134790387319E-3</c:v>
                </c:pt>
                <c:pt idx="3692">
                  <c:v>4.1627233306053028E-3</c:v>
                </c:pt>
                <c:pt idx="3693">
                  <c:v>4.6818763336175951E-3</c:v>
                </c:pt>
                <c:pt idx="3694">
                  <c:v>6.9559066198895524E-3</c:v>
                </c:pt>
                <c:pt idx="3695">
                  <c:v>9.5371590149053789E-3</c:v>
                </c:pt>
                <c:pt idx="3696">
                  <c:v>7.1131973374424047E-3</c:v>
                </c:pt>
                <c:pt idx="3697">
                  <c:v>1.9239322662830855E-4</c:v>
                </c:pt>
                <c:pt idx="3698">
                  <c:v>2.7463198419409992E-3</c:v>
                </c:pt>
                <c:pt idx="3699">
                  <c:v>4.1093913537790959E-3</c:v>
                </c:pt>
                <c:pt idx="3700">
                  <c:v>3.4035050302489325E-3</c:v>
                </c:pt>
                <c:pt idx="3701">
                  <c:v>2.4883714410805138E-3</c:v>
                </c:pt>
                <c:pt idx="3702">
                  <c:v>1.9802494945635588E-3</c:v>
                </c:pt>
                <c:pt idx="3703">
                  <c:v>2.9011735970681444E-3</c:v>
                </c:pt>
                <c:pt idx="3704">
                  <c:v>3.3585356899927831E-3</c:v>
                </c:pt>
                <c:pt idx="3705">
                  <c:v>1.7567406168240204E-3</c:v>
                </c:pt>
                <c:pt idx="3706">
                  <c:v>5.350806087249688E-3</c:v>
                </c:pt>
                <c:pt idx="3707">
                  <c:v>5.9708202711673125E-3</c:v>
                </c:pt>
                <c:pt idx="3708">
                  <c:v>7.0513997091695996E-3</c:v>
                </c:pt>
                <c:pt idx="3709">
                  <c:v>7.0733934721603272E-3</c:v>
                </c:pt>
                <c:pt idx="3710">
                  <c:v>5.8985698510640241E-3</c:v>
                </c:pt>
                <c:pt idx="3711">
                  <c:v>1.2454092160548119E-3</c:v>
                </c:pt>
                <c:pt idx="3712">
                  <c:v>4.1835681644392594E-3</c:v>
                </c:pt>
                <c:pt idx="3713">
                  <c:v>1.1115472610917147E-3</c:v>
                </c:pt>
                <c:pt idx="3714">
                  <c:v>6.8844157815437391E-3</c:v>
                </c:pt>
                <c:pt idx="3715">
                  <c:v>3.8833628963893859E-3</c:v>
                </c:pt>
                <c:pt idx="3716">
                  <c:v>5.3988669921364004E-3</c:v>
                </c:pt>
                <c:pt idx="3717">
                  <c:v>7.3514021250410348E-3</c:v>
                </c:pt>
                <c:pt idx="3718">
                  <c:v>5.1922263009008384E-3</c:v>
                </c:pt>
                <c:pt idx="3719">
                  <c:v>3.8942728009485543E-3</c:v>
                </c:pt>
                <c:pt idx="3720">
                  <c:v>4.6443915949352836E-3</c:v>
                </c:pt>
                <c:pt idx="3721">
                  <c:v>2.0769875059002316E-3</c:v>
                </c:pt>
                <c:pt idx="3722">
                  <c:v>6.420831001931096E-3</c:v>
                </c:pt>
                <c:pt idx="3723">
                  <c:v>9.967344725173825E-3</c:v>
                </c:pt>
                <c:pt idx="3724">
                  <c:v>4.8803925637505912E-3</c:v>
                </c:pt>
                <c:pt idx="3725">
                  <c:v>2.7897273108893335E-3</c:v>
                </c:pt>
                <c:pt idx="3726">
                  <c:v>4.8355531183181186E-3</c:v>
                </c:pt>
                <c:pt idx="3727">
                  <c:v>6.190051995366366E-3</c:v>
                </c:pt>
                <c:pt idx="3728">
                  <c:v>4.5851465599866387E-3</c:v>
                </c:pt>
                <c:pt idx="3729">
                  <c:v>3.4897878019982788E-3</c:v>
                </c:pt>
                <c:pt idx="3730">
                  <c:v>3.3838042201932254E-3</c:v>
                </c:pt>
                <c:pt idx="3731">
                  <c:v>2.5456835649160497E-3</c:v>
                </c:pt>
                <c:pt idx="3732">
                  <c:v>2.9878997172928705E-3</c:v>
                </c:pt>
                <c:pt idx="3733">
                  <c:v>5.9877832266447299E-3</c:v>
                </c:pt>
                <c:pt idx="3734">
                  <c:v>3.3864013049678915E-3</c:v>
                </c:pt>
                <c:pt idx="3735">
                  <c:v>4.8761088968731015E-3</c:v>
                </c:pt>
                <c:pt idx="3736">
                  <c:v>7.4742624765481054E-3</c:v>
                </c:pt>
                <c:pt idx="3737">
                  <c:v>3.1778158584553008E-3</c:v>
                </c:pt>
                <c:pt idx="3738">
                  <c:v>1.369659312120501E-3</c:v>
                </c:pt>
                <c:pt idx="3739">
                  <c:v>3.8213470824441298E-3</c:v>
                </c:pt>
                <c:pt idx="3740">
                  <c:v>7.6738912727602401E-3</c:v>
                </c:pt>
                <c:pt idx="3741">
                  <c:v>7.5907102586077911E-3</c:v>
                </c:pt>
                <c:pt idx="3742">
                  <c:v>3.9901926220312486E-3</c:v>
                </c:pt>
                <c:pt idx="3743">
                  <c:v>4.8055979367373101E-3</c:v>
                </c:pt>
                <c:pt idx="3744">
                  <c:v>1.1841817164962166E-3</c:v>
                </c:pt>
                <c:pt idx="3745">
                  <c:v>2.5481238985017034E-3</c:v>
                </c:pt>
                <c:pt idx="3746">
                  <c:v>4.4972336425918337E-3</c:v>
                </c:pt>
                <c:pt idx="3747">
                  <c:v>7.0475063765267449E-3</c:v>
                </c:pt>
                <c:pt idx="3748">
                  <c:v>7.9471796419440157E-3</c:v>
                </c:pt>
                <c:pt idx="3749">
                  <c:v>9.3550088583526734E-3</c:v>
                </c:pt>
                <c:pt idx="3750">
                  <c:v>6.8689961996493696E-3</c:v>
                </c:pt>
                <c:pt idx="3751">
                  <c:v>8.9481817540149559E-3</c:v>
                </c:pt>
                <c:pt idx="3752">
                  <c:v>2.6693328096849224E-3</c:v>
                </c:pt>
                <c:pt idx="3753">
                  <c:v>7.3195872440848997E-3</c:v>
                </c:pt>
                <c:pt idx="3754">
                  <c:v>2.3474893145299654E-3</c:v>
                </c:pt>
                <c:pt idx="3755">
                  <c:v>1.0913227773324907E-2</c:v>
                </c:pt>
                <c:pt idx="3756">
                  <c:v>6.1762366054707654E-3</c:v>
                </c:pt>
                <c:pt idx="3757">
                  <c:v>6.8682314174078486E-3</c:v>
                </c:pt>
                <c:pt idx="3758">
                  <c:v>1.1640761094424227E-2</c:v>
                </c:pt>
                <c:pt idx="3759">
                  <c:v>8.0689376798825686E-3</c:v>
                </c:pt>
                <c:pt idx="3760">
                  <c:v>9.346308628645628E-3</c:v>
                </c:pt>
                <c:pt idx="3761">
                  <c:v>6.6512978036057258E-3</c:v>
                </c:pt>
                <c:pt idx="3762">
                  <c:v>2.405714088810755E-3</c:v>
                </c:pt>
                <c:pt idx="3763">
                  <c:v>5.5077281384026651E-3</c:v>
                </c:pt>
                <c:pt idx="3764">
                  <c:v>5.7388066676611173E-3</c:v>
                </c:pt>
                <c:pt idx="3765">
                  <c:v>3.6459947891967766E-3</c:v>
                </c:pt>
                <c:pt idx="3766">
                  <c:v>6.425561506441177E-3</c:v>
                </c:pt>
                <c:pt idx="3767">
                  <c:v>2.7888349718375896E-3</c:v>
                </c:pt>
                <c:pt idx="3768">
                  <c:v>2.2723593671015959E-3</c:v>
                </c:pt>
                <c:pt idx="3769">
                  <c:v>1.3098711377547092E-2</c:v>
                </c:pt>
                <c:pt idx="3770">
                  <c:v>3.3921089844707688E-3</c:v>
                </c:pt>
                <c:pt idx="3771">
                  <c:v>7.04043498168592E-3</c:v>
                </c:pt>
                <c:pt idx="3772">
                  <c:v>7.7265965453068713E-3</c:v>
                </c:pt>
                <c:pt idx="3773">
                  <c:v>4.0997037593749038E-3</c:v>
                </c:pt>
                <c:pt idx="3774">
                  <c:v>1.8307590588433282E-3</c:v>
                </c:pt>
                <c:pt idx="3775">
                  <c:v>9.234761130326086E-3</c:v>
                </c:pt>
                <c:pt idx="3776">
                  <c:v>3.2998088439152875E-3</c:v>
                </c:pt>
                <c:pt idx="3777">
                  <c:v>1.1276949306400001E-2</c:v>
                </c:pt>
                <c:pt idx="3778">
                  <c:v>9.5482768064291991E-3</c:v>
                </c:pt>
                <c:pt idx="3779">
                  <c:v>9.3701591317970137E-3</c:v>
                </c:pt>
                <c:pt idx="3780">
                  <c:v>9.9400745862848784E-3</c:v>
                </c:pt>
                <c:pt idx="3781">
                  <c:v>2.4995260626817424E-3</c:v>
                </c:pt>
                <c:pt idx="3782">
                  <c:v>2.033351114553825E-2</c:v>
                </c:pt>
                <c:pt idx="3783">
                  <c:v>1.4105806603184758E-2</c:v>
                </c:pt>
                <c:pt idx="3784">
                  <c:v>1.5607865307891461E-2</c:v>
                </c:pt>
                <c:pt idx="3785">
                  <c:v>9.911367871804088E-3</c:v>
                </c:pt>
                <c:pt idx="3786">
                  <c:v>6.9670286638303033E-3</c:v>
                </c:pt>
                <c:pt idx="3787">
                  <c:v>1.3057428774714627E-2</c:v>
                </c:pt>
                <c:pt idx="3788">
                  <c:v>3.7064942013292699E-3</c:v>
                </c:pt>
                <c:pt idx="3789">
                  <c:v>5.9534643664018588E-3</c:v>
                </c:pt>
                <c:pt idx="3790">
                  <c:v>6.2523594901303381E-3</c:v>
                </c:pt>
                <c:pt idx="3791">
                  <c:v>1.8370967663233363E-2</c:v>
                </c:pt>
                <c:pt idx="3792">
                  <c:v>1.9794387236246592E-2</c:v>
                </c:pt>
                <c:pt idx="3793">
                  <c:v>1.0531410110805202E-2</c:v>
                </c:pt>
                <c:pt idx="3794">
                  <c:v>1.2291215293436335E-2</c:v>
                </c:pt>
                <c:pt idx="3795">
                  <c:v>1.2434219784808522E-2</c:v>
                </c:pt>
                <c:pt idx="3796">
                  <c:v>1.3334543138773643E-2</c:v>
                </c:pt>
                <c:pt idx="3797">
                  <c:v>4.5530220356919714E-3</c:v>
                </c:pt>
                <c:pt idx="3798">
                  <c:v>6.1620302727272425E-3</c:v>
                </c:pt>
                <c:pt idx="3799">
                  <c:v>9.9763861385119366E-3</c:v>
                </c:pt>
                <c:pt idx="3800">
                  <c:v>6.3935233597242043E-3</c:v>
                </c:pt>
                <c:pt idx="3801">
                  <c:v>9.9839950721187128E-3</c:v>
                </c:pt>
                <c:pt idx="3802">
                  <c:v>3.1073839361220467E-3</c:v>
                </c:pt>
                <c:pt idx="3803">
                  <c:v>7.9200457257378506E-3</c:v>
                </c:pt>
                <c:pt idx="3804">
                  <c:v>2.8102836166415618E-3</c:v>
                </c:pt>
                <c:pt idx="3805">
                  <c:v>4.8672730315082093E-3</c:v>
                </c:pt>
                <c:pt idx="3806">
                  <c:v>2.7808071411465886E-2</c:v>
                </c:pt>
                <c:pt idx="3807">
                  <c:v>1.6809526679180346E-2</c:v>
                </c:pt>
                <c:pt idx="3808">
                  <c:v>2.808471968816096E-2</c:v>
                </c:pt>
                <c:pt idx="3809">
                  <c:v>3.2777338517618271E-2</c:v>
                </c:pt>
                <c:pt idx="3810">
                  <c:v>4.7017228725916753E-3</c:v>
                </c:pt>
                <c:pt idx="3811">
                  <c:v>1.9482364370080992E-2</c:v>
                </c:pt>
                <c:pt idx="3812">
                  <c:v>1.6085914718337906E-2</c:v>
                </c:pt>
                <c:pt idx="3813">
                  <c:v>1.381402709438658E-2</c:v>
                </c:pt>
                <c:pt idx="3814">
                  <c:v>6.7959984448514622E-3</c:v>
                </c:pt>
                <c:pt idx="3815">
                  <c:v>1.9282321908752786E-2</c:v>
                </c:pt>
                <c:pt idx="3816">
                  <c:v>2.5387219644544948E-2</c:v>
                </c:pt>
                <c:pt idx="3817">
                  <c:v>7.0200409899267829E-3</c:v>
                </c:pt>
                <c:pt idx="3818">
                  <c:v>3.9547162490223157E-2</c:v>
                </c:pt>
                <c:pt idx="3819">
                  <c:v>3.535714449158929E-2</c:v>
                </c:pt>
                <c:pt idx="3820">
                  <c:v>4.0872869438738725E-2</c:v>
                </c:pt>
                <c:pt idx="3821">
                  <c:v>3.455257027359851E-2</c:v>
                </c:pt>
                <c:pt idx="3822">
                  <c:v>1.9204906724087204E-2</c:v>
                </c:pt>
                <c:pt idx="3823">
                  <c:v>1.5252391513514034E-2</c:v>
                </c:pt>
                <c:pt idx="3824">
                  <c:v>4.4890956797213756E-2</c:v>
                </c:pt>
                <c:pt idx="3825">
                  <c:v>9.5434691864750166E-3</c:v>
                </c:pt>
                <c:pt idx="3826">
                  <c:v>2.8848333088949119E-2</c:v>
                </c:pt>
                <c:pt idx="3827">
                  <c:v>3.8447654091136124E-2</c:v>
                </c:pt>
                <c:pt idx="3828">
                  <c:v>1.5878861686908323E-2</c:v>
                </c:pt>
                <c:pt idx="3829">
                  <c:v>1.7117709189509823E-2</c:v>
                </c:pt>
                <c:pt idx="3830">
                  <c:v>2.3565673797819237E-2</c:v>
                </c:pt>
                <c:pt idx="3831">
                  <c:v>4.8513122236819084E-2</c:v>
                </c:pt>
                <c:pt idx="3832">
                  <c:v>4.6331233562690144E-2</c:v>
                </c:pt>
                <c:pt idx="3833">
                  <c:v>5.0247607494605745E-2</c:v>
                </c:pt>
                <c:pt idx="3834">
                  <c:v>0.10856436158761008</c:v>
                </c:pt>
                <c:pt idx="3835">
                  <c:v>2.7386982191769757E-2</c:v>
                </c:pt>
                <c:pt idx="3836">
                  <c:v>6.4823631164469528E-2</c:v>
                </c:pt>
                <c:pt idx="3837">
                  <c:v>2.9827770629951667E-2</c:v>
                </c:pt>
                <c:pt idx="3838">
                  <c:v>0.10061292697547995</c:v>
                </c:pt>
                <c:pt idx="3839">
                  <c:v>0.10595232717943673</c:v>
                </c:pt>
                <c:pt idx="3840">
                  <c:v>0.23517700735386976</c:v>
                </c:pt>
                <c:pt idx="3841">
                  <c:v>0.59737260958299276</c:v>
                </c:pt>
                <c:pt idx="3842">
                  <c:v>0.28454502497909756</c:v>
                </c:pt>
                <c:pt idx="3843">
                  <c:v>0.26344721831046258</c:v>
                </c:pt>
                <c:pt idx="3844">
                  <c:v>0.13004594506737827</c:v>
                </c:pt>
                <c:pt idx="3845">
                  <c:v>0.11811213337192344</c:v>
                </c:pt>
                <c:pt idx="3846">
                  <c:v>7.0842662058607175E-2</c:v>
                </c:pt>
                <c:pt idx="3847">
                  <c:v>7.0576879894645853E-2</c:v>
                </c:pt>
                <c:pt idx="3848">
                  <c:v>6.1145565892311182E-2</c:v>
                </c:pt>
                <c:pt idx="3849">
                  <c:v>0.12997411081050936</c:v>
                </c:pt>
                <c:pt idx="3850">
                  <c:v>5.8559982881790561E-2</c:v>
                </c:pt>
                <c:pt idx="3851">
                  <c:v>8.6196734546376396E-3</c:v>
                </c:pt>
                <c:pt idx="3852">
                  <c:v>2.6537669987280164E-2</c:v>
                </c:pt>
                <c:pt idx="3853">
                  <c:v>2.5196871018526735E-2</c:v>
                </c:pt>
                <c:pt idx="3854">
                  <c:v>2.478030090421952E-2</c:v>
                </c:pt>
                <c:pt idx="3855">
                  <c:v>4.7795441511220636E-2</c:v>
                </c:pt>
                <c:pt idx="3856">
                  <c:v>4.2527405208529934E-2</c:v>
                </c:pt>
                <c:pt idx="3857">
                  <c:v>4.6127157692844867E-2</c:v>
                </c:pt>
                <c:pt idx="3858">
                  <c:v>2.322855980747322E-2</c:v>
                </c:pt>
                <c:pt idx="3859">
                  <c:v>5.8163940729271807E-2</c:v>
                </c:pt>
                <c:pt idx="3860">
                  <c:v>2.0481379942764541E-2</c:v>
                </c:pt>
                <c:pt idx="3861">
                  <c:v>1.9078228699321312E-2</c:v>
                </c:pt>
                <c:pt idx="3862">
                  <c:v>1.965689874698124E-2</c:v>
                </c:pt>
                <c:pt idx="3863">
                  <c:v>5.6807619983120922E-2</c:v>
                </c:pt>
                <c:pt idx="3864">
                  <c:v>3.6393903398484403E-2</c:v>
                </c:pt>
                <c:pt idx="3865">
                  <c:v>9.2034509475206958E-3</c:v>
                </c:pt>
                <c:pt idx="3866">
                  <c:v>9.0242100013152495E-3</c:v>
                </c:pt>
                <c:pt idx="3867">
                  <c:v>1.8978845771481775E-2</c:v>
                </c:pt>
                <c:pt idx="3868">
                  <c:v>1.9841214844930781E-2</c:v>
                </c:pt>
                <c:pt idx="3869">
                  <c:v>4.7015352622427571E-2</c:v>
                </c:pt>
                <c:pt idx="3870">
                  <c:v>3.0798723296337198E-2</c:v>
                </c:pt>
                <c:pt idx="3871">
                  <c:v>2.3132095556346779E-2</c:v>
                </c:pt>
                <c:pt idx="3872">
                  <c:v>1.5343996410141371E-2</c:v>
                </c:pt>
                <c:pt idx="3873">
                  <c:v>1.1276100410641721E-2</c:v>
                </c:pt>
                <c:pt idx="3874">
                  <c:v>1.3640880806903391E-2</c:v>
                </c:pt>
                <c:pt idx="3875">
                  <c:v>1.1052844707980285E-2</c:v>
                </c:pt>
                <c:pt idx="3876">
                  <c:v>2.3217911151092785E-2</c:v>
                </c:pt>
                <c:pt idx="3877">
                  <c:v>1.7324807073018207E-2</c:v>
                </c:pt>
                <c:pt idx="3878">
                  <c:v>1.3930359612481773E-2</c:v>
                </c:pt>
                <c:pt idx="3879">
                  <c:v>9.2645552566145654E-3</c:v>
                </c:pt>
                <c:pt idx="3880">
                  <c:v>7.3126082123188699E-3</c:v>
                </c:pt>
                <c:pt idx="3881">
                  <c:v>2.2125068307350362E-2</c:v>
                </c:pt>
                <c:pt idx="3882">
                  <c:v>1.2742370470424728E-2</c:v>
                </c:pt>
                <c:pt idx="3883">
                  <c:v>1.0583798470123296E-2</c:v>
                </c:pt>
                <c:pt idx="3884">
                  <c:v>1.3772720353320406E-2</c:v>
                </c:pt>
                <c:pt idx="3885">
                  <c:v>1.0552723383023092E-2</c:v>
                </c:pt>
                <c:pt idx="3886">
                  <c:v>8.9611193474346783E-3</c:v>
                </c:pt>
                <c:pt idx="3887">
                  <c:v>1.1497971803939081E-2</c:v>
                </c:pt>
                <c:pt idx="3888">
                  <c:v>2.6971096629347144E-2</c:v>
                </c:pt>
                <c:pt idx="3889">
                  <c:v>1.4742688856040928E-2</c:v>
                </c:pt>
                <c:pt idx="3890">
                  <c:v>1.2337653471795195E-2</c:v>
                </c:pt>
                <c:pt idx="3891">
                  <c:v>8.3541355604306086E-3</c:v>
                </c:pt>
                <c:pt idx="3892">
                  <c:v>8.1678275072282758E-3</c:v>
                </c:pt>
                <c:pt idx="3893">
                  <c:v>9.5458977259802909E-3</c:v>
                </c:pt>
                <c:pt idx="3894">
                  <c:v>3.4321266132346833E-3</c:v>
                </c:pt>
                <c:pt idx="3895">
                  <c:v>2.6156186481957604E-2</c:v>
                </c:pt>
                <c:pt idx="3896">
                  <c:v>9.8144754687568992E-3</c:v>
                </c:pt>
                <c:pt idx="3897">
                  <c:v>1.5086038748359541E-2</c:v>
                </c:pt>
                <c:pt idx="3898">
                  <c:v>9.9084251760921688E-3</c:v>
                </c:pt>
                <c:pt idx="3899">
                  <c:v>4.8303381030765967E-3</c:v>
                </c:pt>
                <c:pt idx="3900">
                  <c:v>6.0354655300361507E-3</c:v>
                </c:pt>
                <c:pt idx="3901">
                  <c:v>1.1213493142545487E-2</c:v>
                </c:pt>
                <c:pt idx="3902">
                  <c:v>6.120648445998563E-3</c:v>
                </c:pt>
                <c:pt idx="3903">
                  <c:v>7.8927755907061137E-3</c:v>
                </c:pt>
                <c:pt idx="3904">
                  <c:v>1.4303019642915903E-2</c:v>
                </c:pt>
                <c:pt idx="3905">
                  <c:v>1.0048701754856016E-2</c:v>
                </c:pt>
                <c:pt idx="3906">
                  <c:v>1.1284695066470868E-2</c:v>
                </c:pt>
                <c:pt idx="3907">
                  <c:v>1.065280109137506E-2</c:v>
                </c:pt>
                <c:pt idx="3908">
                  <c:v>1.2525094831872648E-2</c:v>
                </c:pt>
                <c:pt idx="3909">
                  <c:v>1.1612437298855973E-2</c:v>
                </c:pt>
                <c:pt idx="3910">
                  <c:v>8.9926545478221671E-3</c:v>
                </c:pt>
                <c:pt idx="3911">
                  <c:v>3.9601941372892921E-3</c:v>
                </c:pt>
                <c:pt idx="3912">
                  <c:v>7.3358880648993824E-3</c:v>
                </c:pt>
                <c:pt idx="3913">
                  <c:v>6.0737677549327542E-3</c:v>
                </c:pt>
                <c:pt idx="3914">
                  <c:v>9.4359211454017582E-3</c:v>
                </c:pt>
                <c:pt idx="3915">
                  <c:v>1.5967942698729504E-2</c:v>
                </c:pt>
                <c:pt idx="3916">
                  <c:v>6.3735465016087284E-3</c:v>
                </c:pt>
                <c:pt idx="3917">
                  <c:v>6.160177890941732E-3</c:v>
                </c:pt>
                <c:pt idx="3918">
                  <c:v>6.4985795228112578E-3</c:v>
                </c:pt>
                <c:pt idx="3919">
                  <c:v>5.4525370299187571E-3</c:v>
                </c:pt>
                <c:pt idx="3920">
                  <c:v>1.1860296484454893E-3</c:v>
                </c:pt>
                <c:pt idx="3921">
                  <c:v>8.9052527944984208E-3</c:v>
                </c:pt>
                <c:pt idx="3922">
                  <c:v>5.448627675580589E-3</c:v>
                </c:pt>
                <c:pt idx="3923">
                  <c:v>1.2647492170865882E-2</c:v>
                </c:pt>
                <c:pt idx="3924">
                  <c:v>1.3546433372806062E-2</c:v>
                </c:pt>
                <c:pt idx="3925">
                  <c:v>5.2299285729267486E-3</c:v>
                </c:pt>
                <c:pt idx="3926">
                  <c:v>7.602976386414417E-3</c:v>
                </c:pt>
                <c:pt idx="3927">
                  <c:v>7.2692796508417286E-3</c:v>
                </c:pt>
                <c:pt idx="3928">
                  <c:v>4.5149984446478907E-3</c:v>
                </c:pt>
                <c:pt idx="3929">
                  <c:v>9.2955788576538165E-3</c:v>
                </c:pt>
                <c:pt idx="3930">
                  <c:v>1.023165527760927E-2</c:v>
                </c:pt>
                <c:pt idx="3931">
                  <c:v>5.4831783474072878E-3</c:v>
                </c:pt>
                <c:pt idx="3932">
                  <c:v>2.8144331167229593E-3</c:v>
                </c:pt>
                <c:pt idx="3933">
                  <c:v>4.8386063639204065E-3</c:v>
                </c:pt>
                <c:pt idx="3934">
                  <c:v>3.8579290178899846E-3</c:v>
                </c:pt>
                <c:pt idx="3935">
                  <c:v>6.3308403648951912E-3</c:v>
                </c:pt>
                <c:pt idx="3936">
                  <c:v>8.7972688962261354E-3</c:v>
                </c:pt>
                <c:pt idx="3937">
                  <c:v>7.1625859511968912E-3</c:v>
                </c:pt>
                <c:pt idx="3938">
                  <c:v>4.5278784999686506E-3</c:v>
                </c:pt>
                <c:pt idx="3939">
                  <c:v>5.7769468237224885E-3</c:v>
                </c:pt>
                <c:pt idx="3940">
                  <c:v>7.1893298668704395E-3</c:v>
                </c:pt>
                <c:pt idx="3941">
                  <c:v>1.0583491949483891E-2</c:v>
                </c:pt>
                <c:pt idx="3942">
                  <c:v>6.2008472846689427E-3</c:v>
                </c:pt>
                <c:pt idx="3943">
                  <c:v>8.0209545359012317E-3</c:v>
                </c:pt>
                <c:pt idx="3944">
                  <c:v>9.6446081103225133E-4</c:v>
                </c:pt>
                <c:pt idx="3945">
                  <c:v>3.912036486682609E-3</c:v>
                </c:pt>
                <c:pt idx="3946">
                  <c:v>3.1497657234933066E-3</c:v>
                </c:pt>
                <c:pt idx="3947">
                  <c:v>1.2349477499609409E-2</c:v>
                </c:pt>
                <c:pt idx="3948">
                  <c:v>4.7854017089628735E-3</c:v>
                </c:pt>
                <c:pt idx="3949">
                  <c:v>2.7972529019180165E-3</c:v>
                </c:pt>
                <c:pt idx="3950">
                  <c:v>2.5520020148425645E-3</c:v>
                </c:pt>
                <c:pt idx="3951">
                  <c:v>3.6549722628998659E-4</c:v>
                </c:pt>
                <c:pt idx="3952">
                  <c:v>7.6277879618504088E-3</c:v>
                </c:pt>
                <c:pt idx="3953">
                  <c:v>9.634611807588369E-3</c:v>
                </c:pt>
                <c:pt idx="3954">
                  <c:v>6.5424826366939906E-3</c:v>
                </c:pt>
                <c:pt idx="3955">
                  <c:v>3.4968152960041668E-3</c:v>
                </c:pt>
                <c:pt idx="3956">
                  <c:v>5.0424444126249803E-3</c:v>
                </c:pt>
                <c:pt idx="3957">
                  <c:v>3.8829040102186362E-3</c:v>
                </c:pt>
                <c:pt idx="3958">
                  <c:v>7.6797645549399399E-3</c:v>
                </c:pt>
                <c:pt idx="3959">
                  <c:v>8.1458450695107328E-3</c:v>
                </c:pt>
                <c:pt idx="3960">
                  <c:v>9.0507681578310649E-3</c:v>
                </c:pt>
                <c:pt idx="3961">
                  <c:v>7.4977482011529973E-3</c:v>
                </c:pt>
                <c:pt idx="3962">
                  <c:v>1.8564471428177437E-2</c:v>
                </c:pt>
                <c:pt idx="3963">
                  <c:v>1.2653967300563155E-2</c:v>
                </c:pt>
                <c:pt idx="3964">
                  <c:v>1.6630047057635379E-3</c:v>
                </c:pt>
                <c:pt idx="3965">
                  <c:v>4.4689750880639451E-3</c:v>
                </c:pt>
                <c:pt idx="3966">
                  <c:v>2.7474448894412438E-2</c:v>
                </c:pt>
                <c:pt idx="3967">
                  <c:v>2.8147085824747849E-2</c:v>
                </c:pt>
                <c:pt idx="3968">
                  <c:v>9.3906977638661307E-2</c:v>
                </c:pt>
                <c:pt idx="3969">
                  <c:v>0.15616426331923369</c:v>
                </c:pt>
                <c:pt idx="3970">
                  <c:v>5.9441099930546255E-2</c:v>
                </c:pt>
                <c:pt idx="3971">
                  <c:v>2.617223034423477E-2</c:v>
                </c:pt>
                <c:pt idx="3972">
                  <c:v>2.7967072112573661E-2</c:v>
                </c:pt>
                <c:pt idx="3973">
                  <c:v>1.2474449688957978E-2</c:v>
                </c:pt>
                <c:pt idx="3974">
                  <c:v>1.2939063500839431E-2</c:v>
                </c:pt>
                <c:pt idx="3975">
                  <c:v>1.0530950831281527E-2</c:v>
                </c:pt>
                <c:pt idx="3976">
                  <c:v>2.3653663914288421E-2</c:v>
                </c:pt>
                <c:pt idx="3977">
                  <c:v>7.5234867081310237E-3</c:v>
                </c:pt>
                <c:pt idx="3978">
                  <c:v>2.8776124874009632E-3</c:v>
                </c:pt>
                <c:pt idx="3979">
                  <c:v>6.2330445210051731E-3</c:v>
                </c:pt>
                <c:pt idx="3980">
                  <c:v>2.5687563578554707E-3</c:v>
                </c:pt>
                <c:pt idx="3981">
                  <c:v>4.2004210192149805E-3</c:v>
                </c:pt>
                <c:pt idx="3982">
                  <c:v>4.210179128402573E-3</c:v>
                </c:pt>
                <c:pt idx="3983">
                  <c:v>1.1850381142114858E-2</c:v>
                </c:pt>
                <c:pt idx="3984">
                  <c:v>8.0617110520249478E-3</c:v>
                </c:pt>
                <c:pt idx="3985">
                  <c:v>3.8632246884574822E-3</c:v>
                </c:pt>
                <c:pt idx="3986">
                  <c:v>5.2140613628942067E-3</c:v>
                </c:pt>
                <c:pt idx="3987">
                  <c:v>4.0646316755041916E-3</c:v>
                </c:pt>
                <c:pt idx="3988">
                  <c:v>7.4367261067214609E-3</c:v>
                </c:pt>
                <c:pt idx="3989">
                  <c:v>6.8841634138517363E-3</c:v>
                </c:pt>
                <c:pt idx="3990">
                  <c:v>1.1903761883536255E-2</c:v>
                </c:pt>
                <c:pt idx="3991">
                  <c:v>5.7177608044931419E-3</c:v>
                </c:pt>
                <c:pt idx="3992">
                  <c:v>4.024297501209727E-3</c:v>
                </c:pt>
                <c:pt idx="3993">
                  <c:v>1.7846029758391906E-3</c:v>
                </c:pt>
                <c:pt idx="3994">
                  <c:v>5.9394860254173209E-3</c:v>
                </c:pt>
                <c:pt idx="3995">
                  <c:v>7.77295302562085E-3</c:v>
                </c:pt>
                <c:pt idx="3996">
                  <c:v>4.0899887121398967E-3</c:v>
                </c:pt>
                <c:pt idx="3997">
                  <c:v>3.7931655939353543E-3</c:v>
                </c:pt>
                <c:pt idx="3998">
                  <c:v>1.0737332879880088E-2</c:v>
                </c:pt>
                <c:pt idx="3999">
                  <c:v>3.7250167257747773E-3</c:v>
                </c:pt>
                <c:pt idx="4000">
                  <c:v>4.2227837438337454E-3</c:v>
                </c:pt>
                <c:pt idx="4001">
                  <c:v>3.8286779170462089E-3</c:v>
                </c:pt>
                <c:pt idx="4002">
                  <c:v>4.5322098396609438E-3</c:v>
                </c:pt>
                <c:pt idx="4003">
                  <c:v>2.3848722554562652E-3</c:v>
                </c:pt>
                <c:pt idx="4004">
                  <c:v>3.4212896275144825E-4</c:v>
                </c:pt>
                <c:pt idx="4005">
                  <c:v>4.0665744686716005E-3</c:v>
                </c:pt>
                <c:pt idx="4006">
                  <c:v>5.4002305167777072E-3</c:v>
                </c:pt>
                <c:pt idx="4007">
                  <c:v>1.9989179639621937E-3</c:v>
                </c:pt>
                <c:pt idx="4008">
                  <c:v>4.4100322215036257E-3</c:v>
                </c:pt>
                <c:pt idx="4009">
                  <c:v>7.6737370891836647E-3</c:v>
                </c:pt>
                <c:pt idx="4010">
                  <c:v>4.1200918609912811E-3</c:v>
                </c:pt>
                <c:pt idx="4011">
                  <c:v>3.1558697702165697E-3</c:v>
                </c:pt>
                <c:pt idx="4012">
                  <c:v>6.3900104181461642E-3</c:v>
                </c:pt>
                <c:pt idx="4013">
                  <c:v>4.8069937907392049E-3</c:v>
                </c:pt>
                <c:pt idx="4014">
                  <c:v>5.2479560416248423E-3</c:v>
                </c:pt>
                <c:pt idx="4015">
                  <c:v>8.7243621459580905E-3</c:v>
                </c:pt>
                <c:pt idx="4016">
                  <c:v>5.8382133898969724E-3</c:v>
                </c:pt>
                <c:pt idx="4017">
                  <c:v>2.2130527625631056E-3</c:v>
                </c:pt>
                <c:pt idx="4018">
                  <c:v>3.6965577880198595E-3</c:v>
                </c:pt>
                <c:pt idx="4019">
                  <c:v>6.9456514936454793E-3</c:v>
                </c:pt>
                <c:pt idx="4020">
                  <c:v>6.8252223533663645E-3</c:v>
                </c:pt>
                <c:pt idx="4021">
                  <c:v>2.6533073871686476E-3</c:v>
                </c:pt>
                <c:pt idx="4022">
                  <c:v>2.6992508077173954E-3</c:v>
                </c:pt>
                <c:pt idx="4023">
                  <c:v>6.3262752908929991E-3</c:v>
                </c:pt>
                <c:pt idx="4024">
                  <c:v>1.3240947646822581E-3</c:v>
                </c:pt>
                <c:pt idx="4025">
                  <c:v>3.1017283909878118E-3</c:v>
                </c:pt>
                <c:pt idx="4026">
                  <c:v>5.8367261944698842E-3</c:v>
                </c:pt>
                <c:pt idx="4027">
                  <c:v>2.2700445170090624E-3</c:v>
                </c:pt>
                <c:pt idx="4028">
                  <c:v>7.2448800252289539E-3</c:v>
                </c:pt>
                <c:pt idx="4029">
                  <c:v>1.8914660322537338E-3</c:v>
                </c:pt>
                <c:pt idx="4030">
                  <c:v>3.8602826932422627E-3</c:v>
                </c:pt>
                <c:pt idx="4031">
                  <c:v>1.3580951290670996E-3</c:v>
                </c:pt>
                <c:pt idx="4032">
                  <c:v>3.4437991887204017E-3</c:v>
                </c:pt>
                <c:pt idx="4033">
                  <c:v>5.5454842256343105E-3</c:v>
                </c:pt>
                <c:pt idx="4034">
                  <c:v>3.4288235186724358E-3</c:v>
                </c:pt>
                <c:pt idx="4035">
                  <c:v>6.0188846524777666E-3</c:v>
                </c:pt>
                <c:pt idx="4036">
                  <c:v>4.9502280978334641E-4</c:v>
                </c:pt>
                <c:pt idx="4037">
                  <c:v>5.8148341310923181E-3</c:v>
                </c:pt>
                <c:pt idx="4038">
                  <c:v>7.4951070219999444E-3</c:v>
                </c:pt>
                <c:pt idx="4039">
                  <c:v>4.5304557460948544E-3</c:v>
                </c:pt>
                <c:pt idx="4040">
                  <c:v>6.4148986169817032E-3</c:v>
                </c:pt>
                <c:pt idx="4041">
                  <c:v>1.8692332550457925E-3</c:v>
                </c:pt>
                <c:pt idx="4042">
                  <c:v>1.8115729087714004E-3</c:v>
                </c:pt>
                <c:pt idx="4043">
                  <c:v>1.2799875148685532E-3</c:v>
                </c:pt>
                <c:pt idx="4044">
                  <c:v>5.9795045928956944E-3</c:v>
                </c:pt>
                <c:pt idx="4045">
                  <c:v>2.604277741025614E-3</c:v>
                </c:pt>
                <c:pt idx="4046">
                  <c:v>2.4066776418463307E-3</c:v>
                </c:pt>
                <c:pt idx="4047">
                  <c:v>3.3421240994677254E-3</c:v>
                </c:pt>
                <c:pt idx="4048">
                  <c:v>4.9987198608735881E-3</c:v>
                </c:pt>
                <c:pt idx="4049">
                  <c:v>8.797448021952866E-3</c:v>
                </c:pt>
                <c:pt idx="4050">
                  <c:v>7.518817772972663E-3</c:v>
                </c:pt>
                <c:pt idx="4051">
                  <c:v>7.6356059390520819E-3</c:v>
                </c:pt>
                <c:pt idx="4052">
                  <c:v>1.5044977253580837E-3</c:v>
                </c:pt>
                <c:pt idx="4053">
                  <c:v>4.7796689221375815E-3</c:v>
                </c:pt>
                <c:pt idx="4054">
                  <c:v>2.4541258369982113E-3</c:v>
                </c:pt>
                <c:pt idx="4055">
                  <c:v>6.2601042264394243E-3</c:v>
                </c:pt>
                <c:pt idx="4056">
                  <c:v>6.7676965183651582E-3</c:v>
                </c:pt>
                <c:pt idx="4057">
                  <c:v>3.5567207639044759E-3</c:v>
                </c:pt>
                <c:pt idx="4058">
                  <c:v>4.552043714969021E-4</c:v>
                </c:pt>
                <c:pt idx="4059">
                  <c:v>8.7109162956033295E-4</c:v>
                </c:pt>
                <c:pt idx="4060">
                  <c:v>1.5150201144450972E-3</c:v>
                </c:pt>
                <c:pt idx="4061">
                  <c:v>1.4971087245335614E-3</c:v>
                </c:pt>
                <c:pt idx="4062">
                  <c:v>4.8696404585266539E-3</c:v>
                </c:pt>
                <c:pt idx="4063">
                  <c:v>5.4809933557710853E-3</c:v>
                </c:pt>
                <c:pt idx="4064">
                  <c:v>3.710937619400583E-3</c:v>
                </c:pt>
                <c:pt idx="4065">
                  <c:v>5.8979168379754065E-3</c:v>
                </c:pt>
                <c:pt idx="4066">
                  <c:v>2.4401966983037642E-3</c:v>
                </c:pt>
                <c:pt idx="4067">
                  <c:v>4.1534387027269181E-3</c:v>
                </c:pt>
                <c:pt idx="4068">
                  <c:v>2.8849348029862491E-3</c:v>
                </c:pt>
                <c:pt idx="4069">
                  <c:v>5.844437385908628E-3</c:v>
                </c:pt>
                <c:pt idx="4070">
                  <c:v>3.6981038919656462E-3</c:v>
                </c:pt>
                <c:pt idx="4071">
                  <c:v>8.702994965847379E-4</c:v>
                </c:pt>
                <c:pt idx="4072">
                  <c:v>3.4016321307667025E-3</c:v>
                </c:pt>
                <c:pt idx="4073">
                  <c:v>3.3425934124523063E-3</c:v>
                </c:pt>
                <c:pt idx="4074">
                  <c:v>5.1557453284474175E-3</c:v>
                </c:pt>
                <c:pt idx="4075">
                  <c:v>3.3472305235774883E-3</c:v>
                </c:pt>
                <c:pt idx="4076">
                  <c:v>6.4649445818607317E-3</c:v>
                </c:pt>
                <c:pt idx="4077">
                  <c:v>5.0709850464987745E-3</c:v>
                </c:pt>
                <c:pt idx="4078">
                  <c:v>5.6956086041481807E-3</c:v>
                </c:pt>
                <c:pt idx="4079">
                  <c:v>5.1702452433317805E-3</c:v>
                </c:pt>
                <c:pt idx="4080">
                  <c:v>1.553796919914859E-3</c:v>
                </c:pt>
                <c:pt idx="4081">
                  <c:v>7.4346949889837633E-3</c:v>
                </c:pt>
                <c:pt idx="4082">
                  <c:v>3.303324658048092E-3</c:v>
                </c:pt>
                <c:pt idx="4083">
                  <c:v>7.8870604254958801E-4</c:v>
                </c:pt>
                <c:pt idx="4084">
                  <c:v>1.9513426075749478E-3</c:v>
                </c:pt>
                <c:pt idx="4085">
                  <c:v>1.9057830557211695E-3</c:v>
                </c:pt>
                <c:pt idx="4086">
                  <c:v>3.0827436891204198E-3</c:v>
                </c:pt>
                <c:pt idx="4087">
                  <c:v>1.2071136880681813E-3</c:v>
                </c:pt>
                <c:pt idx="4088">
                  <c:v>8.208711067424811E-3</c:v>
                </c:pt>
                <c:pt idx="4089">
                  <c:v>9.9130840150555947E-4</c:v>
                </c:pt>
                <c:pt idx="4090">
                  <c:v>6.3741501264520254E-3</c:v>
                </c:pt>
                <c:pt idx="4091">
                  <c:v>4.0800907785543883E-3</c:v>
                </c:pt>
                <c:pt idx="4092">
                  <c:v>5.286956404281804E-3</c:v>
                </c:pt>
                <c:pt idx="4093">
                  <c:v>6.9641862555684031E-3</c:v>
                </c:pt>
                <c:pt idx="4094">
                  <c:v>7.6923207424849796E-3</c:v>
                </c:pt>
                <c:pt idx="4095">
                  <c:v>2.9708923044225725E-2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017664"/>
        <c:axId val="228019200"/>
      </c:scatterChart>
      <c:valAx>
        <c:axId val="228017664"/>
        <c:scaling>
          <c:orientation val="minMax"/>
          <c:max val="1500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228019200"/>
        <c:crosses val="autoZero"/>
        <c:crossBetween val="midCat"/>
      </c:valAx>
      <c:valAx>
        <c:axId val="228019200"/>
        <c:scaling>
          <c:orientation val="minMax"/>
          <c:max val="0.70000000000000007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80176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450321</xdr:colOff>
      <xdr:row>1</xdr:row>
      <xdr:rowOff>150283</xdr:rowOff>
    </xdr:from>
    <xdr:to>
      <xdr:col>17</xdr:col>
      <xdr:colOff>445559</xdr:colOff>
      <xdr:row>10</xdr:row>
      <xdr:rowOff>159808</xdr:rowOff>
    </xdr:to>
    <xdr:graphicFrame macro="">
      <xdr:nvGraphicFramePr>
        <xdr:cNvPr id="6" name="Gráfico 5">
          <a:extLst>
            <a:ext uri="{FF2B5EF4-FFF2-40B4-BE49-F238E27FC236}">
              <a16:creationId xmlns="" xmlns:a16="http://schemas.microsoft.com/office/drawing/2014/main" id="{2736F2AD-3F5A-ED23-69E7-9FA2F6605C4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458786</xdr:colOff>
      <xdr:row>10</xdr:row>
      <xdr:rowOff>178856</xdr:rowOff>
    </xdr:from>
    <xdr:to>
      <xdr:col>17</xdr:col>
      <xdr:colOff>430741</xdr:colOff>
      <xdr:row>23</xdr:row>
      <xdr:rowOff>106889</xdr:rowOff>
    </xdr:to>
    <xdr:graphicFrame macro="">
      <xdr:nvGraphicFramePr>
        <xdr:cNvPr id="7" name="Gráfico 6">
          <a:extLst>
            <a:ext uri="{FF2B5EF4-FFF2-40B4-BE49-F238E27FC236}">
              <a16:creationId xmlns="" xmlns:a16="http://schemas.microsoft.com/office/drawing/2014/main" id="{2CD83AE1-0A7E-BA60-7683-3E97F42EF13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582081</xdr:colOff>
      <xdr:row>24</xdr:row>
      <xdr:rowOff>35983</xdr:rowOff>
    </xdr:from>
    <xdr:to>
      <xdr:col>15</xdr:col>
      <xdr:colOff>243415</xdr:colOff>
      <xdr:row>37</xdr:row>
      <xdr:rowOff>165100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E4835"/>
  <sheetViews>
    <sheetView tabSelected="1" zoomScale="90" zoomScaleNormal="90" workbookViewId="0">
      <selection activeCell="E1" sqref="E1:E1048576"/>
    </sheetView>
  </sheetViews>
  <sheetFormatPr defaultRowHeight="18.75" x14ac:dyDescent="0.3"/>
  <cols>
    <col min="1" max="1" width="9.140625" style="5"/>
    <col min="2" max="2" width="10.85546875" style="5" customWidth="1"/>
    <col min="3" max="3" width="46.140625" style="3" customWidth="1"/>
    <col min="4" max="4" width="15.28515625" style="3" customWidth="1"/>
    <col min="5" max="5" width="23.5703125" style="7" customWidth="1"/>
  </cols>
  <sheetData>
    <row r="1" spans="1:5" ht="15.75" x14ac:dyDescent="0.25">
      <c r="A1" s="4">
        <v>0</v>
      </c>
      <c r="B1" s="5">
        <v>2.5499999999999998</v>
      </c>
      <c r="C1">
        <v>3.2829101562499998</v>
      </c>
      <c r="D1">
        <f>214*632.8/(A1+0.1)</f>
        <v>1354191.9999999998</v>
      </c>
      <c r="E1" s="6">
        <f>IMABS(C1)</f>
        <v>3.2829101562499998</v>
      </c>
    </row>
    <row r="2" spans="1:5" ht="15.75" x14ac:dyDescent="0.25">
      <c r="A2" s="5">
        <v>1</v>
      </c>
      <c r="B2" s="4">
        <v>2.0099999999999998</v>
      </c>
      <c r="C2" t="s">
        <v>25</v>
      </c>
      <c r="D2">
        <f t="shared" ref="D2:D65" si="0">214*632.8/(A2+0.1)</f>
        <v>123108.3636363636</v>
      </c>
      <c r="E2" s="6">
        <f t="shared" ref="E2:E65" si="1">IMABS(C2)</f>
        <v>2.9708923044226163E-2</v>
      </c>
    </row>
    <row r="3" spans="1:5" ht="15.75" x14ac:dyDescent="0.25">
      <c r="A3" s="5">
        <v>2</v>
      </c>
      <c r="B3" s="5">
        <v>1.58</v>
      </c>
      <c r="C3" t="s">
        <v>26</v>
      </c>
      <c r="D3">
        <f t="shared" si="0"/>
        <v>64485.333333333321</v>
      </c>
      <c r="E3" s="6">
        <f t="shared" si="1"/>
        <v>7.6923207424847177E-3</v>
      </c>
    </row>
    <row r="4" spans="1:5" ht="15.75" x14ac:dyDescent="0.25">
      <c r="A4" s="5">
        <v>3</v>
      </c>
      <c r="B4" s="5">
        <v>1.44</v>
      </c>
      <c r="C4" t="s">
        <v>27</v>
      </c>
      <c r="D4">
        <f t="shared" si="0"/>
        <v>43683.612903225803</v>
      </c>
      <c r="E4" s="6">
        <f t="shared" si="1"/>
        <v>6.9641862555683467E-3</v>
      </c>
    </row>
    <row r="5" spans="1:5" ht="15.75" x14ac:dyDescent="0.25">
      <c r="A5" s="5">
        <v>4</v>
      </c>
      <c r="B5" s="5">
        <v>1.5</v>
      </c>
      <c r="C5" t="s">
        <v>28</v>
      </c>
      <c r="D5">
        <f t="shared" si="0"/>
        <v>33029.073170731703</v>
      </c>
      <c r="E5" s="6">
        <f t="shared" si="1"/>
        <v>5.2869564042818578E-3</v>
      </c>
    </row>
    <row r="6" spans="1:5" ht="15.75" x14ac:dyDescent="0.25">
      <c r="A6" s="5">
        <v>5</v>
      </c>
      <c r="B6" s="5">
        <v>1.89</v>
      </c>
      <c r="C6" t="s">
        <v>29</v>
      </c>
      <c r="D6">
        <f t="shared" si="0"/>
        <v>26552.784313725489</v>
      </c>
      <c r="E6" s="6">
        <f t="shared" si="1"/>
        <v>4.0800907785543596E-3</v>
      </c>
    </row>
    <row r="7" spans="1:5" ht="15.75" x14ac:dyDescent="0.25">
      <c r="A7" s="4">
        <v>6</v>
      </c>
      <c r="B7" s="5">
        <v>2.2799999999999998</v>
      </c>
      <c r="C7" t="s">
        <v>30</v>
      </c>
      <c r="D7">
        <f t="shared" si="0"/>
        <v>22199.868852459014</v>
      </c>
      <c r="E7" s="6">
        <f t="shared" si="1"/>
        <v>6.3741501264520384E-3</v>
      </c>
    </row>
    <row r="8" spans="1:5" ht="15.75" x14ac:dyDescent="0.25">
      <c r="A8" s="5">
        <v>7</v>
      </c>
      <c r="B8" s="5">
        <v>3.24</v>
      </c>
      <c r="C8" t="s">
        <v>31</v>
      </c>
      <c r="D8">
        <f t="shared" si="0"/>
        <v>19073.12676056338</v>
      </c>
      <c r="E8" s="6">
        <f t="shared" si="1"/>
        <v>9.9130840150554039E-4</v>
      </c>
    </row>
    <row r="9" spans="1:5" ht="15.75" x14ac:dyDescent="0.25">
      <c r="A9" s="4">
        <v>8</v>
      </c>
      <c r="B9" s="5">
        <v>3.53</v>
      </c>
      <c r="C9" t="s">
        <v>32</v>
      </c>
      <c r="D9">
        <f t="shared" si="0"/>
        <v>16718.419753086418</v>
      </c>
      <c r="E9" s="6">
        <f t="shared" si="1"/>
        <v>8.2087110674248422E-3</v>
      </c>
    </row>
    <row r="10" spans="1:5" ht="15.75" x14ac:dyDescent="0.25">
      <c r="A10" s="5">
        <v>9</v>
      </c>
      <c r="B10" s="5">
        <v>4.05</v>
      </c>
      <c r="C10" t="s">
        <v>33</v>
      </c>
      <c r="D10">
        <f t="shared" si="0"/>
        <v>14881.230769230768</v>
      </c>
      <c r="E10" s="6">
        <f t="shared" si="1"/>
        <v>1.2071136880682576E-3</v>
      </c>
    </row>
    <row r="11" spans="1:5" ht="15.75" x14ac:dyDescent="0.25">
      <c r="A11" s="4">
        <v>10</v>
      </c>
      <c r="B11" s="5">
        <v>4.34</v>
      </c>
      <c r="C11" t="s">
        <v>34</v>
      </c>
      <c r="D11">
        <f t="shared" si="0"/>
        <v>13407.841584158414</v>
      </c>
      <c r="E11" s="6">
        <f t="shared" si="1"/>
        <v>3.0827436891203569E-3</v>
      </c>
    </row>
    <row r="12" spans="1:5" ht="15.75" x14ac:dyDescent="0.25">
      <c r="A12" s="5">
        <v>11</v>
      </c>
      <c r="B12" s="5">
        <v>4.4800000000000004</v>
      </c>
      <c r="C12" t="s">
        <v>35</v>
      </c>
      <c r="D12">
        <f t="shared" si="0"/>
        <v>12199.927927927927</v>
      </c>
      <c r="E12" s="6">
        <f t="shared" si="1"/>
        <v>1.9057830557211554E-3</v>
      </c>
    </row>
    <row r="13" spans="1:5" ht="15.75" x14ac:dyDescent="0.25">
      <c r="A13" s="5">
        <v>12</v>
      </c>
      <c r="B13" s="5">
        <v>4.37</v>
      </c>
      <c r="C13" t="s">
        <v>36</v>
      </c>
      <c r="D13">
        <f t="shared" si="0"/>
        <v>11191.669421487602</v>
      </c>
      <c r="E13" s="6">
        <f t="shared" si="1"/>
        <v>1.9513426075749478E-3</v>
      </c>
    </row>
    <row r="14" spans="1:5" ht="15.75" x14ac:dyDescent="0.25">
      <c r="A14" s="5">
        <v>13</v>
      </c>
      <c r="B14" s="4">
        <v>4.13</v>
      </c>
      <c r="C14" t="s">
        <v>37</v>
      </c>
      <c r="D14">
        <f t="shared" si="0"/>
        <v>10337.343511450381</v>
      </c>
      <c r="E14" s="6">
        <f t="shared" si="1"/>
        <v>7.8870604254956025E-4</v>
      </c>
    </row>
    <row r="15" spans="1:5" ht="15.75" x14ac:dyDescent="0.25">
      <c r="A15" s="5">
        <v>14</v>
      </c>
      <c r="B15" s="5">
        <v>3.7</v>
      </c>
      <c r="C15" t="s">
        <v>38</v>
      </c>
      <c r="D15">
        <f t="shared" si="0"/>
        <v>9604.198581560282</v>
      </c>
      <c r="E15" s="6">
        <f t="shared" si="1"/>
        <v>3.3033246580480829E-3</v>
      </c>
    </row>
    <row r="16" spans="1:5" ht="15.75" x14ac:dyDescent="0.25">
      <c r="A16" s="5">
        <v>15</v>
      </c>
      <c r="B16" s="5">
        <v>3.33</v>
      </c>
      <c r="C16" t="s">
        <v>39</v>
      </c>
      <c r="D16">
        <f t="shared" si="0"/>
        <v>8968.1589403973503</v>
      </c>
      <c r="E16" s="6">
        <f t="shared" si="1"/>
        <v>7.4346949889837911E-3</v>
      </c>
    </row>
    <row r="17" spans="1:5" ht="15.75" x14ac:dyDescent="0.25">
      <c r="A17" s="5">
        <v>16</v>
      </c>
      <c r="B17" s="5">
        <v>2.73</v>
      </c>
      <c r="C17" t="s">
        <v>40</v>
      </c>
      <c r="D17">
        <f t="shared" si="0"/>
        <v>8411.1304347826062</v>
      </c>
      <c r="E17" s="6">
        <f t="shared" si="1"/>
        <v>1.5537969199148718E-3</v>
      </c>
    </row>
    <row r="18" spans="1:5" ht="15.75" x14ac:dyDescent="0.25">
      <c r="A18" s="4">
        <v>17</v>
      </c>
      <c r="B18" s="5">
        <v>2.2400000000000002</v>
      </c>
      <c r="C18" t="s">
        <v>41</v>
      </c>
      <c r="D18">
        <f t="shared" si="0"/>
        <v>7919.2514619883023</v>
      </c>
      <c r="E18" s="6">
        <f t="shared" si="1"/>
        <v>5.1702452433317614E-3</v>
      </c>
    </row>
    <row r="19" spans="1:5" ht="15.75" x14ac:dyDescent="0.25">
      <c r="A19" s="5">
        <v>18</v>
      </c>
      <c r="B19" s="5">
        <v>1.78</v>
      </c>
      <c r="C19" t="s">
        <v>42</v>
      </c>
      <c r="D19">
        <f t="shared" si="0"/>
        <v>7481.7237569060762</v>
      </c>
      <c r="E19" s="6">
        <f t="shared" si="1"/>
        <v>5.6956086041481781E-3</v>
      </c>
    </row>
    <row r="20" spans="1:5" ht="15.75" x14ac:dyDescent="0.25">
      <c r="A20" s="4">
        <v>19</v>
      </c>
      <c r="B20" s="5">
        <v>1.64</v>
      </c>
      <c r="C20" t="s">
        <v>43</v>
      </c>
      <c r="D20">
        <f t="shared" si="0"/>
        <v>7090.0104712041866</v>
      </c>
      <c r="E20" s="6">
        <f t="shared" si="1"/>
        <v>5.0709850464987797E-3</v>
      </c>
    </row>
    <row r="21" spans="1:5" ht="15.75" x14ac:dyDescent="0.25">
      <c r="A21" s="5">
        <v>20</v>
      </c>
      <c r="B21" s="5">
        <v>1.68</v>
      </c>
      <c r="C21" t="s">
        <v>44</v>
      </c>
      <c r="D21">
        <f t="shared" si="0"/>
        <v>6737.2736318407942</v>
      </c>
      <c r="E21" s="6">
        <f t="shared" si="1"/>
        <v>6.4649445818607638E-3</v>
      </c>
    </row>
    <row r="22" spans="1:5" ht="15.75" x14ac:dyDescent="0.25">
      <c r="A22" s="5">
        <v>21</v>
      </c>
      <c r="B22" s="5">
        <v>1.95</v>
      </c>
      <c r="C22" t="s">
        <v>45</v>
      </c>
      <c r="D22">
        <f t="shared" si="0"/>
        <v>6417.9715639810411</v>
      </c>
      <c r="E22" s="6">
        <f t="shared" si="1"/>
        <v>3.3472305235774649E-3</v>
      </c>
    </row>
    <row r="23" spans="1:5" ht="15.75" x14ac:dyDescent="0.25">
      <c r="A23" s="5">
        <v>22</v>
      </c>
      <c r="B23" s="5">
        <v>2.58</v>
      </c>
      <c r="C23" t="s">
        <v>46</v>
      </c>
      <c r="D23">
        <f t="shared" si="0"/>
        <v>6127.5656108597277</v>
      </c>
      <c r="E23" s="6">
        <f t="shared" si="1"/>
        <v>5.1557453284473923E-3</v>
      </c>
    </row>
    <row r="24" spans="1:5" ht="15.75" x14ac:dyDescent="0.25">
      <c r="A24" s="5">
        <v>23</v>
      </c>
      <c r="B24" s="5">
        <v>3.04</v>
      </c>
      <c r="C24" t="s">
        <v>47</v>
      </c>
      <c r="D24">
        <f t="shared" si="0"/>
        <v>5862.3030303030291</v>
      </c>
      <c r="E24" s="6">
        <f t="shared" si="1"/>
        <v>3.3425934124523271E-3</v>
      </c>
    </row>
    <row r="25" spans="1:5" ht="15.75" x14ac:dyDescent="0.25">
      <c r="A25" s="4">
        <v>24</v>
      </c>
      <c r="B25" s="5">
        <v>3.58</v>
      </c>
      <c r="C25" t="s">
        <v>48</v>
      </c>
      <c r="D25">
        <f t="shared" si="0"/>
        <v>5619.0539419087127</v>
      </c>
      <c r="E25" s="6">
        <f t="shared" si="1"/>
        <v>3.4016321307666947E-3</v>
      </c>
    </row>
    <row r="26" spans="1:5" ht="15.75" x14ac:dyDescent="0.25">
      <c r="A26" s="5">
        <v>25</v>
      </c>
      <c r="B26" s="5">
        <v>4.18</v>
      </c>
      <c r="C26" t="s">
        <v>49</v>
      </c>
      <c r="D26">
        <f t="shared" si="0"/>
        <v>5395.1872509960149</v>
      </c>
      <c r="E26" s="6">
        <f t="shared" si="1"/>
        <v>8.7029949658473822E-4</v>
      </c>
    </row>
    <row r="27" spans="1:5" ht="15.75" x14ac:dyDescent="0.25">
      <c r="A27" s="4">
        <v>26</v>
      </c>
      <c r="B27" s="5">
        <v>4.8600000000000003</v>
      </c>
      <c r="C27" t="s">
        <v>50</v>
      </c>
      <c r="D27">
        <f t="shared" si="0"/>
        <v>5188.4750957854394</v>
      </c>
      <c r="E27" s="6">
        <f t="shared" si="1"/>
        <v>3.6981038919656462E-3</v>
      </c>
    </row>
    <row r="28" spans="1:5" ht="15.75" x14ac:dyDescent="0.25">
      <c r="A28" s="5">
        <v>27</v>
      </c>
      <c r="B28" s="5">
        <v>5.13</v>
      </c>
      <c r="C28" t="s">
        <v>51</v>
      </c>
      <c r="D28">
        <f t="shared" si="0"/>
        <v>4997.0184501845006</v>
      </c>
      <c r="E28" s="6">
        <f t="shared" si="1"/>
        <v>5.844437385908609E-3</v>
      </c>
    </row>
    <row r="29" spans="1:5" ht="15.75" x14ac:dyDescent="0.25">
      <c r="A29" s="5">
        <v>28</v>
      </c>
      <c r="B29" s="5">
        <v>5.23</v>
      </c>
      <c r="C29" t="s">
        <v>52</v>
      </c>
      <c r="D29">
        <f t="shared" si="0"/>
        <v>4819.1886120996433</v>
      </c>
      <c r="E29" s="6">
        <f t="shared" si="1"/>
        <v>2.8849348029862461E-3</v>
      </c>
    </row>
    <row r="30" spans="1:5" ht="15.75" x14ac:dyDescent="0.25">
      <c r="A30" s="4">
        <v>29</v>
      </c>
      <c r="B30" s="5">
        <v>5.08</v>
      </c>
      <c r="C30" t="s">
        <v>53</v>
      </c>
      <c r="D30">
        <f t="shared" si="0"/>
        <v>4653.5807560137446</v>
      </c>
      <c r="E30" s="6">
        <f t="shared" si="1"/>
        <v>4.1534387027269467E-3</v>
      </c>
    </row>
    <row r="31" spans="1:5" ht="15.75" x14ac:dyDescent="0.25">
      <c r="A31" s="5">
        <v>30</v>
      </c>
      <c r="B31" s="5">
        <v>4.5999999999999996</v>
      </c>
      <c r="C31" t="s">
        <v>54</v>
      </c>
      <c r="D31">
        <f t="shared" si="0"/>
        <v>4498.9767441860458</v>
      </c>
      <c r="E31" s="6">
        <f t="shared" si="1"/>
        <v>2.4401966983037494E-3</v>
      </c>
    </row>
    <row r="32" spans="1:5" ht="15.75" x14ac:dyDescent="0.25">
      <c r="A32" s="4">
        <v>31</v>
      </c>
      <c r="B32" s="5">
        <v>4.01</v>
      </c>
      <c r="C32" t="s">
        <v>55</v>
      </c>
      <c r="D32">
        <f t="shared" si="0"/>
        <v>4354.3151125401919</v>
      </c>
      <c r="E32" s="6">
        <f t="shared" si="1"/>
        <v>5.8979168379754256E-3</v>
      </c>
    </row>
    <row r="33" spans="1:5" ht="15.75" x14ac:dyDescent="0.25">
      <c r="A33" s="5">
        <v>32</v>
      </c>
      <c r="B33" s="5">
        <v>3.35</v>
      </c>
      <c r="C33" t="s">
        <v>56</v>
      </c>
      <c r="D33">
        <f t="shared" si="0"/>
        <v>4218.6666666666661</v>
      </c>
      <c r="E33" s="6">
        <f t="shared" si="1"/>
        <v>3.7109376194005748E-3</v>
      </c>
    </row>
    <row r="34" spans="1:5" ht="15.75" x14ac:dyDescent="0.25">
      <c r="A34" s="4">
        <v>33</v>
      </c>
      <c r="B34" s="5">
        <v>2.61</v>
      </c>
      <c r="C34" t="s">
        <v>57</v>
      </c>
      <c r="D34">
        <f t="shared" si="0"/>
        <v>4091.2145015105734</v>
      </c>
      <c r="E34" s="6">
        <f t="shared" si="1"/>
        <v>5.4809933557710419E-3</v>
      </c>
    </row>
    <row r="35" spans="1:5" ht="15.75" x14ac:dyDescent="0.25">
      <c r="A35" s="5">
        <v>34</v>
      </c>
      <c r="B35" s="5">
        <v>2.0099999999999998</v>
      </c>
      <c r="C35" t="s">
        <v>58</v>
      </c>
      <c r="D35">
        <f t="shared" si="0"/>
        <v>3971.2375366568908</v>
      </c>
      <c r="E35" s="6">
        <f t="shared" si="1"/>
        <v>4.8696404585266782E-3</v>
      </c>
    </row>
    <row r="36" spans="1:5" ht="15.75" x14ac:dyDescent="0.25">
      <c r="A36" s="5">
        <v>35</v>
      </c>
      <c r="B36" s="5">
        <v>1.65</v>
      </c>
      <c r="C36" t="s">
        <v>59</v>
      </c>
      <c r="D36">
        <f t="shared" si="0"/>
        <v>3858.0968660968656</v>
      </c>
      <c r="E36" s="6">
        <f t="shared" si="1"/>
        <v>1.4971087245335458E-3</v>
      </c>
    </row>
    <row r="37" spans="1:5" ht="15.75" x14ac:dyDescent="0.25">
      <c r="A37" s="5">
        <v>36</v>
      </c>
      <c r="B37" s="4">
        <v>1.44</v>
      </c>
      <c r="C37" t="s">
        <v>60</v>
      </c>
      <c r="D37">
        <f t="shared" si="0"/>
        <v>3751.2243767313012</v>
      </c>
      <c r="E37" s="6">
        <f t="shared" si="1"/>
        <v>1.5150201144450764E-3</v>
      </c>
    </row>
    <row r="38" spans="1:5" ht="15.75" x14ac:dyDescent="0.25">
      <c r="A38" s="4">
        <v>37</v>
      </c>
      <c r="B38" s="5">
        <v>1.5</v>
      </c>
      <c r="C38" t="s">
        <v>61</v>
      </c>
      <c r="D38">
        <f t="shared" si="0"/>
        <v>3650.1132075471692</v>
      </c>
      <c r="E38" s="6">
        <f t="shared" si="1"/>
        <v>8.7109162956033653E-4</v>
      </c>
    </row>
    <row r="39" spans="1:5" ht="15.75" x14ac:dyDescent="0.25">
      <c r="A39" s="5">
        <v>38</v>
      </c>
      <c r="B39" s="5">
        <v>1.86</v>
      </c>
      <c r="C39" t="s">
        <v>62</v>
      </c>
      <c r="D39">
        <f t="shared" si="0"/>
        <v>3554.3097112860887</v>
      </c>
      <c r="E39" s="6">
        <f t="shared" si="1"/>
        <v>4.5520437149690151E-4</v>
      </c>
    </row>
    <row r="40" spans="1:5" ht="15.75" x14ac:dyDescent="0.25">
      <c r="A40" s="5">
        <v>39</v>
      </c>
      <c r="B40" s="5">
        <v>2.21</v>
      </c>
      <c r="C40" t="s">
        <v>63</v>
      </c>
      <c r="D40">
        <f t="shared" si="0"/>
        <v>3463.4066496163678</v>
      </c>
      <c r="E40" s="6">
        <f t="shared" si="1"/>
        <v>3.5567207639044863E-3</v>
      </c>
    </row>
    <row r="41" spans="1:5" ht="15.75" x14ac:dyDescent="0.25">
      <c r="A41" s="5">
        <v>40</v>
      </c>
      <c r="B41" s="5">
        <v>2.88</v>
      </c>
      <c r="C41" t="s">
        <v>64</v>
      </c>
      <c r="D41">
        <f t="shared" si="0"/>
        <v>3377.0374064837902</v>
      </c>
      <c r="E41" s="6">
        <f t="shared" si="1"/>
        <v>6.7676965183651756E-3</v>
      </c>
    </row>
    <row r="42" spans="1:5" ht="15.75" x14ac:dyDescent="0.25">
      <c r="A42" s="5">
        <v>41</v>
      </c>
      <c r="B42" s="4">
        <v>3.34</v>
      </c>
      <c r="C42" t="s">
        <v>65</v>
      </c>
      <c r="D42">
        <f t="shared" si="0"/>
        <v>3294.8710462287099</v>
      </c>
      <c r="E42" s="6">
        <f t="shared" si="1"/>
        <v>6.2601042264394157E-3</v>
      </c>
    </row>
    <row r="43" spans="1:5" ht="15.75" x14ac:dyDescent="0.25">
      <c r="A43" s="5">
        <v>42</v>
      </c>
      <c r="B43" s="5">
        <v>3.88</v>
      </c>
      <c r="C43" t="s">
        <v>66</v>
      </c>
      <c r="D43">
        <f t="shared" si="0"/>
        <v>3216.6080760095006</v>
      </c>
      <c r="E43" s="6">
        <f t="shared" si="1"/>
        <v>2.4541258369982048E-3</v>
      </c>
    </row>
    <row r="44" spans="1:5" ht="15.75" x14ac:dyDescent="0.25">
      <c r="A44" s="5">
        <v>43</v>
      </c>
      <c r="B44" s="5">
        <v>4.05</v>
      </c>
      <c r="C44" t="s">
        <v>67</v>
      </c>
      <c r="D44">
        <f t="shared" si="0"/>
        <v>3141.9767981438508</v>
      </c>
      <c r="E44" s="6">
        <f t="shared" si="1"/>
        <v>4.7796689221375676E-3</v>
      </c>
    </row>
    <row r="45" spans="1:5" ht="15.75" x14ac:dyDescent="0.25">
      <c r="A45" s="5">
        <v>44</v>
      </c>
      <c r="B45" s="5">
        <v>4.4000000000000004</v>
      </c>
      <c r="C45" t="s">
        <v>68</v>
      </c>
      <c r="D45">
        <f t="shared" si="0"/>
        <v>3070.7301587301581</v>
      </c>
      <c r="E45" s="6">
        <f t="shared" si="1"/>
        <v>1.5044977253580851E-3</v>
      </c>
    </row>
    <row r="46" spans="1:5" ht="15.75" x14ac:dyDescent="0.25">
      <c r="A46" s="5">
        <v>45</v>
      </c>
      <c r="B46" s="5">
        <v>4.43</v>
      </c>
      <c r="C46" t="s">
        <v>69</v>
      </c>
      <c r="D46">
        <f t="shared" si="0"/>
        <v>3002.6430155210637</v>
      </c>
      <c r="E46" s="6">
        <f t="shared" si="1"/>
        <v>7.6356059390520724E-3</v>
      </c>
    </row>
    <row r="47" spans="1:5" ht="15.75" x14ac:dyDescent="0.25">
      <c r="A47" s="4">
        <v>46</v>
      </c>
      <c r="B47" s="5">
        <v>4.51</v>
      </c>
      <c r="C47" t="s">
        <v>70</v>
      </c>
      <c r="D47">
        <f t="shared" si="0"/>
        <v>2937.5097613882858</v>
      </c>
      <c r="E47" s="6">
        <f t="shared" si="1"/>
        <v>7.5188177729726552E-3</v>
      </c>
    </row>
    <row r="48" spans="1:5" ht="15.75" x14ac:dyDescent="0.25">
      <c r="A48" s="4">
        <v>47</v>
      </c>
      <c r="B48" s="5">
        <v>4.34</v>
      </c>
      <c r="C48" t="s">
        <v>71</v>
      </c>
      <c r="D48">
        <f t="shared" si="0"/>
        <v>2875.1422505307851</v>
      </c>
      <c r="E48" s="6">
        <f t="shared" si="1"/>
        <v>8.7974480219528816E-3</v>
      </c>
    </row>
    <row r="49" spans="1:5" ht="15.75" x14ac:dyDescent="0.25">
      <c r="A49" s="5">
        <v>48</v>
      </c>
      <c r="B49" s="5">
        <v>3.89</v>
      </c>
      <c r="C49" t="s">
        <v>72</v>
      </c>
      <c r="D49">
        <f t="shared" si="0"/>
        <v>2815.367983367983</v>
      </c>
      <c r="E49" s="6">
        <f t="shared" si="1"/>
        <v>4.9987198608735916E-3</v>
      </c>
    </row>
    <row r="50" spans="1:5" ht="15.75" x14ac:dyDescent="0.25">
      <c r="A50" s="5">
        <v>49</v>
      </c>
      <c r="B50" s="5">
        <v>3.26</v>
      </c>
      <c r="C50" t="s">
        <v>73</v>
      </c>
      <c r="D50">
        <f t="shared" si="0"/>
        <v>2758.0285132382887</v>
      </c>
      <c r="E50" s="6">
        <f t="shared" si="1"/>
        <v>3.342124099467728E-3</v>
      </c>
    </row>
    <row r="51" spans="1:5" ht="15.75" x14ac:dyDescent="0.25">
      <c r="A51" s="5">
        <v>50</v>
      </c>
      <c r="B51" s="5">
        <v>2.76</v>
      </c>
      <c r="C51" t="s">
        <v>74</v>
      </c>
      <c r="D51">
        <f t="shared" si="0"/>
        <v>2702.9780439121751</v>
      </c>
      <c r="E51" s="6">
        <f t="shared" si="1"/>
        <v>2.4066776418463212E-3</v>
      </c>
    </row>
    <row r="52" spans="1:5" ht="15.75" x14ac:dyDescent="0.25">
      <c r="A52" s="5">
        <v>51</v>
      </c>
      <c r="B52" s="5">
        <v>2.14</v>
      </c>
      <c r="C52" t="s">
        <v>75</v>
      </c>
      <c r="D52">
        <f t="shared" si="0"/>
        <v>2650.0821917808216</v>
      </c>
      <c r="E52" s="6">
        <f t="shared" si="1"/>
        <v>2.6042777410256002E-3</v>
      </c>
    </row>
    <row r="53" spans="1:5" ht="15.75" x14ac:dyDescent="0.25">
      <c r="A53" s="5">
        <v>52</v>
      </c>
      <c r="B53" s="5">
        <v>1.85</v>
      </c>
      <c r="C53" t="s">
        <v>76</v>
      </c>
      <c r="D53">
        <f t="shared" si="0"/>
        <v>2599.2168905950093</v>
      </c>
      <c r="E53" s="6">
        <f t="shared" si="1"/>
        <v>5.9795045928957135E-3</v>
      </c>
    </row>
    <row r="54" spans="1:5" ht="15.75" x14ac:dyDescent="0.25">
      <c r="A54" s="5">
        <v>53</v>
      </c>
      <c r="B54" s="5">
        <v>1.66</v>
      </c>
      <c r="C54" t="s">
        <v>77</v>
      </c>
      <c r="D54">
        <f t="shared" si="0"/>
        <v>2550.2674199623348</v>
      </c>
      <c r="E54" s="6">
        <f t="shared" si="1"/>
        <v>1.2799875148685523E-3</v>
      </c>
    </row>
    <row r="55" spans="1:5" ht="15.75" x14ac:dyDescent="0.25">
      <c r="A55" s="4">
        <v>54</v>
      </c>
      <c r="B55" s="5">
        <v>1.76</v>
      </c>
      <c r="C55" t="s">
        <v>78</v>
      </c>
      <c r="D55">
        <f t="shared" si="0"/>
        <v>2503.1275415896484</v>
      </c>
      <c r="E55" s="6">
        <f t="shared" si="1"/>
        <v>1.8115729087713837E-3</v>
      </c>
    </row>
    <row r="56" spans="1:5" ht="15.75" x14ac:dyDescent="0.25">
      <c r="A56" s="5">
        <v>55</v>
      </c>
      <c r="B56" s="5">
        <v>2.11</v>
      </c>
      <c r="C56" t="s">
        <v>79</v>
      </c>
      <c r="D56">
        <f t="shared" si="0"/>
        <v>2457.6987295825766</v>
      </c>
      <c r="E56" s="6">
        <f t="shared" si="1"/>
        <v>1.8692332550457854E-3</v>
      </c>
    </row>
    <row r="57" spans="1:5" ht="15.75" x14ac:dyDescent="0.25">
      <c r="A57" s="5">
        <v>56</v>
      </c>
      <c r="B57" s="5">
        <v>3.67</v>
      </c>
      <c r="C57" t="s">
        <v>80</v>
      </c>
      <c r="D57">
        <f t="shared" si="0"/>
        <v>2413.8894830659533</v>
      </c>
      <c r="E57" s="6">
        <f t="shared" si="1"/>
        <v>6.4148986169817136E-3</v>
      </c>
    </row>
    <row r="58" spans="1:5" ht="15.75" x14ac:dyDescent="0.25">
      <c r="A58" s="5">
        <v>57</v>
      </c>
      <c r="B58" s="5">
        <v>4.1399999999999997</v>
      </c>
      <c r="C58" t="s">
        <v>81</v>
      </c>
      <c r="D58">
        <f t="shared" si="0"/>
        <v>2371.6147110332745</v>
      </c>
      <c r="E58" s="6">
        <f t="shared" si="1"/>
        <v>4.5304557460948431E-3</v>
      </c>
    </row>
    <row r="59" spans="1:5" ht="15.75" x14ac:dyDescent="0.25">
      <c r="A59" s="5">
        <v>58</v>
      </c>
      <c r="B59" s="5">
        <v>4.78</v>
      </c>
      <c r="C59" t="s">
        <v>82</v>
      </c>
      <c r="D59">
        <f t="shared" si="0"/>
        <v>2330.795180722891</v>
      </c>
      <c r="E59" s="6">
        <f t="shared" si="1"/>
        <v>7.4951070219999288E-3</v>
      </c>
    </row>
    <row r="60" spans="1:5" ht="15.75" x14ac:dyDescent="0.25">
      <c r="A60" s="4">
        <v>59</v>
      </c>
      <c r="B60" s="5">
        <v>5.22</v>
      </c>
      <c r="C60" t="s">
        <v>83</v>
      </c>
      <c r="D60">
        <f t="shared" si="0"/>
        <v>2291.3570219966155</v>
      </c>
      <c r="E60" s="6">
        <f t="shared" si="1"/>
        <v>5.8148341310923102E-3</v>
      </c>
    </row>
    <row r="61" spans="1:5" ht="15.75" x14ac:dyDescent="0.25">
      <c r="A61" s="5">
        <v>60</v>
      </c>
      <c r="B61" s="5">
        <v>5.31</v>
      </c>
      <c r="C61" t="s">
        <v>84</v>
      </c>
      <c r="D61">
        <f t="shared" si="0"/>
        <v>2253.2312811980028</v>
      </c>
      <c r="E61" s="6">
        <f t="shared" si="1"/>
        <v>4.9502280978332516E-4</v>
      </c>
    </row>
    <row r="62" spans="1:5" ht="15.75" x14ac:dyDescent="0.25">
      <c r="A62" s="5">
        <v>61</v>
      </c>
      <c r="B62" s="5">
        <v>5.23</v>
      </c>
      <c r="C62" t="s">
        <v>85</v>
      </c>
      <c r="D62">
        <f t="shared" si="0"/>
        <v>2216.3535188216038</v>
      </c>
      <c r="E62" s="6">
        <f t="shared" si="1"/>
        <v>6.0188846524777666E-3</v>
      </c>
    </row>
    <row r="63" spans="1:5" ht="15.75" x14ac:dyDescent="0.25">
      <c r="A63" s="5">
        <v>62</v>
      </c>
      <c r="B63" s="5">
        <v>4.8899999999999997</v>
      </c>
      <c r="C63" t="s">
        <v>86</v>
      </c>
      <c r="D63">
        <f t="shared" si="0"/>
        <v>2180.6634460547502</v>
      </c>
      <c r="E63" s="6">
        <f t="shared" si="1"/>
        <v>3.4288235186723413E-3</v>
      </c>
    </row>
    <row r="64" spans="1:5" ht="15.75" x14ac:dyDescent="0.25">
      <c r="A64" s="5">
        <v>63</v>
      </c>
      <c r="B64" s="5">
        <v>4.2699999999999996</v>
      </c>
      <c r="C64" t="s">
        <v>87</v>
      </c>
      <c r="D64">
        <f t="shared" si="0"/>
        <v>2146.1045958795557</v>
      </c>
      <c r="E64" s="6">
        <f t="shared" si="1"/>
        <v>5.5454842256343435E-3</v>
      </c>
    </row>
    <row r="65" spans="1:5" ht="15.75" x14ac:dyDescent="0.25">
      <c r="A65" s="5">
        <v>64</v>
      </c>
      <c r="B65" s="4">
        <v>3.62</v>
      </c>
      <c r="C65" t="s">
        <v>88</v>
      </c>
      <c r="D65">
        <f t="shared" si="0"/>
        <v>2112.6240249609982</v>
      </c>
      <c r="E65" s="6">
        <f t="shared" si="1"/>
        <v>3.443799188720403E-3</v>
      </c>
    </row>
    <row r="66" spans="1:5" ht="15.75" x14ac:dyDescent="0.25">
      <c r="A66" s="4">
        <v>65</v>
      </c>
      <c r="B66" s="5">
        <v>2.91</v>
      </c>
      <c r="C66" t="s">
        <v>89</v>
      </c>
      <c r="D66">
        <f t="shared" ref="D66:D129" si="2">214*632.8/(A66+0.1)</f>
        <v>2080.1720430107525</v>
      </c>
      <c r="E66" s="6">
        <f t="shared" ref="E66:E129" si="3">IMABS(C66)</f>
        <v>1.3580951290671987E-3</v>
      </c>
    </row>
    <row r="67" spans="1:5" ht="15.75" x14ac:dyDescent="0.25">
      <c r="A67" s="5">
        <v>66</v>
      </c>
      <c r="B67" s="5">
        <v>2.14</v>
      </c>
      <c r="C67" t="s">
        <v>90</v>
      </c>
      <c r="D67">
        <f t="shared" si="2"/>
        <v>2048.7019667170953</v>
      </c>
      <c r="E67" s="6">
        <f t="shared" si="3"/>
        <v>3.8602826932422341E-3</v>
      </c>
    </row>
    <row r="68" spans="1:5" ht="15.75" x14ac:dyDescent="0.25">
      <c r="A68" s="5">
        <v>67</v>
      </c>
      <c r="B68" s="5">
        <v>1.55</v>
      </c>
      <c r="C68" t="s">
        <v>91</v>
      </c>
      <c r="D68">
        <f t="shared" si="2"/>
        <v>2018.1698956780924</v>
      </c>
      <c r="E68" s="6">
        <f t="shared" si="3"/>
        <v>1.8914660322537254E-3</v>
      </c>
    </row>
    <row r="69" spans="1:5" ht="15.75" x14ac:dyDescent="0.25">
      <c r="A69" s="5">
        <v>68</v>
      </c>
      <c r="B69" s="5">
        <v>1.43</v>
      </c>
      <c r="C69" t="s">
        <v>92</v>
      </c>
      <c r="D69">
        <f t="shared" si="2"/>
        <v>1988.5345080763582</v>
      </c>
      <c r="E69" s="6">
        <f t="shared" si="3"/>
        <v>7.2448800252289574E-3</v>
      </c>
    </row>
    <row r="70" spans="1:5" ht="15.75" x14ac:dyDescent="0.25">
      <c r="A70" s="5">
        <v>69</v>
      </c>
      <c r="B70" s="5">
        <v>1.52</v>
      </c>
      <c r="C70" t="s">
        <v>93</v>
      </c>
      <c r="D70">
        <f t="shared" si="2"/>
        <v>1959.7568740955137</v>
      </c>
      <c r="E70" s="6">
        <f t="shared" si="3"/>
        <v>2.2700445170090867E-3</v>
      </c>
    </row>
    <row r="71" spans="1:5" ht="15.75" x14ac:dyDescent="0.25">
      <c r="A71" s="4">
        <v>70</v>
      </c>
      <c r="B71" s="5">
        <v>1.75</v>
      </c>
      <c r="C71" t="s">
        <v>94</v>
      </c>
      <c r="D71">
        <f t="shared" si="2"/>
        <v>1931.8002853067046</v>
      </c>
      <c r="E71" s="6">
        <f t="shared" si="3"/>
        <v>5.8367261944698851E-3</v>
      </c>
    </row>
    <row r="72" spans="1:5" ht="15.75" x14ac:dyDescent="0.25">
      <c r="A72" s="5">
        <v>71</v>
      </c>
      <c r="B72" s="5">
        <v>2.38</v>
      </c>
      <c r="C72" t="s">
        <v>95</v>
      </c>
      <c r="D72">
        <f t="shared" si="2"/>
        <v>1904.6300984528832</v>
      </c>
      <c r="E72" s="6">
        <f t="shared" si="3"/>
        <v>3.1017283909878304E-3</v>
      </c>
    </row>
    <row r="73" spans="1:5" ht="15.75" x14ac:dyDescent="0.25">
      <c r="A73" s="4">
        <v>72</v>
      </c>
      <c r="B73" s="5">
        <v>2.86</v>
      </c>
      <c r="C73" t="s">
        <v>96</v>
      </c>
      <c r="D73">
        <f t="shared" si="2"/>
        <v>1878.2135922330096</v>
      </c>
      <c r="E73" s="6">
        <f t="shared" si="3"/>
        <v>1.3240947646822715E-3</v>
      </c>
    </row>
    <row r="74" spans="1:5" ht="15.75" x14ac:dyDescent="0.25">
      <c r="A74" s="5">
        <v>73</v>
      </c>
      <c r="B74" s="5">
        <v>3.36</v>
      </c>
      <c r="C74" t="s">
        <v>97</v>
      </c>
      <c r="D74">
        <f t="shared" si="2"/>
        <v>1852.5198358413131</v>
      </c>
      <c r="E74" s="6">
        <f t="shared" si="3"/>
        <v>6.3262752908930008E-3</v>
      </c>
    </row>
    <row r="75" spans="1:5" ht="15.75" x14ac:dyDescent="0.25">
      <c r="A75" s="5">
        <v>74</v>
      </c>
      <c r="B75" s="5">
        <v>3.91</v>
      </c>
      <c r="C75" t="s">
        <v>98</v>
      </c>
      <c r="D75">
        <f t="shared" si="2"/>
        <v>1827.519568151147</v>
      </c>
      <c r="E75" s="6">
        <f t="shared" si="3"/>
        <v>2.6992508077173997E-3</v>
      </c>
    </row>
    <row r="76" spans="1:5" ht="15.75" x14ac:dyDescent="0.25">
      <c r="A76" s="4">
        <v>75</v>
      </c>
      <c r="B76" s="5">
        <v>4.1900000000000004</v>
      </c>
      <c r="C76" t="s">
        <v>99</v>
      </c>
      <c r="D76">
        <f t="shared" si="2"/>
        <v>1803.1850865512649</v>
      </c>
      <c r="E76" s="6">
        <f t="shared" si="3"/>
        <v>2.6533073871686502E-3</v>
      </c>
    </row>
    <row r="77" spans="1:5" ht="15.75" x14ac:dyDescent="0.25">
      <c r="A77" s="5">
        <v>76</v>
      </c>
      <c r="B77" s="5">
        <v>4.3899999999999997</v>
      </c>
      <c r="C77" t="s">
        <v>100</v>
      </c>
      <c r="D77">
        <f t="shared" si="2"/>
        <v>1779.4901445466492</v>
      </c>
      <c r="E77" s="6">
        <f t="shared" si="3"/>
        <v>6.8252223533663775E-3</v>
      </c>
    </row>
    <row r="78" spans="1:5" ht="15.75" x14ac:dyDescent="0.25">
      <c r="A78" s="5">
        <v>77</v>
      </c>
      <c r="B78" s="5">
        <v>4.5</v>
      </c>
      <c r="C78" t="s">
        <v>101</v>
      </c>
      <c r="D78">
        <f t="shared" si="2"/>
        <v>1756.4098573281451</v>
      </c>
      <c r="E78" s="6">
        <f t="shared" si="3"/>
        <v>6.9456514936454767E-3</v>
      </c>
    </row>
    <row r="79" spans="1:5" ht="15.75" x14ac:dyDescent="0.25">
      <c r="A79" s="5">
        <v>78</v>
      </c>
      <c r="B79" s="5">
        <v>4.3099999999999996</v>
      </c>
      <c r="C79" t="s">
        <v>102</v>
      </c>
      <c r="D79">
        <f t="shared" si="2"/>
        <v>1733.9206145966709</v>
      </c>
      <c r="E79" s="6">
        <f t="shared" si="3"/>
        <v>3.6965577880198846E-3</v>
      </c>
    </row>
    <row r="80" spans="1:5" ht="15.75" x14ac:dyDescent="0.25">
      <c r="A80" s="4">
        <v>79</v>
      </c>
      <c r="B80" s="5">
        <v>4.1100000000000003</v>
      </c>
      <c r="C80" t="s">
        <v>103</v>
      </c>
      <c r="D80">
        <f t="shared" si="2"/>
        <v>1712</v>
      </c>
      <c r="E80" s="6">
        <f t="shared" si="3"/>
        <v>2.2130527625630995E-3</v>
      </c>
    </row>
    <row r="81" spans="1:5" ht="15.75" x14ac:dyDescent="0.25">
      <c r="A81" s="5">
        <v>80</v>
      </c>
      <c r="B81" s="5">
        <v>3.53</v>
      </c>
      <c r="C81" t="s">
        <v>104</v>
      </c>
      <c r="D81">
        <f t="shared" si="2"/>
        <v>1690.6267166042446</v>
      </c>
      <c r="E81" s="6">
        <f t="shared" si="3"/>
        <v>5.8382133898969742E-3</v>
      </c>
    </row>
    <row r="82" spans="1:5" ht="15.75" x14ac:dyDescent="0.25">
      <c r="A82" s="5">
        <v>81</v>
      </c>
      <c r="B82" s="5">
        <v>3.02</v>
      </c>
      <c r="C82" t="s">
        <v>105</v>
      </c>
      <c r="D82">
        <f t="shared" si="2"/>
        <v>1669.7805178791614</v>
      </c>
      <c r="E82" s="6">
        <f t="shared" si="3"/>
        <v>8.7243621459581078E-3</v>
      </c>
    </row>
    <row r="83" spans="1:5" ht="15.75" x14ac:dyDescent="0.25">
      <c r="A83" s="5">
        <v>82</v>
      </c>
      <c r="B83" s="5">
        <v>2.4300000000000002</v>
      </c>
      <c r="C83" t="s">
        <v>106</v>
      </c>
      <c r="D83">
        <f t="shared" si="2"/>
        <v>1649.4421437271619</v>
      </c>
      <c r="E83" s="6">
        <f t="shared" si="3"/>
        <v>5.2479560416248527E-3</v>
      </c>
    </row>
    <row r="84" spans="1:5" ht="15.75" x14ac:dyDescent="0.25">
      <c r="A84" s="4">
        <v>83</v>
      </c>
      <c r="B84" s="5">
        <v>1.98</v>
      </c>
      <c r="C84" t="s">
        <v>107</v>
      </c>
      <c r="D84">
        <f t="shared" si="2"/>
        <v>1629.5932611311671</v>
      </c>
      <c r="E84" s="6">
        <f t="shared" si="3"/>
        <v>4.8069937907392222E-3</v>
      </c>
    </row>
    <row r="85" spans="1:5" ht="15.75" x14ac:dyDescent="0.25">
      <c r="A85" s="5">
        <v>84</v>
      </c>
      <c r="B85" s="5">
        <v>1.67</v>
      </c>
      <c r="C85" t="s">
        <v>108</v>
      </c>
      <c r="D85">
        <f t="shared" si="2"/>
        <v>1610.2164090368608</v>
      </c>
      <c r="E85" s="6">
        <f t="shared" si="3"/>
        <v>6.3900104181461616E-3</v>
      </c>
    </row>
    <row r="86" spans="1:5" ht="15.75" x14ac:dyDescent="0.25">
      <c r="A86" s="5">
        <v>85</v>
      </c>
      <c r="B86" s="5">
        <v>1.65</v>
      </c>
      <c r="C86" t="s">
        <v>109</v>
      </c>
      <c r="D86">
        <f t="shared" si="2"/>
        <v>1591.2949471210341</v>
      </c>
      <c r="E86" s="6">
        <f t="shared" si="3"/>
        <v>3.1558697702165706E-3</v>
      </c>
    </row>
    <row r="87" spans="1:5" ht="15.75" x14ac:dyDescent="0.25">
      <c r="A87" s="4">
        <v>86</v>
      </c>
      <c r="B87" s="5">
        <v>1.86</v>
      </c>
      <c r="C87" t="s">
        <v>110</v>
      </c>
      <c r="D87">
        <f t="shared" si="2"/>
        <v>1572.8130081300812</v>
      </c>
      <c r="E87" s="6">
        <f t="shared" si="3"/>
        <v>4.1200918609912724E-3</v>
      </c>
    </row>
    <row r="88" spans="1:5" ht="15.75" x14ac:dyDescent="0.25">
      <c r="A88" s="4">
        <v>87</v>
      </c>
      <c r="B88" s="5">
        <v>2.16</v>
      </c>
      <c r="C88" t="s">
        <v>111</v>
      </c>
      <c r="D88">
        <f t="shared" si="2"/>
        <v>1554.7554535017221</v>
      </c>
      <c r="E88" s="6">
        <f t="shared" si="3"/>
        <v>7.6737370891836595E-3</v>
      </c>
    </row>
    <row r="89" spans="1:5" ht="15.75" x14ac:dyDescent="0.25">
      <c r="A89" s="5">
        <v>88</v>
      </c>
      <c r="B89" s="5">
        <v>2.57</v>
      </c>
      <c r="C89" t="s">
        <v>112</v>
      </c>
      <c r="D89">
        <f t="shared" si="2"/>
        <v>1537.1078320090805</v>
      </c>
      <c r="E89" s="6">
        <f t="shared" si="3"/>
        <v>4.4100322215036274E-3</v>
      </c>
    </row>
    <row r="90" spans="1:5" ht="15.75" x14ac:dyDescent="0.25">
      <c r="A90" s="5">
        <v>89</v>
      </c>
      <c r="B90" s="5">
        <v>3.18</v>
      </c>
      <c r="C90" t="s">
        <v>113</v>
      </c>
      <c r="D90">
        <f t="shared" si="2"/>
        <v>1519.8563411896744</v>
      </c>
      <c r="E90" s="6">
        <f t="shared" si="3"/>
        <v>1.998917963962208E-3</v>
      </c>
    </row>
    <row r="91" spans="1:5" ht="15.75" x14ac:dyDescent="0.25">
      <c r="A91" s="4">
        <v>90</v>
      </c>
      <c r="B91" s="5">
        <v>3.79</v>
      </c>
      <c r="C91" t="s">
        <v>114</v>
      </c>
      <c r="D91">
        <f t="shared" si="2"/>
        <v>1502.9877913429523</v>
      </c>
      <c r="E91" s="6">
        <f t="shared" si="3"/>
        <v>5.4002305167776847E-3</v>
      </c>
    </row>
    <row r="92" spans="1:5" ht="15.75" x14ac:dyDescent="0.25">
      <c r="A92" s="5">
        <v>91</v>
      </c>
      <c r="B92" s="5">
        <v>4.49</v>
      </c>
      <c r="C92" t="s">
        <v>115</v>
      </c>
      <c r="D92">
        <f t="shared" si="2"/>
        <v>1486.4895718990119</v>
      </c>
      <c r="E92" s="6">
        <f t="shared" si="3"/>
        <v>4.0665744686716101E-3</v>
      </c>
    </row>
    <row r="93" spans="1:5" ht="15.75" x14ac:dyDescent="0.25">
      <c r="A93" s="4">
        <v>92</v>
      </c>
      <c r="B93" s="5">
        <v>4.92</v>
      </c>
      <c r="C93" t="s">
        <v>116</v>
      </c>
      <c r="D93">
        <f t="shared" si="2"/>
        <v>1470.3496199782844</v>
      </c>
      <c r="E93" s="6">
        <f t="shared" si="3"/>
        <v>3.4212896275145779E-4</v>
      </c>
    </row>
    <row r="94" spans="1:5" ht="15.75" x14ac:dyDescent="0.25">
      <c r="A94" s="5">
        <v>93</v>
      </c>
      <c r="B94" s="5">
        <v>5.21</v>
      </c>
      <c r="C94" t="s">
        <v>117</v>
      </c>
      <c r="D94">
        <f t="shared" si="2"/>
        <v>1454.5563909774435</v>
      </c>
      <c r="E94" s="6">
        <f t="shared" si="3"/>
        <v>2.3848722554562739E-3</v>
      </c>
    </row>
    <row r="95" spans="1:5" ht="15.75" x14ac:dyDescent="0.25">
      <c r="A95" s="5">
        <v>94</v>
      </c>
      <c r="B95" s="5">
        <v>5.19</v>
      </c>
      <c r="C95" t="s">
        <v>118</v>
      </c>
      <c r="D95">
        <f t="shared" si="2"/>
        <v>1439.0988310308182</v>
      </c>
      <c r="E95" s="6">
        <f t="shared" si="3"/>
        <v>4.532209839660903E-3</v>
      </c>
    </row>
    <row r="96" spans="1:5" ht="15.75" x14ac:dyDescent="0.25">
      <c r="A96" s="5">
        <v>95</v>
      </c>
      <c r="B96" s="5">
        <v>4.92</v>
      </c>
      <c r="C96" t="s">
        <v>119</v>
      </c>
      <c r="D96">
        <f t="shared" si="2"/>
        <v>1423.9663512092534</v>
      </c>
      <c r="E96" s="6">
        <f t="shared" si="3"/>
        <v>3.8286779170462223E-3</v>
      </c>
    </row>
    <row r="97" spans="1:5" ht="15.75" x14ac:dyDescent="0.25">
      <c r="A97" s="4">
        <v>96</v>
      </c>
      <c r="B97" s="5">
        <v>4.45</v>
      </c>
      <c r="C97" t="s">
        <v>120</v>
      </c>
      <c r="D97">
        <f t="shared" si="2"/>
        <v>1409.1488033298647</v>
      </c>
      <c r="E97" s="6">
        <f t="shared" si="3"/>
        <v>4.2227837438337541E-3</v>
      </c>
    </row>
    <row r="98" spans="1:5" ht="15.75" x14ac:dyDescent="0.25">
      <c r="A98" s="5">
        <v>97</v>
      </c>
      <c r="B98" s="5">
        <v>3.72</v>
      </c>
      <c r="C98" t="s">
        <v>121</v>
      </c>
      <c r="D98">
        <f t="shared" si="2"/>
        <v>1394.636457260556</v>
      </c>
      <c r="E98" s="6">
        <f t="shared" si="3"/>
        <v>3.7250167257747422E-3</v>
      </c>
    </row>
    <row r="99" spans="1:5" ht="15.75" x14ac:dyDescent="0.25">
      <c r="A99" s="4">
        <v>98</v>
      </c>
      <c r="B99" s="5">
        <v>3.14</v>
      </c>
      <c r="C99" t="s">
        <v>122</v>
      </c>
      <c r="D99">
        <f t="shared" si="2"/>
        <v>1380.41997961264</v>
      </c>
      <c r="E99" s="6">
        <f t="shared" si="3"/>
        <v>1.0737332879880069E-2</v>
      </c>
    </row>
    <row r="100" spans="1:5" ht="15.75" x14ac:dyDescent="0.25">
      <c r="A100" s="5">
        <v>99</v>
      </c>
      <c r="B100" s="5">
        <v>2.5</v>
      </c>
      <c r="C100" t="s">
        <v>123</v>
      </c>
      <c r="D100">
        <f t="shared" si="2"/>
        <v>1366.4904137235114</v>
      </c>
      <c r="E100" s="6">
        <f t="shared" si="3"/>
        <v>3.7931655939353447E-3</v>
      </c>
    </row>
    <row r="101" spans="1:5" ht="15.75" x14ac:dyDescent="0.25">
      <c r="A101" s="5">
        <v>100</v>
      </c>
      <c r="B101" s="5">
        <v>1.96</v>
      </c>
      <c r="C101" t="s">
        <v>124</v>
      </c>
      <c r="D101">
        <f t="shared" si="2"/>
        <v>1352.8391608391607</v>
      </c>
      <c r="E101" s="6">
        <f t="shared" si="3"/>
        <v>4.0899887121398958E-3</v>
      </c>
    </row>
    <row r="102" spans="1:5" ht="15.75" x14ac:dyDescent="0.25">
      <c r="A102" s="5">
        <v>101</v>
      </c>
      <c r="B102" s="5">
        <v>1.55</v>
      </c>
      <c r="C102" t="s">
        <v>125</v>
      </c>
      <c r="D102">
        <f t="shared" si="2"/>
        <v>1339.4579624134519</v>
      </c>
      <c r="E102" s="6">
        <f t="shared" si="3"/>
        <v>7.7729530256208266E-3</v>
      </c>
    </row>
    <row r="103" spans="1:5" ht="15.75" x14ac:dyDescent="0.25">
      <c r="A103" s="5">
        <v>102</v>
      </c>
      <c r="B103" s="5">
        <v>1.44</v>
      </c>
      <c r="C103" t="s">
        <v>126</v>
      </c>
      <c r="D103">
        <f t="shared" si="2"/>
        <v>1326.3388834476002</v>
      </c>
      <c r="E103" s="6">
        <f t="shared" si="3"/>
        <v>5.939486025417307E-3</v>
      </c>
    </row>
    <row r="104" spans="1:5" ht="15.75" x14ac:dyDescent="0.25">
      <c r="A104" s="5">
        <v>103</v>
      </c>
      <c r="B104" s="5">
        <v>1.56</v>
      </c>
      <c r="C104" t="s">
        <v>127</v>
      </c>
      <c r="D104">
        <f t="shared" si="2"/>
        <v>1313.474296799224</v>
      </c>
      <c r="E104" s="6">
        <f t="shared" si="3"/>
        <v>1.7846029758392184E-3</v>
      </c>
    </row>
    <row r="105" spans="1:5" ht="15.75" x14ac:dyDescent="0.25">
      <c r="A105" s="5">
        <v>104</v>
      </c>
      <c r="B105" s="5">
        <v>1.91</v>
      </c>
      <c r="C105" t="s">
        <v>128</v>
      </c>
      <c r="D105">
        <f t="shared" si="2"/>
        <v>1300.8568683957733</v>
      </c>
      <c r="E105" s="6">
        <f t="shared" si="3"/>
        <v>4.0242975012097287E-3</v>
      </c>
    </row>
    <row r="106" spans="1:5" ht="15.75" x14ac:dyDescent="0.25">
      <c r="A106" s="5">
        <v>105</v>
      </c>
      <c r="B106" s="5">
        <v>2.37</v>
      </c>
      <c r="C106" t="s">
        <v>129</v>
      </c>
      <c r="D106">
        <f t="shared" si="2"/>
        <v>1288.4795432921026</v>
      </c>
      <c r="E106" s="6">
        <f t="shared" si="3"/>
        <v>5.7177608044931515E-3</v>
      </c>
    </row>
    <row r="107" spans="1:5" ht="15.75" x14ac:dyDescent="0.25">
      <c r="A107" s="5">
        <v>106</v>
      </c>
      <c r="B107" s="5">
        <v>2.97</v>
      </c>
      <c r="C107" t="s">
        <v>130</v>
      </c>
      <c r="D107">
        <f t="shared" si="2"/>
        <v>1276.3355325164937</v>
      </c>
      <c r="E107" s="6">
        <f t="shared" si="3"/>
        <v>1.1903761883536229E-2</v>
      </c>
    </row>
    <row r="108" spans="1:5" ht="15.75" x14ac:dyDescent="0.25">
      <c r="A108" s="5">
        <v>107</v>
      </c>
      <c r="B108" s="5">
        <v>3.52</v>
      </c>
      <c r="C108" t="s">
        <v>131</v>
      </c>
      <c r="D108">
        <f t="shared" si="2"/>
        <v>1264.4183006535948</v>
      </c>
      <c r="E108" s="6">
        <f t="shared" si="3"/>
        <v>6.8841634138517415E-3</v>
      </c>
    </row>
    <row r="109" spans="1:5" ht="15.75" x14ac:dyDescent="0.25">
      <c r="A109" s="5">
        <v>108</v>
      </c>
      <c r="B109" s="5">
        <v>4.08</v>
      </c>
      <c r="C109" t="s">
        <v>132</v>
      </c>
      <c r="D109">
        <f t="shared" si="2"/>
        <v>1252.7215541165585</v>
      </c>
      <c r="E109" s="6">
        <f t="shared" si="3"/>
        <v>7.4367261067214479E-3</v>
      </c>
    </row>
    <row r="110" spans="1:5" ht="15.75" x14ac:dyDescent="0.25">
      <c r="A110" s="5">
        <v>109</v>
      </c>
      <c r="B110" s="5">
        <v>4.38</v>
      </c>
      <c r="C110" t="s">
        <v>133</v>
      </c>
      <c r="D110">
        <f t="shared" si="2"/>
        <v>1241.2392300641611</v>
      </c>
      <c r="E110" s="6">
        <f t="shared" si="3"/>
        <v>4.0646316755041916E-3</v>
      </c>
    </row>
    <row r="111" spans="1:5" ht="15.75" x14ac:dyDescent="0.25">
      <c r="A111" s="5">
        <v>110</v>
      </c>
      <c r="B111" s="5">
        <v>4.46</v>
      </c>
      <c r="C111" t="s">
        <v>134</v>
      </c>
      <c r="D111">
        <f t="shared" si="2"/>
        <v>1229.965485921889</v>
      </c>
      <c r="E111" s="6">
        <f t="shared" si="3"/>
        <v>5.2140613628941807E-3</v>
      </c>
    </row>
    <row r="112" spans="1:5" ht="15.75" x14ac:dyDescent="0.25">
      <c r="A112" s="5">
        <v>111</v>
      </c>
      <c r="B112" s="5">
        <v>4.29</v>
      </c>
      <c r="C112" t="s">
        <v>135</v>
      </c>
      <c r="D112">
        <f t="shared" si="2"/>
        <v>1218.8946894689468</v>
      </c>
      <c r="E112" s="6">
        <f t="shared" si="3"/>
        <v>3.8632246884574878E-3</v>
      </c>
    </row>
    <row r="113" spans="1:5" ht="15.75" x14ac:dyDescent="0.25">
      <c r="A113" s="4">
        <v>112</v>
      </c>
      <c r="B113" s="5">
        <v>3.99</v>
      </c>
      <c r="C113" t="s">
        <v>136</v>
      </c>
      <c r="D113">
        <f t="shared" si="2"/>
        <v>1208.021409455843</v>
      </c>
      <c r="E113" s="6">
        <f t="shared" si="3"/>
        <v>8.0617110520249391E-3</v>
      </c>
    </row>
    <row r="114" spans="1:5" ht="15.75" x14ac:dyDescent="0.25">
      <c r="A114" s="5">
        <v>113</v>
      </c>
      <c r="B114" s="5">
        <v>3.34</v>
      </c>
      <c r="C114" t="s">
        <v>137</v>
      </c>
      <c r="D114">
        <f t="shared" si="2"/>
        <v>1197.3404067197171</v>
      </c>
      <c r="E114" s="6">
        <f t="shared" si="3"/>
        <v>1.1850381142114919E-2</v>
      </c>
    </row>
    <row r="115" spans="1:5" ht="15.75" x14ac:dyDescent="0.25">
      <c r="A115" s="5">
        <v>114</v>
      </c>
      <c r="B115" s="5">
        <v>2.8</v>
      </c>
      <c r="C115" t="s">
        <v>138</v>
      </c>
      <c r="D115">
        <f t="shared" si="2"/>
        <v>1186.8466257668711</v>
      </c>
      <c r="E115" s="6">
        <f t="shared" si="3"/>
        <v>4.2101791284025599E-3</v>
      </c>
    </row>
    <row r="116" spans="1:5" ht="15.75" x14ac:dyDescent="0.25">
      <c r="A116" s="5">
        <v>115</v>
      </c>
      <c r="B116" s="5">
        <v>2.19</v>
      </c>
      <c r="C116" t="s">
        <v>139</v>
      </c>
      <c r="D116">
        <f t="shared" si="2"/>
        <v>1176.5351867940919</v>
      </c>
      <c r="E116" s="6">
        <f t="shared" si="3"/>
        <v>4.2004210192149562E-3</v>
      </c>
    </row>
    <row r="117" spans="1:5" ht="15.75" x14ac:dyDescent="0.25">
      <c r="A117" s="5">
        <v>116</v>
      </c>
      <c r="B117" s="5">
        <v>1.82</v>
      </c>
      <c r="C117" t="s">
        <v>140</v>
      </c>
      <c r="D117">
        <f t="shared" si="2"/>
        <v>1166.4013781223082</v>
      </c>
      <c r="E117" s="6">
        <f t="shared" si="3"/>
        <v>2.568756357855462E-3</v>
      </c>
    </row>
    <row r="118" spans="1:5" ht="15.75" x14ac:dyDescent="0.25">
      <c r="A118" s="5">
        <v>117</v>
      </c>
      <c r="B118" s="5">
        <v>1.62</v>
      </c>
      <c r="C118" t="s">
        <v>141</v>
      </c>
      <c r="D118">
        <f t="shared" si="2"/>
        <v>1156.4406490179333</v>
      </c>
      <c r="E118" s="6">
        <f t="shared" si="3"/>
        <v>6.2330445210051558E-3</v>
      </c>
    </row>
    <row r="119" spans="1:5" ht="15.75" x14ac:dyDescent="0.25">
      <c r="A119" s="5">
        <v>118</v>
      </c>
      <c r="B119" s="5">
        <v>1.67</v>
      </c>
      <c r="C119" t="s">
        <v>142</v>
      </c>
      <c r="D119">
        <f t="shared" si="2"/>
        <v>1146.6486028789161</v>
      </c>
      <c r="E119" s="6">
        <f t="shared" si="3"/>
        <v>2.8776124874009433E-3</v>
      </c>
    </row>
    <row r="120" spans="1:5" ht="15.75" x14ac:dyDescent="0.25">
      <c r="A120" s="5">
        <v>119</v>
      </c>
      <c r="B120" s="5">
        <v>1.98</v>
      </c>
      <c r="C120" t="s">
        <v>143</v>
      </c>
      <c r="D120">
        <f t="shared" si="2"/>
        <v>1137.0209907640638</v>
      </c>
      <c r="E120" s="6">
        <f t="shared" si="3"/>
        <v>7.5234867081309525E-3</v>
      </c>
    </row>
    <row r="121" spans="1:5" ht="15.75" x14ac:dyDescent="0.25">
      <c r="A121" s="5">
        <v>120</v>
      </c>
      <c r="B121" s="5">
        <v>2.36</v>
      </c>
      <c r="C121" t="s">
        <v>144</v>
      </c>
      <c r="D121">
        <f t="shared" si="2"/>
        <v>1127.5537052456286</v>
      </c>
      <c r="E121" s="6">
        <f t="shared" si="3"/>
        <v>2.3653663914288459E-2</v>
      </c>
    </row>
    <row r="122" spans="1:5" ht="15.75" x14ac:dyDescent="0.25">
      <c r="A122" s="5">
        <v>121</v>
      </c>
      <c r="B122" s="5">
        <v>3.08</v>
      </c>
      <c r="C122" t="s">
        <v>145</v>
      </c>
      <c r="D122">
        <f t="shared" si="2"/>
        <v>1118.2427745664738</v>
      </c>
      <c r="E122" s="6">
        <f t="shared" si="3"/>
        <v>1.0530950831281485E-2</v>
      </c>
    </row>
    <row r="123" spans="1:5" ht="15.75" x14ac:dyDescent="0.25">
      <c r="A123" s="5">
        <v>122</v>
      </c>
      <c r="B123" s="5">
        <v>3.68</v>
      </c>
      <c r="C123" t="s">
        <v>146</v>
      </c>
      <c r="D123">
        <f t="shared" si="2"/>
        <v>1109.084357084357</v>
      </c>
      <c r="E123" s="6">
        <f t="shared" si="3"/>
        <v>1.2939063500839391E-2</v>
      </c>
    </row>
    <row r="124" spans="1:5" ht="15.75" x14ac:dyDescent="0.25">
      <c r="A124" s="5">
        <v>123</v>
      </c>
      <c r="B124" s="5">
        <v>4.32</v>
      </c>
      <c r="C124" t="s">
        <v>147</v>
      </c>
      <c r="D124">
        <f t="shared" si="2"/>
        <v>1100.0747359870024</v>
      </c>
      <c r="E124" s="6">
        <f t="shared" si="3"/>
        <v>1.2474449688957907E-2</v>
      </c>
    </row>
    <row r="125" spans="1:5" ht="15.75" x14ac:dyDescent="0.25">
      <c r="A125" s="5">
        <v>124</v>
      </c>
      <c r="B125" s="5">
        <v>4.62</v>
      </c>
      <c r="C125" t="s">
        <v>148</v>
      </c>
      <c r="D125">
        <f t="shared" si="2"/>
        <v>1091.2103142626913</v>
      </c>
      <c r="E125" s="6">
        <f t="shared" si="3"/>
        <v>2.7967072112573769E-2</v>
      </c>
    </row>
    <row r="126" spans="1:5" ht="15.75" x14ac:dyDescent="0.25">
      <c r="A126" s="5">
        <v>125</v>
      </c>
      <c r="B126" s="5">
        <v>5.01</v>
      </c>
      <c r="C126" t="s">
        <v>149</v>
      </c>
      <c r="D126">
        <f t="shared" si="2"/>
        <v>1082.4876099120702</v>
      </c>
      <c r="E126" s="6">
        <f t="shared" si="3"/>
        <v>2.6172230344234642E-2</v>
      </c>
    </row>
    <row r="127" spans="1:5" ht="15.75" x14ac:dyDescent="0.25">
      <c r="A127" s="5">
        <v>126</v>
      </c>
      <c r="B127" s="5">
        <v>5.29</v>
      </c>
      <c r="C127" t="s">
        <v>150</v>
      </c>
      <c r="D127">
        <f t="shared" si="2"/>
        <v>1073.9032513877873</v>
      </c>
      <c r="E127" s="6">
        <f t="shared" si="3"/>
        <v>5.9441099930546117E-2</v>
      </c>
    </row>
    <row r="128" spans="1:5" ht="15.75" x14ac:dyDescent="0.25">
      <c r="A128" s="5">
        <v>127</v>
      </c>
      <c r="B128" s="5">
        <v>5.24</v>
      </c>
      <c r="C128" t="s">
        <v>151</v>
      </c>
      <c r="D128">
        <f t="shared" si="2"/>
        <v>1065.4539732494097</v>
      </c>
      <c r="E128" s="6">
        <f t="shared" si="3"/>
        <v>0.15616426331923425</v>
      </c>
    </row>
    <row r="129" spans="1:5" ht="15.75" x14ac:dyDescent="0.25">
      <c r="A129" s="5">
        <v>128</v>
      </c>
      <c r="B129" s="5">
        <v>4.91</v>
      </c>
      <c r="C129" t="s">
        <v>152</v>
      </c>
      <c r="D129">
        <f t="shared" si="2"/>
        <v>1057.1366120218579</v>
      </c>
      <c r="E129" s="6">
        <f t="shared" si="3"/>
        <v>9.3906977638661307E-2</v>
      </c>
    </row>
    <row r="130" spans="1:5" ht="15.75" x14ac:dyDescent="0.25">
      <c r="A130" s="5">
        <v>129</v>
      </c>
      <c r="B130" s="5">
        <v>4.49</v>
      </c>
      <c r="C130" t="s">
        <v>153</v>
      </c>
      <c r="D130">
        <f t="shared" ref="D130:D193" si="4">214*632.8/(A130+0.1)</f>
        <v>1048.9481022463206</v>
      </c>
      <c r="E130" s="6">
        <f t="shared" ref="E130:E193" si="5">IMABS(C130)</f>
        <v>2.814708582474764E-2</v>
      </c>
    </row>
    <row r="131" spans="1:5" ht="15.75" x14ac:dyDescent="0.25">
      <c r="A131" s="5">
        <v>130</v>
      </c>
      <c r="B131" s="5">
        <v>3.91</v>
      </c>
      <c r="C131" t="s">
        <v>154</v>
      </c>
      <c r="D131">
        <f t="shared" si="4"/>
        <v>1040.8854727132973</v>
      </c>
      <c r="E131" s="6">
        <f t="shared" si="5"/>
        <v>2.7474448894412477E-2</v>
      </c>
    </row>
    <row r="132" spans="1:5" ht="15.75" x14ac:dyDescent="0.25">
      <c r="A132" s="5">
        <v>131</v>
      </c>
      <c r="B132" s="5">
        <v>3.33</v>
      </c>
      <c r="C132" t="s">
        <v>155</v>
      </c>
      <c r="D132">
        <f t="shared" si="4"/>
        <v>1032.9458428680396</v>
      </c>
      <c r="E132" s="6">
        <f t="shared" si="5"/>
        <v>4.4689750880638956E-3</v>
      </c>
    </row>
    <row r="133" spans="1:5" ht="15.75" x14ac:dyDescent="0.25">
      <c r="A133" s="5">
        <v>132</v>
      </c>
      <c r="B133" s="5">
        <v>2.48</v>
      </c>
      <c r="C133" t="s">
        <v>156</v>
      </c>
      <c r="D133">
        <f t="shared" si="4"/>
        <v>1025.1264193792581</v>
      </c>
      <c r="E133" s="6">
        <f t="shared" si="5"/>
        <v>1.6630047057634898E-3</v>
      </c>
    </row>
    <row r="134" spans="1:5" ht="15.75" x14ac:dyDescent="0.25">
      <c r="A134" s="5">
        <v>133</v>
      </c>
      <c r="B134" s="5">
        <v>1.97</v>
      </c>
      <c r="C134" t="s">
        <v>157</v>
      </c>
      <c r="D134">
        <f t="shared" si="4"/>
        <v>1017.4244928625093</v>
      </c>
      <c r="E134" s="6">
        <f t="shared" si="5"/>
        <v>1.2653967300563151E-2</v>
      </c>
    </row>
    <row r="135" spans="1:5" ht="15.75" x14ac:dyDescent="0.25">
      <c r="A135" s="5">
        <v>134</v>
      </c>
      <c r="B135" s="5">
        <v>1.52</v>
      </c>
      <c r="C135" t="s">
        <v>158</v>
      </c>
      <c r="D135">
        <f t="shared" si="4"/>
        <v>1009.8374347501864</v>
      </c>
      <c r="E135" s="6">
        <f t="shared" si="5"/>
        <v>1.8564471428177534E-2</v>
      </c>
    </row>
    <row r="136" spans="1:5" ht="15.75" x14ac:dyDescent="0.25">
      <c r="A136" s="5">
        <v>135</v>
      </c>
      <c r="B136" s="5">
        <v>1.44</v>
      </c>
      <c r="C136" t="s">
        <v>159</v>
      </c>
      <c r="D136">
        <f t="shared" si="4"/>
        <v>1002.362694300518</v>
      </c>
      <c r="E136" s="6">
        <f t="shared" si="5"/>
        <v>7.4977482011529973E-3</v>
      </c>
    </row>
    <row r="137" spans="1:5" ht="15.75" x14ac:dyDescent="0.25">
      <c r="A137" s="5">
        <v>136</v>
      </c>
      <c r="B137" s="5">
        <v>1.55</v>
      </c>
      <c r="C137" t="s">
        <v>160</v>
      </c>
      <c r="D137">
        <f t="shared" si="4"/>
        <v>994.9977957384275</v>
      </c>
      <c r="E137" s="6">
        <f t="shared" si="5"/>
        <v>9.0507681578310753E-3</v>
      </c>
    </row>
    <row r="138" spans="1:5" ht="15.75" x14ac:dyDescent="0.25">
      <c r="A138" s="5">
        <v>137</v>
      </c>
      <c r="B138" s="5">
        <v>1.91</v>
      </c>
      <c r="C138" t="s">
        <v>161</v>
      </c>
      <c r="D138">
        <f t="shared" si="4"/>
        <v>987.74033552151707</v>
      </c>
      <c r="E138" s="6">
        <f t="shared" si="5"/>
        <v>8.1458450695107258E-3</v>
      </c>
    </row>
    <row r="139" spans="1:5" ht="15.75" x14ac:dyDescent="0.25">
      <c r="A139" s="5">
        <v>138</v>
      </c>
      <c r="B139" s="5">
        <v>2.5</v>
      </c>
      <c r="C139" t="s">
        <v>162</v>
      </c>
      <c r="D139">
        <f t="shared" si="4"/>
        <v>980.58797972483694</v>
      </c>
      <c r="E139" s="6">
        <f t="shared" si="5"/>
        <v>7.6797645549399806E-3</v>
      </c>
    </row>
    <row r="140" spans="1:5" ht="15.75" x14ac:dyDescent="0.25">
      <c r="A140" s="5">
        <v>139</v>
      </c>
      <c r="B140" s="5">
        <v>3.08</v>
      </c>
      <c r="C140" t="s">
        <v>163</v>
      </c>
      <c r="D140">
        <f t="shared" si="4"/>
        <v>973.53846153846143</v>
      </c>
      <c r="E140" s="6">
        <f t="shared" si="5"/>
        <v>3.882904010218638E-3</v>
      </c>
    </row>
    <row r="141" spans="1:5" ht="15.75" x14ac:dyDescent="0.25">
      <c r="A141" s="5">
        <v>140</v>
      </c>
      <c r="B141" s="5">
        <v>3.65</v>
      </c>
      <c r="C141" t="s">
        <v>164</v>
      </c>
      <c r="D141">
        <f t="shared" si="4"/>
        <v>966.58957887223403</v>
      </c>
      <c r="E141" s="6">
        <f t="shared" si="5"/>
        <v>5.042444412624989E-3</v>
      </c>
    </row>
    <row r="142" spans="1:5" ht="15.75" x14ac:dyDescent="0.25">
      <c r="A142" s="5">
        <v>141</v>
      </c>
      <c r="B142" s="5">
        <v>4.07</v>
      </c>
      <c r="C142" t="s">
        <v>165</v>
      </c>
      <c r="D142">
        <f t="shared" si="4"/>
        <v>959.73919206236701</v>
      </c>
      <c r="E142" s="6">
        <f t="shared" si="5"/>
        <v>3.4968152960041573E-3</v>
      </c>
    </row>
    <row r="143" spans="1:5" ht="15.75" x14ac:dyDescent="0.25">
      <c r="A143" s="5">
        <v>142</v>
      </c>
      <c r="B143" s="5">
        <v>4.4000000000000004</v>
      </c>
      <c r="C143" t="s">
        <v>166</v>
      </c>
      <c r="D143">
        <f t="shared" si="4"/>
        <v>952.98522167487681</v>
      </c>
      <c r="E143" s="6">
        <f t="shared" si="5"/>
        <v>6.5424826366939975E-3</v>
      </c>
    </row>
    <row r="144" spans="1:5" ht="15.75" x14ac:dyDescent="0.25">
      <c r="A144" s="5">
        <v>143</v>
      </c>
      <c r="B144" s="5">
        <v>4.43</v>
      </c>
      <c r="C144" t="s">
        <v>167</v>
      </c>
      <c r="D144">
        <f t="shared" si="4"/>
        <v>946.32564640111798</v>
      </c>
      <c r="E144" s="6">
        <f t="shared" si="5"/>
        <v>9.6346118075884262E-3</v>
      </c>
    </row>
    <row r="145" spans="1:5" ht="15.75" x14ac:dyDescent="0.25">
      <c r="A145" s="5">
        <v>144</v>
      </c>
      <c r="B145" s="5">
        <v>4.29</v>
      </c>
      <c r="C145" t="s">
        <v>168</v>
      </c>
      <c r="D145">
        <f t="shared" si="4"/>
        <v>939.75850104094366</v>
      </c>
      <c r="E145" s="6">
        <f t="shared" si="5"/>
        <v>7.6277879618504409E-3</v>
      </c>
    </row>
    <row r="146" spans="1:5" ht="15.75" x14ac:dyDescent="0.25">
      <c r="A146" s="5">
        <v>145</v>
      </c>
      <c r="B146" s="5">
        <v>3.88</v>
      </c>
      <c r="C146" t="s">
        <v>169</v>
      </c>
      <c r="D146">
        <f t="shared" si="4"/>
        <v>933.28187456926253</v>
      </c>
      <c r="E146" s="6">
        <f t="shared" si="5"/>
        <v>3.6549722628995168E-4</v>
      </c>
    </row>
    <row r="147" spans="1:5" ht="15.75" x14ac:dyDescent="0.25">
      <c r="A147" s="5">
        <v>146</v>
      </c>
      <c r="B147" s="5">
        <v>3.52</v>
      </c>
      <c r="C147" t="s">
        <v>170</v>
      </c>
      <c r="D147">
        <f t="shared" si="4"/>
        <v>926.89390828199851</v>
      </c>
      <c r="E147" s="6">
        <f t="shared" si="5"/>
        <v>2.5520020148425949E-3</v>
      </c>
    </row>
    <row r="148" spans="1:5" ht="15.75" x14ac:dyDescent="0.25">
      <c r="A148" s="5">
        <v>147</v>
      </c>
      <c r="B148" s="5">
        <v>2.79</v>
      </c>
      <c r="C148" t="s">
        <v>171</v>
      </c>
      <c r="D148">
        <f t="shared" si="4"/>
        <v>920.59279401767492</v>
      </c>
      <c r="E148" s="6">
        <f t="shared" si="5"/>
        <v>2.7972529019180403E-3</v>
      </c>
    </row>
    <row r="149" spans="1:5" ht="15.75" x14ac:dyDescent="0.25">
      <c r="A149" s="5">
        <v>148</v>
      </c>
      <c r="B149" s="5">
        <v>2.27</v>
      </c>
      <c r="C149" t="s">
        <v>172</v>
      </c>
      <c r="D149">
        <f t="shared" si="4"/>
        <v>914.37677245104646</v>
      </c>
      <c r="E149" s="6">
        <f t="shared" si="5"/>
        <v>4.7854017089628709E-3</v>
      </c>
    </row>
    <row r="150" spans="1:5" ht="15.75" x14ac:dyDescent="0.25">
      <c r="A150" s="5">
        <v>149</v>
      </c>
      <c r="B150" s="5">
        <v>1.83</v>
      </c>
      <c r="C150" t="s">
        <v>173</v>
      </c>
      <c r="D150">
        <f t="shared" si="4"/>
        <v>908.24413145539893</v>
      </c>
      <c r="E150" s="6">
        <f t="shared" si="5"/>
        <v>1.2349477499609464E-2</v>
      </c>
    </row>
    <row r="151" spans="1:5" ht="15.75" x14ac:dyDescent="0.25">
      <c r="A151" s="5">
        <v>150</v>
      </c>
      <c r="B151" s="5">
        <v>1.68</v>
      </c>
      <c r="C151" t="s">
        <v>174</v>
      </c>
      <c r="D151">
        <f t="shared" si="4"/>
        <v>902.1932045303131</v>
      </c>
      <c r="E151" s="6">
        <f t="shared" si="5"/>
        <v>3.1497657234933101E-3</v>
      </c>
    </row>
    <row r="152" spans="1:5" ht="15.75" x14ac:dyDescent="0.25">
      <c r="A152" s="5">
        <v>151</v>
      </c>
      <c r="B152" s="5">
        <v>1.64</v>
      </c>
      <c r="C152" t="s">
        <v>175</v>
      </c>
      <c r="D152">
        <f t="shared" si="4"/>
        <v>896.22236929185965</v>
      </c>
      <c r="E152" s="6">
        <f t="shared" si="5"/>
        <v>3.9120364866825959E-3</v>
      </c>
    </row>
    <row r="153" spans="1:5" ht="15.75" x14ac:dyDescent="0.25">
      <c r="A153" s="5">
        <v>152</v>
      </c>
      <c r="B153" s="5">
        <v>1.93</v>
      </c>
      <c r="C153" t="s">
        <v>176</v>
      </c>
      <c r="D153">
        <f t="shared" si="4"/>
        <v>890.3300460223536</v>
      </c>
      <c r="E153" s="6">
        <f t="shared" si="5"/>
        <v>9.6446081103225502E-4</v>
      </c>
    </row>
    <row r="154" spans="1:5" ht="15.75" x14ac:dyDescent="0.25">
      <c r="A154" s="5">
        <v>153</v>
      </c>
      <c r="B154" s="5">
        <v>2.39</v>
      </c>
      <c r="C154" t="s">
        <v>177</v>
      </c>
      <c r="D154">
        <f t="shared" si="4"/>
        <v>884.51469627694314</v>
      </c>
      <c r="E154" s="6">
        <f t="shared" si="5"/>
        <v>8.0209545359012178E-3</v>
      </c>
    </row>
    <row r="155" spans="1:5" ht="15.75" x14ac:dyDescent="0.25">
      <c r="A155" s="5">
        <v>154</v>
      </c>
      <c r="B155" s="5">
        <v>2.97</v>
      </c>
      <c r="C155" t="s">
        <v>178</v>
      </c>
      <c r="D155">
        <f t="shared" si="4"/>
        <v>878.77482154445158</v>
      </c>
      <c r="E155" s="6">
        <f t="shared" si="5"/>
        <v>6.2008472846689444E-3</v>
      </c>
    </row>
    <row r="156" spans="1:5" ht="15.75" x14ac:dyDescent="0.25">
      <c r="A156" s="5">
        <v>155</v>
      </c>
      <c r="B156" s="5">
        <v>3.68</v>
      </c>
      <c r="C156" t="s">
        <v>179</v>
      </c>
      <c r="D156">
        <f t="shared" si="4"/>
        <v>873.10896196002568</v>
      </c>
      <c r="E156" s="6">
        <f t="shared" si="5"/>
        <v>1.0583491949483879E-2</v>
      </c>
    </row>
    <row r="157" spans="1:5" ht="15.75" x14ac:dyDescent="0.25">
      <c r="A157" s="5">
        <v>156</v>
      </c>
      <c r="B157" s="5">
        <v>4.17</v>
      </c>
      <c r="C157" t="s">
        <v>180</v>
      </c>
      <c r="D157">
        <f t="shared" si="4"/>
        <v>867.51569506726446</v>
      </c>
      <c r="E157" s="6">
        <f t="shared" si="5"/>
        <v>7.189329866870482E-3</v>
      </c>
    </row>
    <row r="158" spans="1:5" ht="15.75" x14ac:dyDescent="0.25">
      <c r="A158" s="5">
        <v>157</v>
      </c>
      <c r="B158" s="5">
        <v>4.82</v>
      </c>
      <c r="C158" t="s">
        <v>181</v>
      </c>
      <c r="D158">
        <f t="shared" si="4"/>
        <v>861.99363462762562</v>
      </c>
      <c r="E158" s="6">
        <f t="shared" si="5"/>
        <v>5.7769468237224789E-3</v>
      </c>
    </row>
    <row r="159" spans="1:5" ht="15.75" x14ac:dyDescent="0.25">
      <c r="A159" s="5">
        <v>158</v>
      </c>
      <c r="B159" s="5">
        <v>5.18</v>
      </c>
      <c r="C159" t="s">
        <v>182</v>
      </c>
      <c r="D159">
        <f t="shared" si="4"/>
        <v>856.54142947501578</v>
      </c>
      <c r="E159" s="6">
        <f t="shared" si="5"/>
        <v>4.527878499968694E-3</v>
      </c>
    </row>
    <row r="160" spans="1:5" ht="15.75" x14ac:dyDescent="0.25">
      <c r="A160" s="5">
        <v>159</v>
      </c>
      <c r="B160" s="5">
        <v>5.25</v>
      </c>
      <c r="C160" t="s">
        <v>183</v>
      </c>
      <c r="D160">
        <f t="shared" si="4"/>
        <v>851.15776241357628</v>
      </c>
      <c r="E160" s="6">
        <f t="shared" si="5"/>
        <v>7.1625859511966665E-3</v>
      </c>
    </row>
    <row r="161" spans="1:5" ht="15.75" x14ac:dyDescent="0.25">
      <c r="A161" s="5">
        <v>160</v>
      </c>
      <c r="B161" s="5">
        <v>5.12</v>
      </c>
      <c r="C161" t="s">
        <v>184</v>
      </c>
      <c r="D161">
        <f t="shared" si="4"/>
        <v>845.84134915677691</v>
      </c>
      <c r="E161" s="6">
        <f t="shared" si="5"/>
        <v>8.7972688962261233E-3</v>
      </c>
    </row>
    <row r="162" spans="1:5" ht="15.75" x14ac:dyDescent="0.25">
      <c r="A162" s="5">
        <v>161</v>
      </c>
      <c r="B162" s="5">
        <v>4.5999999999999996</v>
      </c>
      <c r="C162" t="s">
        <v>185</v>
      </c>
      <c r="D162">
        <f t="shared" si="4"/>
        <v>840.59093730602103</v>
      </c>
      <c r="E162" s="6">
        <f t="shared" si="5"/>
        <v>6.3308403648951878E-3</v>
      </c>
    </row>
    <row r="163" spans="1:5" ht="15.75" x14ac:dyDescent="0.25">
      <c r="A163" s="5">
        <v>162</v>
      </c>
      <c r="B163" s="5">
        <v>4.1900000000000004</v>
      </c>
      <c r="C163" t="s">
        <v>186</v>
      </c>
      <c r="D163">
        <f t="shared" si="4"/>
        <v>835.40530536705728</v>
      </c>
      <c r="E163" s="6">
        <f t="shared" si="5"/>
        <v>3.8579290178900379E-3</v>
      </c>
    </row>
    <row r="164" spans="1:5" ht="15.75" x14ac:dyDescent="0.25">
      <c r="A164" s="5">
        <v>163</v>
      </c>
      <c r="B164" s="5">
        <v>3.46</v>
      </c>
      <c r="C164" t="s">
        <v>187</v>
      </c>
      <c r="D164">
        <f t="shared" si="4"/>
        <v>830.283261802575</v>
      </c>
      <c r="E164" s="6">
        <f t="shared" si="5"/>
        <v>4.8386063639203952E-3</v>
      </c>
    </row>
    <row r="165" spans="1:5" ht="15.75" x14ac:dyDescent="0.25">
      <c r="A165" s="5">
        <v>164</v>
      </c>
      <c r="B165" s="5">
        <v>2.87</v>
      </c>
      <c r="C165" t="s">
        <v>188</v>
      </c>
      <c r="D165">
        <f t="shared" si="4"/>
        <v>825.22364411943931</v>
      </c>
      <c r="E165" s="6">
        <f t="shared" si="5"/>
        <v>2.8144331167229875E-3</v>
      </c>
    </row>
    <row r="166" spans="1:5" ht="15.75" x14ac:dyDescent="0.25">
      <c r="A166" s="5">
        <v>165</v>
      </c>
      <c r="B166" s="5">
        <v>2.25</v>
      </c>
      <c r="C166" t="s">
        <v>189</v>
      </c>
      <c r="D166">
        <f t="shared" si="4"/>
        <v>820.22531798909745</v>
      </c>
      <c r="E166" s="6">
        <f t="shared" si="5"/>
        <v>5.4831783474072714E-3</v>
      </c>
    </row>
    <row r="167" spans="1:5" ht="15.75" x14ac:dyDescent="0.25">
      <c r="A167" s="5">
        <v>166</v>
      </c>
      <c r="B167" s="5">
        <v>1.94</v>
      </c>
      <c r="C167" t="s">
        <v>190</v>
      </c>
      <c r="D167">
        <f t="shared" si="4"/>
        <v>815.28717639975912</v>
      </c>
      <c r="E167" s="6">
        <f t="shared" si="5"/>
        <v>1.0231655277609266E-2</v>
      </c>
    </row>
    <row r="168" spans="1:5" ht="15.75" x14ac:dyDescent="0.25">
      <c r="A168" s="5">
        <v>167</v>
      </c>
      <c r="B168" s="5">
        <v>1.52</v>
      </c>
      <c r="C168" t="s">
        <v>191</v>
      </c>
      <c r="D168">
        <f t="shared" si="4"/>
        <v>810.40813883901842</v>
      </c>
      <c r="E168" s="6">
        <f t="shared" si="5"/>
        <v>9.2955788576538634E-3</v>
      </c>
    </row>
    <row r="169" spans="1:5" ht="15.75" x14ac:dyDescent="0.25">
      <c r="A169" s="5">
        <v>168</v>
      </c>
      <c r="B169" s="5">
        <v>1.45</v>
      </c>
      <c r="C169" t="s">
        <v>192</v>
      </c>
      <c r="D169">
        <f t="shared" si="4"/>
        <v>805.58715050565127</v>
      </c>
      <c r="E169" s="6">
        <f t="shared" si="5"/>
        <v>4.5149984446478985E-3</v>
      </c>
    </row>
    <row r="170" spans="1:5" ht="15.75" x14ac:dyDescent="0.25">
      <c r="A170" s="5">
        <v>169</v>
      </c>
      <c r="B170" s="5">
        <v>1.64</v>
      </c>
      <c r="C170" t="s">
        <v>193</v>
      </c>
      <c r="D170">
        <f t="shared" si="4"/>
        <v>800.823181549379</v>
      </c>
      <c r="E170" s="6">
        <f t="shared" si="5"/>
        <v>7.2692796508417304E-3</v>
      </c>
    </row>
    <row r="171" spans="1:5" ht="15.75" x14ac:dyDescent="0.25">
      <c r="A171" s="5">
        <v>170</v>
      </c>
      <c r="B171" s="5">
        <v>2.14</v>
      </c>
      <c r="C171" t="s">
        <v>194</v>
      </c>
      <c r="D171">
        <f t="shared" si="4"/>
        <v>796.11522633744846</v>
      </c>
      <c r="E171" s="6">
        <f t="shared" si="5"/>
        <v>7.6029763864144525E-3</v>
      </c>
    </row>
    <row r="172" spans="1:5" ht="15.75" x14ac:dyDescent="0.25">
      <c r="A172" s="5">
        <v>171</v>
      </c>
      <c r="B172" s="5">
        <v>2.81</v>
      </c>
      <c r="C172" t="s">
        <v>195</v>
      </c>
      <c r="D172">
        <f t="shared" si="4"/>
        <v>791.46230274693153</v>
      </c>
      <c r="E172" s="6">
        <f t="shared" si="5"/>
        <v>5.2299285729267538E-3</v>
      </c>
    </row>
    <row r="173" spans="1:5" ht="15.75" x14ac:dyDescent="0.25">
      <c r="A173" s="5">
        <v>172</v>
      </c>
      <c r="B173" s="5">
        <v>3.59</v>
      </c>
      <c r="C173" t="s">
        <v>196</v>
      </c>
      <c r="D173">
        <f t="shared" si="4"/>
        <v>786.86345148169664</v>
      </c>
      <c r="E173" s="6">
        <f t="shared" si="5"/>
        <v>1.3546433372806021E-2</v>
      </c>
    </row>
    <row r="174" spans="1:5" ht="15.75" x14ac:dyDescent="0.25">
      <c r="A174" s="5">
        <v>173</v>
      </c>
      <c r="B174" s="5">
        <v>3.87</v>
      </c>
      <c r="C174" t="s">
        <v>197</v>
      </c>
      <c r="D174">
        <f t="shared" si="4"/>
        <v>782.31773541305597</v>
      </c>
      <c r="E174" s="6">
        <f t="shared" si="5"/>
        <v>1.2647492170865906E-2</v>
      </c>
    </row>
    <row r="175" spans="1:5" ht="15.75" x14ac:dyDescent="0.25">
      <c r="A175" s="5">
        <v>174</v>
      </c>
      <c r="B175" s="5">
        <v>4.37</v>
      </c>
      <c r="C175" t="s">
        <v>198</v>
      </c>
      <c r="D175">
        <f t="shared" si="4"/>
        <v>777.82423894313604</v>
      </c>
      <c r="E175" s="6">
        <f t="shared" si="5"/>
        <v>5.4486276755805968E-3</v>
      </c>
    </row>
    <row r="176" spans="1:5" ht="15.75" x14ac:dyDescent="0.25">
      <c r="A176" s="5">
        <v>175</v>
      </c>
      <c r="B176" s="5">
        <v>4.41</v>
      </c>
      <c r="C176" t="s">
        <v>199</v>
      </c>
      <c r="D176">
        <f t="shared" si="4"/>
        <v>773.38206739006273</v>
      </c>
      <c r="E176" s="6">
        <f t="shared" si="5"/>
        <v>8.9052527944984382E-3</v>
      </c>
    </row>
    <row r="177" spans="1:5" ht="15.75" x14ac:dyDescent="0.25">
      <c r="A177" s="5">
        <v>176</v>
      </c>
      <c r="B177" s="5">
        <v>4.24</v>
      </c>
      <c r="C177" t="s">
        <v>200</v>
      </c>
      <c r="D177">
        <f t="shared" si="4"/>
        <v>768.99034639409422</v>
      </c>
      <c r="E177" s="6">
        <f t="shared" si="5"/>
        <v>1.1860296484454877E-3</v>
      </c>
    </row>
    <row r="178" spans="1:5" ht="15.75" x14ac:dyDescent="0.25">
      <c r="A178" s="5">
        <v>177</v>
      </c>
      <c r="B178" s="5">
        <v>3.97</v>
      </c>
      <c r="C178" t="s">
        <v>201</v>
      </c>
      <c r="D178">
        <f t="shared" si="4"/>
        <v>764.64822134387339</v>
      </c>
      <c r="E178" s="6">
        <f t="shared" si="5"/>
        <v>5.4525370299187284E-3</v>
      </c>
    </row>
    <row r="179" spans="1:5" ht="15.75" x14ac:dyDescent="0.25">
      <c r="A179" s="5">
        <v>178</v>
      </c>
      <c r="B179" s="5">
        <v>3.56</v>
      </c>
      <c r="C179" t="s">
        <v>202</v>
      </c>
      <c r="D179">
        <f t="shared" si="4"/>
        <v>760.35485682200999</v>
      </c>
      <c r="E179" s="6">
        <f t="shared" si="5"/>
        <v>6.4985795228112483E-3</v>
      </c>
    </row>
    <row r="180" spans="1:5" ht="15.75" x14ac:dyDescent="0.25">
      <c r="A180" s="5">
        <v>179</v>
      </c>
      <c r="B180" s="5">
        <v>3.16</v>
      </c>
      <c r="C180" t="s">
        <v>203</v>
      </c>
      <c r="D180">
        <f t="shared" si="4"/>
        <v>756.10943606923502</v>
      </c>
      <c r="E180" s="6">
        <f t="shared" si="5"/>
        <v>6.1601778909417433E-3</v>
      </c>
    </row>
    <row r="181" spans="1:5" ht="15.75" x14ac:dyDescent="0.25">
      <c r="A181" s="5">
        <v>180</v>
      </c>
      <c r="B181" s="5">
        <v>2.58</v>
      </c>
      <c r="C181" t="s">
        <v>204</v>
      </c>
      <c r="D181">
        <f t="shared" si="4"/>
        <v>751.91116046640752</v>
      </c>
      <c r="E181" s="6">
        <f t="shared" si="5"/>
        <v>6.3735465016087336E-3</v>
      </c>
    </row>
    <row r="182" spans="1:5" ht="15.75" x14ac:dyDescent="0.25">
      <c r="A182" s="5">
        <v>181</v>
      </c>
      <c r="B182" s="5">
        <v>2.13</v>
      </c>
      <c r="C182" t="s">
        <v>205</v>
      </c>
      <c r="D182">
        <f t="shared" si="4"/>
        <v>747.75924903368298</v>
      </c>
      <c r="E182" s="6">
        <f t="shared" si="5"/>
        <v>1.5967942698729476E-2</v>
      </c>
    </row>
    <row r="183" spans="1:5" ht="15.75" x14ac:dyDescent="0.25">
      <c r="A183" s="5">
        <v>182</v>
      </c>
      <c r="B183" s="5">
        <v>1.76</v>
      </c>
      <c r="C183" t="s">
        <v>206</v>
      </c>
      <c r="D183">
        <f t="shared" si="4"/>
        <v>743.65293794618333</v>
      </c>
      <c r="E183" s="6">
        <f t="shared" si="5"/>
        <v>9.4359211454017652E-3</v>
      </c>
    </row>
    <row r="184" spans="1:5" ht="15.75" x14ac:dyDescent="0.25">
      <c r="A184" s="5">
        <v>183</v>
      </c>
      <c r="B184" s="5">
        <v>1.61</v>
      </c>
      <c r="C184" t="s">
        <v>207</v>
      </c>
      <c r="D184">
        <f t="shared" si="4"/>
        <v>739.59148006553789</v>
      </c>
      <c r="E184" s="6">
        <f t="shared" si="5"/>
        <v>6.0737677549327759E-3</v>
      </c>
    </row>
    <row r="185" spans="1:5" ht="15.75" x14ac:dyDescent="0.25">
      <c r="A185" s="5">
        <v>184</v>
      </c>
      <c r="B185" s="5">
        <v>1.75</v>
      </c>
      <c r="C185" t="s">
        <v>208</v>
      </c>
      <c r="D185">
        <f t="shared" si="4"/>
        <v>735.57414448669192</v>
      </c>
      <c r="E185" s="6">
        <f t="shared" si="5"/>
        <v>7.3358880648993442E-3</v>
      </c>
    </row>
    <row r="186" spans="1:5" ht="15.75" x14ac:dyDescent="0.25">
      <c r="A186" s="5">
        <v>185</v>
      </c>
      <c r="B186" s="5">
        <v>2.12</v>
      </c>
      <c r="C186" t="s">
        <v>209</v>
      </c>
      <c r="D186">
        <f t="shared" si="4"/>
        <v>731.60021609940566</v>
      </c>
      <c r="E186" s="6">
        <f t="shared" si="5"/>
        <v>3.9601941372892418E-3</v>
      </c>
    </row>
    <row r="187" spans="1:5" ht="15.75" x14ac:dyDescent="0.25">
      <c r="A187" s="5">
        <v>186</v>
      </c>
      <c r="B187" s="5">
        <v>2.7</v>
      </c>
      <c r="C187" t="s">
        <v>210</v>
      </c>
      <c r="D187">
        <f t="shared" si="4"/>
        <v>727.66899516389026</v>
      </c>
      <c r="E187" s="6">
        <f t="shared" si="5"/>
        <v>8.9926545478221306E-3</v>
      </c>
    </row>
    <row r="188" spans="1:5" ht="15.75" x14ac:dyDescent="0.25">
      <c r="A188" s="5">
        <v>187</v>
      </c>
      <c r="B188" s="5">
        <v>3.3</v>
      </c>
      <c r="C188" t="s">
        <v>211</v>
      </c>
      <c r="D188">
        <f t="shared" si="4"/>
        <v>723.77979690005338</v>
      </c>
      <c r="E188" s="6">
        <f t="shared" si="5"/>
        <v>1.1612437298855841E-2</v>
      </c>
    </row>
    <row r="189" spans="1:5" ht="15.75" x14ac:dyDescent="0.25">
      <c r="A189" s="5">
        <v>188</v>
      </c>
      <c r="B189" s="5">
        <v>3.84</v>
      </c>
      <c r="C189" t="s">
        <v>212</v>
      </c>
      <c r="D189">
        <f t="shared" si="4"/>
        <v>719.93195108984571</v>
      </c>
      <c r="E189" s="6">
        <f t="shared" si="5"/>
        <v>1.2525094831872505E-2</v>
      </c>
    </row>
    <row r="190" spans="1:5" ht="15.75" x14ac:dyDescent="0.25">
      <c r="A190" s="5">
        <v>189</v>
      </c>
      <c r="B190" s="5">
        <v>4.51</v>
      </c>
      <c r="C190" t="s">
        <v>213</v>
      </c>
      <c r="D190">
        <f t="shared" si="4"/>
        <v>716.12480169222624</v>
      </c>
      <c r="E190" s="6">
        <f t="shared" si="5"/>
        <v>1.065280109137496E-2</v>
      </c>
    </row>
    <row r="191" spans="1:5" ht="15.75" x14ac:dyDescent="0.25">
      <c r="A191" s="5">
        <v>190</v>
      </c>
      <c r="B191" s="5">
        <v>4.99</v>
      </c>
      <c r="C191" t="s">
        <v>214</v>
      </c>
      <c r="D191">
        <f t="shared" si="4"/>
        <v>712.35770647027869</v>
      </c>
      <c r="E191" s="6">
        <f t="shared" si="5"/>
        <v>1.1284695066470748E-2</v>
      </c>
    </row>
    <row r="192" spans="1:5" ht="15.75" x14ac:dyDescent="0.25">
      <c r="A192" s="5">
        <v>191</v>
      </c>
      <c r="B192" s="5">
        <v>5.26</v>
      </c>
      <c r="C192" t="s">
        <v>215</v>
      </c>
      <c r="D192">
        <f t="shared" si="4"/>
        <v>708.63003663003656</v>
      </c>
      <c r="E192" s="6">
        <f t="shared" si="5"/>
        <v>1.0048701754855657E-2</v>
      </c>
    </row>
    <row r="193" spans="1:5" ht="15.75" x14ac:dyDescent="0.25">
      <c r="A193" s="5">
        <v>192</v>
      </c>
      <c r="B193" s="5">
        <v>5.24</v>
      </c>
      <c r="C193" t="s">
        <v>216</v>
      </c>
      <c r="D193">
        <f t="shared" si="4"/>
        <v>704.94117647058818</v>
      </c>
      <c r="E193" s="6">
        <f t="shared" si="5"/>
        <v>1.4303019642915903E-2</v>
      </c>
    </row>
    <row r="194" spans="1:5" ht="15.75" x14ac:dyDescent="0.25">
      <c r="A194" s="5">
        <v>193</v>
      </c>
      <c r="B194" s="5">
        <v>4.9800000000000004</v>
      </c>
      <c r="C194" t="s">
        <v>217</v>
      </c>
      <c r="D194">
        <f t="shared" ref="D194:D257" si="6">214*632.8/(A194+0.1)</f>
        <v>701.29052304505433</v>
      </c>
      <c r="E194" s="6">
        <f t="shared" ref="E194:E257" si="7">IMABS(C194)</f>
        <v>7.8927755907061432E-3</v>
      </c>
    </row>
    <row r="195" spans="1:5" ht="15.75" x14ac:dyDescent="0.25">
      <c r="A195" s="5">
        <v>194</v>
      </c>
      <c r="B195" s="5">
        <v>4.41</v>
      </c>
      <c r="C195" t="s">
        <v>218</v>
      </c>
      <c r="D195">
        <f t="shared" si="6"/>
        <v>697.67748583204525</v>
      </c>
      <c r="E195" s="6">
        <f t="shared" si="7"/>
        <v>6.1206484459986757E-3</v>
      </c>
    </row>
    <row r="196" spans="1:5" ht="15.75" x14ac:dyDescent="0.25">
      <c r="A196" s="5">
        <v>195</v>
      </c>
      <c r="B196" s="5">
        <v>3.85</v>
      </c>
      <c r="C196" t="s">
        <v>219</v>
      </c>
      <c r="D196">
        <f t="shared" si="6"/>
        <v>694.10148641722185</v>
      </c>
      <c r="E196" s="6">
        <f t="shared" si="7"/>
        <v>1.1213493142545534E-2</v>
      </c>
    </row>
    <row r="197" spans="1:5" ht="15.75" x14ac:dyDescent="0.25">
      <c r="A197" s="5">
        <v>196</v>
      </c>
      <c r="B197" s="5">
        <v>3.19</v>
      </c>
      <c r="C197" t="s">
        <v>220</v>
      </c>
      <c r="D197">
        <f t="shared" si="6"/>
        <v>690.56195818459958</v>
      </c>
      <c r="E197" s="6">
        <f t="shared" si="7"/>
        <v>6.0354655300361316E-3</v>
      </c>
    </row>
    <row r="198" spans="1:5" ht="15.75" x14ac:dyDescent="0.25">
      <c r="A198" s="5">
        <v>197</v>
      </c>
      <c r="B198" s="5">
        <v>2.6</v>
      </c>
      <c r="C198" t="s">
        <v>221</v>
      </c>
      <c r="D198">
        <f t="shared" si="6"/>
        <v>687.05834601725007</v>
      </c>
      <c r="E198" s="6">
        <f t="shared" si="7"/>
        <v>4.8303381030765681E-3</v>
      </c>
    </row>
    <row r="199" spans="1:5" ht="15.75" x14ac:dyDescent="0.25">
      <c r="A199" s="5">
        <v>198</v>
      </c>
      <c r="B199" s="5">
        <v>2.0299999999999998</v>
      </c>
      <c r="C199" t="s">
        <v>222</v>
      </c>
      <c r="D199">
        <f t="shared" si="6"/>
        <v>683.59010600706711</v>
      </c>
      <c r="E199" s="6">
        <f t="shared" si="7"/>
        <v>9.9084251760922261E-3</v>
      </c>
    </row>
    <row r="200" spans="1:5" ht="15.75" x14ac:dyDescent="0.25">
      <c r="A200" s="5">
        <v>199</v>
      </c>
      <c r="B200" s="5">
        <v>1.61</v>
      </c>
      <c r="C200" t="s">
        <v>223</v>
      </c>
      <c r="D200">
        <f t="shared" si="6"/>
        <v>680.15670517327965</v>
      </c>
      <c r="E200" s="6">
        <f t="shared" si="7"/>
        <v>1.5086038748359528E-2</v>
      </c>
    </row>
    <row r="201" spans="1:5" ht="15.75" x14ac:dyDescent="0.25">
      <c r="A201" s="5">
        <v>200</v>
      </c>
      <c r="B201" s="5">
        <v>1.45</v>
      </c>
      <c r="C201" t="s">
        <v>224</v>
      </c>
      <c r="D201">
        <f t="shared" si="6"/>
        <v>676.7576211894052</v>
      </c>
      <c r="E201" s="6">
        <f t="shared" si="7"/>
        <v>9.814475468756927E-3</v>
      </c>
    </row>
    <row r="202" spans="1:5" ht="15.75" x14ac:dyDescent="0.25">
      <c r="A202" s="5">
        <v>201</v>
      </c>
      <c r="B202" s="5">
        <v>1.52</v>
      </c>
      <c r="C202" t="s">
        <v>225</v>
      </c>
      <c r="D202">
        <f t="shared" si="6"/>
        <v>673.39234211834901</v>
      </c>
      <c r="E202" s="6">
        <f t="shared" si="7"/>
        <v>2.6156186481957569E-2</v>
      </c>
    </row>
    <row r="203" spans="1:5" ht="15.75" x14ac:dyDescent="0.25">
      <c r="A203" s="5">
        <v>202</v>
      </c>
      <c r="B203" s="5">
        <v>1.82</v>
      </c>
      <c r="C203" t="s">
        <v>226</v>
      </c>
      <c r="D203">
        <f t="shared" si="6"/>
        <v>670.06036615536857</v>
      </c>
      <c r="E203" s="6">
        <f t="shared" si="7"/>
        <v>3.432126613234688E-3</v>
      </c>
    </row>
    <row r="204" spans="1:5" ht="15.75" x14ac:dyDescent="0.25">
      <c r="A204" s="5">
        <v>203</v>
      </c>
      <c r="B204" s="5">
        <v>2.2999999999999998</v>
      </c>
      <c r="C204" t="s">
        <v>227</v>
      </c>
      <c r="D204">
        <f t="shared" si="6"/>
        <v>666.7612013786312</v>
      </c>
      <c r="E204" s="6">
        <f t="shared" si="7"/>
        <v>9.5458977259802891E-3</v>
      </c>
    </row>
    <row r="205" spans="1:5" ht="15.75" x14ac:dyDescent="0.25">
      <c r="A205" s="5">
        <v>204</v>
      </c>
      <c r="B205" s="5">
        <v>2.8</v>
      </c>
      <c r="C205" t="s">
        <v>228</v>
      </c>
      <c r="D205">
        <f t="shared" si="6"/>
        <v>663.49436550710425</v>
      </c>
      <c r="E205" s="6">
        <f t="shared" si="7"/>
        <v>8.1678275072282879E-3</v>
      </c>
    </row>
    <row r="206" spans="1:5" ht="15.75" x14ac:dyDescent="0.25">
      <c r="A206" s="5">
        <v>205</v>
      </c>
      <c r="B206" s="5">
        <v>3.31</v>
      </c>
      <c r="C206" t="s">
        <v>229</v>
      </c>
      <c r="D206">
        <f t="shared" si="6"/>
        <v>660.25938566552895</v>
      </c>
      <c r="E206" s="6">
        <f t="shared" si="7"/>
        <v>8.3541355604305999E-3</v>
      </c>
    </row>
    <row r="207" spans="1:5" ht="15.75" x14ac:dyDescent="0.25">
      <c r="A207" s="5">
        <v>206</v>
      </c>
      <c r="B207" s="5">
        <v>3.83</v>
      </c>
      <c r="C207" t="s">
        <v>230</v>
      </c>
      <c r="D207">
        <f t="shared" si="6"/>
        <v>657.0557981562348</v>
      </c>
      <c r="E207" s="6">
        <f t="shared" si="7"/>
        <v>1.2337653471795121E-2</v>
      </c>
    </row>
    <row r="208" spans="1:5" ht="15.75" x14ac:dyDescent="0.25">
      <c r="A208" s="5">
        <v>207</v>
      </c>
      <c r="B208" s="5">
        <v>4.17</v>
      </c>
      <c r="C208" t="s">
        <v>231</v>
      </c>
      <c r="D208">
        <f t="shared" si="6"/>
        <v>653.88314823756627</v>
      </c>
      <c r="E208" s="6">
        <f t="shared" si="7"/>
        <v>1.4742688856040949E-2</v>
      </c>
    </row>
    <row r="209" spans="1:5" ht="15.75" x14ac:dyDescent="0.25">
      <c r="A209" s="5">
        <v>208</v>
      </c>
      <c r="B209" s="5">
        <v>4.43</v>
      </c>
      <c r="C209" t="s">
        <v>232</v>
      </c>
      <c r="D209">
        <f t="shared" si="6"/>
        <v>650.74098990869766</v>
      </c>
      <c r="E209" s="6">
        <f t="shared" si="7"/>
        <v>2.6971096629347133E-2</v>
      </c>
    </row>
    <row r="210" spans="1:5" ht="15.75" x14ac:dyDescent="0.25">
      <c r="A210" s="5">
        <v>209</v>
      </c>
      <c r="B210" s="5">
        <v>4.41</v>
      </c>
      <c r="C210" t="s">
        <v>233</v>
      </c>
      <c r="D210">
        <f t="shared" si="6"/>
        <v>647.62888570062159</v>
      </c>
      <c r="E210" s="6">
        <f t="shared" si="7"/>
        <v>1.1497971803939142E-2</v>
      </c>
    </row>
    <row r="211" spans="1:5" ht="15.75" x14ac:dyDescent="0.25">
      <c r="A211" s="5">
        <v>210</v>
      </c>
      <c r="B211" s="5">
        <v>4.12</v>
      </c>
      <c r="C211" t="s">
        <v>234</v>
      </c>
      <c r="D211">
        <f t="shared" si="6"/>
        <v>644.54640647310794</v>
      </c>
      <c r="E211" s="6">
        <f t="shared" si="7"/>
        <v>8.9611193474347182E-3</v>
      </c>
    </row>
    <row r="212" spans="1:5" ht="15.75" x14ac:dyDescent="0.25">
      <c r="A212" s="5">
        <v>211</v>
      </c>
      <c r="B212" s="5">
        <v>3.82</v>
      </c>
      <c r="C212" t="s">
        <v>235</v>
      </c>
      <c r="D212">
        <f t="shared" si="6"/>
        <v>641.49313121743239</v>
      </c>
      <c r="E212" s="6">
        <f t="shared" si="7"/>
        <v>1.0552723383023099E-2</v>
      </c>
    </row>
    <row r="213" spans="1:5" ht="15.75" x14ac:dyDescent="0.25">
      <c r="A213" s="5">
        <v>212</v>
      </c>
      <c r="B213" s="5">
        <v>3.26</v>
      </c>
      <c r="C213" t="s">
        <v>236</v>
      </c>
      <c r="D213">
        <f t="shared" si="6"/>
        <v>638.46864686468643</v>
      </c>
      <c r="E213" s="6">
        <f t="shared" si="7"/>
        <v>1.3772720353320434E-2</v>
      </c>
    </row>
    <row r="214" spans="1:5" ht="15.75" x14ac:dyDescent="0.25">
      <c r="A214" s="5">
        <v>213</v>
      </c>
      <c r="B214" s="5">
        <v>2.68</v>
      </c>
      <c r="C214" t="s">
        <v>237</v>
      </c>
      <c r="D214">
        <f t="shared" si="6"/>
        <v>635.47254809948379</v>
      </c>
      <c r="E214" s="6">
        <f t="shared" si="7"/>
        <v>1.05837984701233E-2</v>
      </c>
    </row>
    <row r="215" spans="1:5" ht="15.75" x14ac:dyDescent="0.25">
      <c r="A215" s="5">
        <v>214</v>
      </c>
      <c r="B215" s="5">
        <v>2.2200000000000002</v>
      </c>
      <c r="C215" t="s">
        <v>238</v>
      </c>
      <c r="D215">
        <f t="shared" si="6"/>
        <v>632.50443717888834</v>
      </c>
      <c r="E215" s="6">
        <f t="shared" si="7"/>
        <v>1.2742370470424702E-2</v>
      </c>
    </row>
    <row r="216" spans="1:5" ht="15.75" x14ac:dyDescent="0.25">
      <c r="A216" s="5">
        <v>215</v>
      </c>
      <c r="B216" s="5">
        <v>1.82</v>
      </c>
      <c r="C216" t="s">
        <v>239</v>
      </c>
      <c r="D216">
        <f t="shared" si="6"/>
        <v>629.56392375639234</v>
      </c>
      <c r="E216" s="6">
        <f t="shared" si="7"/>
        <v>2.2125068307350358E-2</v>
      </c>
    </row>
    <row r="217" spans="1:5" ht="15.75" x14ac:dyDescent="0.25">
      <c r="A217" s="5">
        <v>216</v>
      </c>
      <c r="B217" s="5">
        <v>1.59</v>
      </c>
      <c r="C217" t="s">
        <v>240</v>
      </c>
      <c r="D217">
        <f t="shared" si="6"/>
        <v>626.65062471078193</v>
      </c>
      <c r="E217" s="6">
        <f t="shared" si="7"/>
        <v>7.3126082123189072E-3</v>
      </c>
    </row>
    <row r="218" spans="1:5" ht="15.75" x14ac:dyDescent="0.25">
      <c r="A218" s="5">
        <v>217</v>
      </c>
      <c r="B218" s="5">
        <v>1.71</v>
      </c>
      <c r="C218" t="s">
        <v>241</v>
      </c>
      <c r="D218">
        <f t="shared" si="6"/>
        <v>623.76416397973276</v>
      </c>
      <c r="E218" s="6">
        <f t="shared" si="7"/>
        <v>9.264555256614522E-3</v>
      </c>
    </row>
    <row r="219" spans="1:5" ht="15.75" x14ac:dyDescent="0.25">
      <c r="A219" s="5">
        <v>218</v>
      </c>
      <c r="B219" s="5">
        <v>1.96</v>
      </c>
      <c r="C219" t="s">
        <v>242</v>
      </c>
      <c r="D219">
        <f t="shared" si="6"/>
        <v>620.90417239798251</v>
      </c>
      <c r="E219" s="6">
        <f t="shared" si="7"/>
        <v>1.3930359612481819E-2</v>
      </c>
    </row>
    <row r="220" spans="1:5" ht="15.75" x14ac:dyDescent="0.25">
      <c r="A220" s="5">
        <v>219</v>
      </c>
      <c r="B220" s="5">
        <v>2.52</v>
      </c>
      <c r="C220" t="s">
        <v>243</v>
      </c>
      <c r="D220">
        <f t="shared" si="6"/>
        <v>618.07028753993609</v>
      </c>
      <c r="E220" s="6">
        <f t="shared" si="7"/>
        <v>1.7324807073018155E-2</v>
      </c>
    </row>
    <row r="221" spans="1:5" ht="15.75" x14ac:dyDescent="0.25">
      <c r="A221" s="5">
        <v>220</v>
      </c>
      <c r="B221" s="5">
        <v>3.23</v>
      </c>
      <c r="C221" t="s">
        <v>244</v>
      </c>
      <c r="D221">
        <f t="shared" si="6"/>
        <v>615.26215356656064</v>
      </c>
      <c r="E221" s="6">
        <f t="shared" si="7"/>
        <v>2.321791115109283E-2</v>
      </c>
    </row>
    <row r="222" spans="1:5" ht="15.75" x14ac:dyDescent="0.25">
      <c r="A222" s="5">
        <v>221</v>
      </c>
      <c r="B222" s="5">
        <v>3.96</v>
      </c>
      <c r="C222" t="s">
        <v>245</v>
      </c>
      <c r="D222">
        <f t="shared" si="6"/>
        <v>612.47942107643598</v>
      </c>
      <c r="E222" s="6">
        <f t="shared" si="7"/>
        <v>1.1052844707980481E-2</v>
      </c>
    </row>
    <row r="223" spans="1:5" ht="15.75" x14ac:dyDescent="0.25">
      <c r="A223" s="5">
        <v>222</v>
      </c>
      <c r="B223" s="5">
        <v>4.57</v>
      </c>
      <c r="C223" t="s">
        <v>246</v>
      </c>
      <c r="D223">
        <f t="shared" si="6"/>
        <v>609.72174696082834</v>
      </c>
      <c r="E223" s="6">
        <f t="shared" si="7"/>
        <v>1.3640880806903247E-2</v>
      </c>
    </row>
    <row r="224" spans="1:5" ht="15.75" x14ac:dyDescent="0.25">
      <c r="A224" s="5">
        <v>223</v>
      </c>
      <c r="B224" s="5">
        <v>4.93</v>
      </c>
      <c r="C224" t="s">
        <v>247</v>
      </c>
      <c r="D224">
        <f t="shared" si="6"/>
        <v>606.9887942626624</v>
      </c>
      <c r="E224" s="6">
        <f t="shared" si="7"/>
        <v>1.1276100410641438E-2</v>
      </c>
    </row>
    <row r="225" spans="1:5" ht="15.75" x14ac:dyDescent="0.25">
      <c r="A225" s="5">
        <v>224</v>
      </c>
      <c r="B225" s="5">
        <v>5.19</v>
      </c>
      <c r="C225" t="s">
        <v>248</v>
      </c>
      <c r="D225">
        <f t="shared" si="6"/>
        <v>604.28023203926807</v>
      </c>
      <c r="E225" s="6">
        <f t="shared" si="7"/>
        <v>1.5343996410141378E-2</v>
      </c>
    </row>
    <row r="226" spans="1:5" ht="15.75" x14ac:dyDescent="0.25">
      <c r="A226" s="5">
        <v>225</v>
      </c>
      <c r="B226" s="5">
        <v>5.22</v>
      </c>
      <c r="C226" t="s">
        <v>249</v>
      </c>
      <c r="D226">
        <f t="shared" si="6"/>
        <v>601.59573522878713</v>
      </c>
      <c r="E226" s="6">
        <f t="shared" si="7"/>
        <v>2.3132095556346849E-2</v>
      </c>
    </row>
    <row r="227" spans="1:5" ht="15.75" x14ac:dyDescent="0.25">
      <c r="A227" s="5">
        <v>226</v>
      </c>
      <c r="B227" s="5">
        <v>4.84</v>
      </c>
      <c r="C227" t="s">
        <v>250</v>
      </c>
      <c r="D227">
        <f t="shared" si="6"/>
        <v>598.93498452012375</v>
      </c>
      <c r="E227" s="6">
        <f t="shared" si="7"/>
        <v>3.0798723296337333E-2</v>
      </c>
    </row>
    <row r="228" spans="1:5" ht="15.75" x14ac:dyDescent="0.25">
      <c r="A228" s="5">
        <v>227</v>
      </c>
      <c r="B228" s="5">
        <v>4.47</v>
      </c>
      <c r="C228" t="s">
        <v>251</v>
      </c>
      <c r="D228">
        <f t="shared" si="6"/>
        <v>596.2976662263319</v>
      </c>
      <c r="E228" s="6">
        <f t="shared" si="7"/>
        <v>4.7015352622427696E-2</v>
      </c>
    </row>
    <row r="229" spans="1:5" ht="15.75" x14ac:dyDescent="0.25">
      <c r="A229" s="5">
        <v>228</v>
      </c>
      <c r="B229" s="5">
        <v>3.53</v>
      </c>
      <c r="C229" t="s">
        <v>252</v>
      </c>
      <c r="D229">
        <f t="shared" si="6"/>
        <v>593.6834721613327</v>
      </c>
      <c r="E229" s="6">
        <f t="shared" si="7"/>
        <v>1.984121484493084E-2</v>
      </c>
    </row>
    <row r="230" spans="1:5" ht="15.75" x14ac:dyDescent="0.25">
      <c r="A230" s="5">
        <v>229</v>
      </c>
      <c r="B230" s="5">
        <v>2.86</v>
      </c>
      <c r="C230" t="s">
        <v>253</v>
      </c>
      <c r="D230">
        <f t="shared" si="6"/>
        <v>591.09209951986031</v>
      </c>
      <c r="E230" s="6">
        <f t="shared" si="7"/>
        <v>1.8978845771481716E-2</v>
      </c>
    </row>
    <row r="231" spans="1:5" ht="15.75" x14ac:dyDescent="0.25">
      <c r="A231" s="5">
        <v>230</v>
      </c>
      <c r="B231" s="5">
        <v>2.15</v>
      </c>
      <c r="C231" t="s">
        <v>254</v>
      </c>
      <c r="D231">
        <f t="shared" si="6"/>
        <v>588.52325076053887</v>
      </c>
      <c r="E231" s="6">
        <f t="shared" si="7"/>
        <v>9.0242100013153328E-3</v>
      </c>
    </row>
    <row r="232" spans="1:5" ht="15.75" x14ac:dyDescent="0.25">
      <c r="A232" s="5">
        <v>231</v>
      </c>
      <c r="B232" s="5">
        <v>1.65</v>
      </c>
      <c r="C232" t="s">
        <v>255</v>
      </c>
      <c r="D232">
        <f t="shared" si="6"/>
        <v>585.97663349199479</v>
      </c>
      <c r="E232" s="6">
        <f t="shared" si="7"/>
        <v>9.2034509475206784E-3</v>
      </c>
    </row>
    <row r="233" spans="1:5" ht="15.75" x14ac:dyDescent="0.25">
      <c r="A233" s="5">
        <v>232</v>
      </c>
      <c r="B233" s="5">
        <v>1.44</v>
      </c>
      <c r="C233" t="s">
        <v>256</v>
      </c>
      <c r="D233">
        <f t="shared" si="6"/>
        <v>583.45196036191294</v>
      </c>
      <c r="E233" s="6">
        <f t="shared" si="7"/>
        <v>3.6393903398484508E-2</v>
      </c>
    </row>
    <row r="234" spans="1:5" ht="15.75" x14ac:dyDescent="0.25">
      <c r="A234" s="5">
        <v>233</v>
      </c>
      <c r="B234" s="5">
        <v>1.46</v>
      </c>
      <c r="C234" t="s">
        <v>257</v>
      </c>
      <c r="D234">
        <f t="shared" si="6"/>
        <v>580.9489489489489</v>
      </c>
      <c r="E234" s="6">
        <f t="shared" si="7"/>
        <v>5.6807619983120887E-2</v>
      </c>
    </row>
    <row r="235" spans="1:5" ht="15.75" x14ac:dyDescent="0.25">
      <c r="A235" s="5">
        <v>234</v>
      </c>
      <c r="B235" s="5">
        <v>1.7</v>
      </c>
      <c r="C235" t="s">
        <v>258</v>
      </c>
      <c r="D235">
        <f t="shared" si="6"/>
        <v>578.46732165741128</v>
      </c>
      <c r="E235" s="6">
        <f t="shared" si="7"/>
        <v>1.9656898746981229E-2</v>
      </c>
    </row>
    <row r="236" spans="1:5" ht="15.75" x14ac:dyDescent="0.25">
      <c r="A236" s="5">
        <v>235</v>
      </c>
      <c r="B236" s="5">
        <v>2.21</v>
      </c>
      <c r="C236" t="s">
        <v>259</v>
      </c>
      <c r="D236">
        <f t="shared" si="6"/>
        <v>576.00680561463196</v>
      </c>
      <c r="E236" s="6">
        <f t="shared" si="7"/>
        <v>1.9078228699321312E-2</v>
      </c>
    </row>
    <row r="237" spans="1:5" ht="15.75" x14ac:dyDescent="0.25">
      <c r="A237" s="5">
        <v>236</v>
      </c>
      <c r="B237" s="5">
        <v>2.74</v>
      </c>
      <c r="C237" t="s">
        <v>260</v>
      </c>
      <c r="D237">
        <f t="shared" si="6"/>
        <v>573.56713257094441</v>
      </c>
      <c r="E237" s="6">
        <f t="shared" si="7"/>
        <v>2.0481379942764461E-2</v>
      </c>
    </row>
    <row r="238" spans="1:5" ht="15.75" x14ac:dyDescent="0.25">
      <c r="A238" s="5">
        <v>237</v>
      </c>
      <c r="B238" s="5">
        <v>3.42</v>
      </c>
      <c r="C238" t="s">
        <v>261</v>
      </c>
      <c r="D238">
        <f t="shared" si="6"/>
        <v>571.14803880219313</v>
      </c>
      <c r="E238" s="6">
        <f t="shared" si="7"/>
        <v>5.8163940729271793E-2</v>
      </c>
    </row>
    <row r="239" spans="1:5" ht="15.75" x14ac:dyDescent="0.25">
      <c r="A239" s="5">
        <v>238</v>
      </c>
      <c r="B239" s="5">
        <v>4.01</v>
      </c>
      <c r="C239" t="s">
        <v>262</v>
      </c>
      <c r="D239">
        <f t="shared" si="6"/>
        <v>568.74926501469963</v>
      </c>
      <c r="E239" s="6">
        <f t="shared" si="7"/>
        <v>2.3228559807473303E-2</v>
      </c>
    </row>
    <row r="240" spans="1:5" ht="15.75" x14ac:dyDescent="0.25">
      <c r="A240" s="5">
        <v>239</v>
      </c>
      <c r="B240" s="5">
        <v>4.3499999999999996</v>
      </c>
      <c r="C240" t="s">
        <v>263</v>
      </c>
      <c r="D240">
        <f t="shared" si="6"/>
        <v>566.37055625261394</v>
      </c>
      <c r="E240" s="6">
        <f t="shared" si="7"/>
        <v>4.6127157692844964E-2</v>
      </c>
    </row>
    <row r="241" spans="1:5" ht="15.75" x14ac:dyDescent="0.25">
      <c r="A241" s="5">
        <v>240</v>
      </c>
      <c r="B241" s="5">
        <v>4.5</v>
      </c>
      <c r="C241" t="s">
        <v>264</v>
      </c>
      <c r="D241">
        <f t="shared" si="6"/>
        <v>564.01166180758014</v>
      </c>
      <c r="E241" s="6">
        <f t="shared" si="7"/>
        <v>4.2527405208529975E-2</v>
      </c>
    </row>
    <row r="242" spans="1:5" ht="15.75" x14ac:dyDescent="0.25">
      <c r="A242" s="5">
        <v>241</v>
      </c>
      <c r="B242" s="5">
        <v>4.28</v>
      </c>
      <c r="C242" t="s">
        <v>265</v>
      </c>
      <c r="D242">
        <f t="shared" si="6"/>
        <v>561.67233513065116</v>
      </c>
      <c r="E242" s="6">
        <f t="shared" si="7"/>
        <v>4.7795441511220733E-2</v>
      </c>
    </row>
    <row r="243" spans="1:5" ht="15.75" x14ac:dyDescent="0.25">
      <c r="A243" s="5">
        <v>242</v>
      </c>
      <c r="B243" s="5">
        <v>3.88</v>
      </c>
      <c r="C243" t="s">
        <v>266</v>
      </c>
      <c r="D243">
        <f t="shared" si="6"/>
        <v>559.35233374638574</v>
      </c>
      <c r="E243" s="6">
        <f t="shared" si="7"/>
        <v>2.4780300904219666E-2</v>
      </c>
    </row>
    <row r="244" spans="1:5" ht="15.75" x14ac:dyDescent="0.25">
      <c r="A244" s="5">
        <v>243</v>
      </c>
      <c r="B244" s="5">
        <v>3.35</v>
      </c>
      <c r="C244" t="s">
        <v>267</v>
      </c>
      <c r="D244">
        <f t="shared" si="6"/>
        <v>557.05141916906621</v>
      </c>
      <c r="E244" s="6">
        <f t="shared" si="7"/>
        <v>2.5196871018526759E-2</v>
      </c>
    </row>
    <row r="245" spans="1:5" ht="15.75" x14ac:dyDescent="0.25">
      <c r="A245" s="5">
        <v>244</v>
      </c>
      <c r="B245" s="5">
        <v>2.71</v>
      </c>
      <c r="C245" t="s">
        <v>268</v>
      </c>
      <c r="D245">
        <f t="shared" si="6"/>
        <v>554.76935682097496</v>
      </c>
      <c r="E245" s="6">
        <f t="shared" si="7"/>
        <v>2.6537669987280198E-2</v>
      </c>
    </row>
    <row r="246" spans="1:5" ht="15.75" x14ac:dyDescent="0.25">
      <c r="A246" s="5">
        <v>245</v>
      </c>
      <c r="B246" s="5">
        <v>2.2799999999999998</v>
      </c>
      <c r="C246" t="s">
        <v>269</v>
      </c>
      <c r="D246">
        <f t="shared" si="6"/>
        <v>552.50591595267235</v>
      </c>
      <c r="E246" s="6">
        <f t="shared" si="7"/>
        <v>8.6196734546375702E-3</v>
      </c>
    </row>
    <row r="247" spans="1:5" ht="15.75" x14ac:dyDescent="0.25">
      <c r="A247" s="5">
        <v>246</v>
      </c>
      <c r="B247" s="5">
        <v>1.81</v>
      </c>
      <c r="C247" t="s">
        <v>270</v>
      </c>
      <c r="D247">
        <f t="shared" si="6"/>
        <v>550.26086956521738</v>
      </c>
      <c r="E247" s="6">
        <f t="shared" si="7"/>
        <v>5.8559982881790505E-2</v>
      </c>
    </row>
    <row r="248" spans="1:5" ht="15.75" x14ac:dyDescent="0.25">
      <c r="A248" s="5">
        <v>247</v>
      </c>
      <c r="B248" s="5">
        <v>1.62</v>
      </c>
      <c r="C248" t="s">
        <v>271</v>
      </c>
      <c r="D248">
        <f t="shared" si="6"/>
        <v>548.03399433427751</v>
      </c>
      <c r="E248" s="6">
        <f t="shared" si="7"/>
        <v>0.12997411081050964</v>
      </c>
    </row>
    <row r="249" spans="1:5" ht="15.75" x14ac:dyDescent="0.25">
      <c r="A249" s="5">
        <v>248</v>
      </c>
      <c r="B249" s="5">
        <v>1.74</v>
      </c>
      <c r="C249" t="s">
        <v>272</v>
      </c>
      <c r="D249">
        <f t="shared" si="6"/>
        <v>545.82507053607412</v>
      </c>
      <c r="E249" s="6">
        <f t="shared" si="7"/>
        <v>6.1145565892311106E-2</v>
      </c>
    </row>
    <row r="250" spans="1:5" ht="15.75" x14ac:dyDescent="0.25">
      <c r="A250" s="5">
        <v>249</v>
      </c>
      <c r="B250" s="5">
        <v>2.11</v>
      </c>
      <c r="C250" t="s">
        <v>273</v>
      </c>
      <c r="D250">
        <f t="shared" si="6"/>
        <v>543.63388197511028</v>
      </c>
      <c r="E250" s="6">
        <f t="shared" si="7"/>
        <v>7.0576879894646102E-2</v>
      </c>
    </row>
    <row r="251" spans="1:5" ht="15.75" x14ac:dyDescent="0.25">
      <c r="A251" s="5">
        <v>250</v>
      </c>
      <c r="B251" s="5">
        <v>2.67</v>
      </c>
      <c r="C251" t="s">
        <v>274</v>
      </c>
      <c r="D251">
        <f t="shared" si="6"/>
        <v>541.46021591363444</v>
      </c>
      <c r="E251" s="6">
        <f t="shared" si="7"/>
        <v>7.0842662058607286E-2</v>
      </c>
    </row>
    <row r="252" spans="1:5" ht="15.75" x14ac:dyDescent="0.25">
      <c r="A252" s="5">
        <v>251</v>
      </c>
      <c r="B252" s="5">
        <v>3.42</v>
      </c>
      <c r="C252" t="s">
        <v>275</v>
      </c>
      <c r="D252">
        <f t="shared" si="6"/>
        <v>539.30386300278769</v>
      </c>
      <c r="E252" s="6">
        <f t="shared" si="7"/>
        <v>0.11811213337192321</v>
      </c>
    </row>
    <row r="253" spans="1:5" ht="15.75" x14ac:dyDescent="0.25">
      <c r="A253" s="5">
        <v>252</v>
      </c>
      <c r="B253" s="5">
        <v>4.03</v>
      </c>
      <c r="C253" t="s">
        <v>276</v>
      </c>
      <c r="D253">
        <f t="shared" si="6"/>
        <v>537.16461721539065</v>
      </c>
      <c r="E253" s="6">
        <f t="shared" si="7"/>
        <v>0.13004594506737896</v>
      </c>
    </row>
    <row r="254" spans="1:5" ht="15.75" x14ac:dyDescent="0.25">
      <c r="A254" s="5">
        <v>253</v>
      </c>
      <c r="B254" s="5">
        <v>4.6100000000000003</v>
      </c>
      <c r="C254" t="s">
        <v>277</v>
      </c>
      <c r="D254">
        <f t="shared" si="6"/>
        <v>535.04227578032396</v>
      </c>
      <c r="E254" s="6">
        <f t="shared" si="7"/>
        <v>0.26344721831046292</v>
      </c>
    </row>
    <row r="255" spans="1:5" ht="15.75" x14ac:dyDescent="0.25">
      <c r="A255" s="5">
        <v>254</v>
      </c>
      <c r="B255" s="5">
        <v>5.07</v>
      </c>
      <c r="C255" t="s">
        <v>278</v>
      </c>
      <c r="D255">
        <f t="shared" si="6"/>
        <v>532.93663911845726</v>
      </c>
      <c r="E255" s="6">
        <f t="shared" si="7"/>
        <v>0.28454502497909767</v>
      </c>
    </row>
    <row r="256" spans="1:5" ht="15.75" x14ac:dyDescent="0.25">
      <c r="A256" s="5">
        <v>255</v>
      </c>
      <c r="B256" s="5">
        <v>5.24</v>
      </c>
      <c r="C256" t="s">
        <v>279</v>
      </c>
      <c r="D256">
        <f t="shared" si="6"/>
        <v>530.84751078008617</v>
      </c>
      <c r="E256" s="6">
        <f t="shared" si="7"/>
        <v>0.59737260958299332</v>
      </c>
    </row>
    <row r="257" spans="1:5" ht="15.75" x14ac:dyDescent="0.25">
      <c r="A257" s="5">
        <v>256</v>
      </c>
      <c r="B257" s="5">
        <v>5.19</v>
      </c>
      <c r="C257" t="s">
        <v>280</v>
      </c>
      <c r="D257">
        <f t="shared" si="6"/>
        <v>528.77469738383434</v>
      </c>
      <c r="E257" s="6">
        <f t="shared" si="7"/>
        <v>0.23517700735387065</v>
      </c>
    </row>
    <row r="258" spans="1:5" ht="15.75" x14ac:dyDescent="0.25">
      <c r="A258" s="5">
        <v>257</v>
      </c>
      <c r="B258" s="5">
        <v>4.8600000000000003</v>
      </c>
      <c r="C258" t="s">
        <v>281</v>
      </c>
      <c r="D258">
        <f t="shared" ref="D258:D321" si="8">214*632.8/(A258+0.1)</f>
        <v>526.71800855698166</v>
      </c>
      <c r="E258" s="6">
        <f t="shared" ref="E258:E321" si="9">IMABS(C258)</f>
        <v>0.10595232717943627</v>
      </c>
    </row>
    <row r="259" spans="1:5" ht="15.75" x14ac:dyDescent="0.25">
      <c r="A259" s="5">
        <v>258</v>
      </c>
      <c r="B259" s="5">
        <v>4.37</v>
      </c>
      <c r="C259" t="s">
        <v>282</v>
      </c>
      <c r="D259">
        <f t="shared" si="8"/>
        <v>524.67725687717927</v>
      </c>
      <c r="E259" s="6">
        <f t="shared" si="9"/>
        <v>0.10061292697547981</v>
      </c>
    </row>
    <row r="260" spans="1:5" ht="15.75" x14ac:dyDescent="0.25">
      <c r="A260" s="5">
        <v>259</v>
      </c>
      <c r="B260" s="5">
        <v>3.76</v>
      </c>
      <c r="C260" t="s">
        <v>283</v>
      </c>
      <c r="D260">
        <f t="shared" si="8"/>
        <v>522.6522578155151</v>
      </c>
      <c r="E260" s="6">
        <f t="shared" si="9"/>
        <v>2.9827770629951487E-2</v>
      </c>
    </row>
    <row r="261" spans="1:5" ht="15.75" x14ac:dyDescent="0.25">
      <c r="A261" s="5">
        <v>260</v>
      </c>
      <c r="B261" s="5">
        <v>3.13</v>
      </c>
      <c r="C261" t="s">
        <v>284</v>
      </c>
      <c r="D261">
        <f t="shared" si="8"/>
        <v>520.64282968089185</v>
      </c>
      <c r="E261" s="6">
        <f t="shared" si="9"/>
        <v>6.482363116446932E-2</v>
      </c>
    </row>
    <row r="262" spans="1:5" ht="15.75" x14ac:dyDescent="0.25">
      <c r="A262" s="5">
        <v>261</v>
      </c>
      <c r="B262" s="5">
        <v>2.41</v>
      </c>
      <c r="C262" t="s">
        <v>285</v>
      </c>
      <c r="D262">
        <f t="shared" si="8"/>
        <v>518.64879356568349</v>
      </c>
      <c r="E262" s="6">
        <f t="shared" si="9"/>
        <v>2.7386982191769924E-2</v>
      </c>
    </row>
    <row r="263" spans="1:5" ht="15.75" x14ac:dyDescent="0.25">
      <c r="A263" s="5">
        <v>262</v>
      </c>
      <c r="B263" s="5">
        <v>1.77</v>
      </c>
      <c r="C263" t="s">
        <v>286</v>
      </c>
      <c r="D263">
        <f t="shared" si="8"/>
        <v>516.66997329263631</v>
      </c>
      <c r="E263" s="6">
        <f t="shared" si="9"/>
        <v>0.10856436158761015</v>
      </c>
    </row>
    <row r="264" spans="1:5" ht="15.75" x14ac:dyDescent="0.25">
      <c r="A264" s="5">
        <v>263</v>
      </c>
      <c r="B264" s="5">
        <v>1.48</v>
      </c>
      <c r="C264" t="s">
        <v>287</v>
      </c>
      <c r="D264">
        <f t="shared" si="8"/>
        <v>514.70619536297977</v>
      </c>
      <c r="E264" s="6">
        <f t="shared" si="9"/>
        <v>5.0247607494605925E-2</v>
      </c>
    </row>
    <row r="265" spans="1:5" ht="15.75" x14ac:dyDescent="0.25">
      <c r="A265" s="5">
        <v>264</v>
      </c>
      <c r="B265" s="5">
        <v>1.45</v>
      </c>
      <c r="C265" t="s">
        <v>288</v>
      </c>
      <c r="D265">
        <f t="shared" si="8"/>
        <v>512.75728890571747</v>
      </c>
      <c r="E265" s="6">
        <f t="shared" si="9"/>
        <v>4.6331233562690026E-2</v>
      </c>
    </row>
    <row r="266" spans="1:5" ht="15.75" x14ac:dyDescent="0.25">
      <c r="A266" s="5">
        <v>265</v>
      </c>
      <c r="B266" s="5">
        <v>1.63</v>
      </c>
      <c r="C266" t="s">
        <v>289</v>
      </c>
      <c r="D266">
        <f t="shared" si="8"/>
        <v>510.82308562806475</v>
      </c>
      <c r="E266" s="6">
        <f t="shared" si="9"/>
        <v>4.8513122236819133E-2</v>
      </c>
    </row>
    <row r="267" spans="1:5" ht="15.75" x14ac:dyDescent="0.25">
      <c r="A267" s="5">
        <v>266</v>
      </c>
      <c r="B267" s="5">
        <v>2.0699999999999998</v>
      </c>
      <c r="C267" t="s">
        <v>290</v>
      </c>
      <c r="D267">
        <f t="shared" si="8"/>
        <v>508.90341976700478</v>
      </c>
      <c r="E267" s="6">
        <f t="shared" si="9"/>
        <v>2.3565673797819198E-2</v>
      </c>
    </row>
    <row r="268" spans="1:5" ht="15.75" x14ac:dyDescent="0.25">
      <c r="A268" s="5">
        <v>267</v>
      </c>
      <c r="B268" s="5">
        <v>2.67</v>
      </c>
      <c r="C268" t="s">
        <v>291</v>
      </c>
      <c r="D268">
        <f t="shared" si="8"/>
        <v>506.99812804193175</v>
      </c>
      <c r="E268" s="6">
        <f t="shared" si="9"/>
        <v>1.7117709189509688E-2</v>
      </c>
    </row>
    <row r="269" spans="1:5" ht="15.75" x14ac:dyDescent="0.25">
      <c r="A269" s="5">
        <v>268</v>
      </c>
      <c r="B269" s="5">
        <v>3.4</v>
      </c>
      <c r="C269" t="s">
        <v>292</v>
      </c>
      <c r="D269">
        <f t="shared" si="8"/>
        <v>505.107049608355</v>
      </c>
      <c r="E269" s="6">
        <f t="shared" si="9"/>
        <v>1.5878861686908202E-2</v>
      </c>
    </row>
    <row r="270" spans="1:5" ht="15.75" x14ac:dyDescent="0.25">
      <c r="A270" s="5">
        <v>269</v>
      </c>
      <c r="B270" s="5">
        <v>3.87</v>
      </c>
      <c r="C270" t="s">
        <v>293</v>
      </c>
      <c r="D270">
        <f t="shared" si="8"/>
        <v>503.2300260126346</v>
      </c>
      <c r="E270" s="6">
        <f t="shared" si="9"/>
        <v>3.844765409113609E-2</v>
      </c>
    </row>
    <row r="271" spans="1:5" ht="15.75" x14ac:dyDescent="0.25">
      <c r="A271" s="5">
        <v>270</v>
      </c>
      <c r="B271" s="5">
        <v>4.2699999999999996</v>
      </c>
      <c r="C271" t="s">
        <v>294</v>
      </c>
      <c r="D271">
        <f t="shared" si="8"/>
        <v>501.36690114772296</v>
      </c>
      <c r="E271" s="6">
        <f t="shared" si="9"/>
        <v>2.8848333088949293E-2</v>
      </c>
    </row>
    <row r="272" spans="1:5" ht="15.75" x14ac:dyDescent="0.25">
      <c r="A272" s="5">
        <v>271</v>
      </c>
      <c r="B272" s="5">
        <v>4.4800000000000004</v>
      </c>
      <c r="C272" t="s">
        <v>295</v>
      </c>
      <c r="D272">
        <f t="shared" si="8"/>
        <v>499.51752120988556</v>
      </c>
      <c r="E272" s="6">
        <f t="shared" si="9"/>
        <v>9.5434691864748518E-3</v>
      </c>
    </row>
    <row r="273" spans="1:5" ht="15.75" x14ac:dyDescent="0.25">
      <c r="A273" s="5">
        <v>272</v>
      </c>
      <c r="B273" s="5">
        <v>4.4000000000000004</v>
      </c>
      <c r="C273" t="s">
        <v>296</v>
      </c>
      <c r="D273">
        <f t="shared" si="8"/>
        <v>497.68173465637625</v>
      </c>
      <c r="E273" s="6">
        <f t="shared" si="9"/>
        <v>4.4890956797213735E-2</v>
      </c>
    </row>
    <row r="274" spans="1:5" ht="15.75" x14ac:dyDescent="0.25">
      <c r="A274" s="5">
        <v>273</v>
      </c>
      <c r="B274" s="5">
        <v>4.13</v>
      </c>
      <c r="C274" t="s">
        <v>297</v>
      </c>
      <c r="D274">
        <f t="shared" si="8"/>
        <v>495.85939216404239</v>
      </c>
      <c r="E274" s="6">
        <f t="shared" si="9"/>
        <v>1.5252391513513893E-2</v>
      </c>
    </row>
    <row r="275" spans="1:5" ht="15.75" x14ac:dyDescent="0.25">
      <c r="A275" s="5">
        <v>274</v>
      </c>
      <c r="B275" s="5">
        <v>3.66</v>
      </c>
      <c r="C275" t="s">
        <v>298</v>
      </c>
      <c r="D275">
        <f t="shared" si="8"/>
        <v>494.05034658883608</v>
      </c>
      <c r="E275" s="6">
        <f t="shared" si="9"/>
        <v>1.9204906724087169E-2</v>
      </c>
    </row>
    <row r="276" spans="1:5" ht="15.75" x14ac:dyDescent="0.25">
      <c r="A276" s="5">
        <v>275</v>
      </c>
      <c r="B276" s="5">
        <v>3.11</v>
      </c>
      <c r="C276" t="s">
        <v>299</v>
      </c>
      <c r="D276">
        <f t="shared" si="8"/>
        <v>492.25445292620856</v>
      </c>
      <c r="E276" s="6">
        <f t="shared" si="9"/>
        <v>3.4552570273598392E-2</v>
      </c>
    </row>
    <row r="277" spans="1:5" ht="15.75" x14ac:dyDescent="0.25">
      <c r="A277" s="5">
        <v>276</v>
      </c>
      <c r="B277" s="5">
        <v>2.46</v>
      </c>
      <c r="C277" t="s">
        <v>300</v>
      </c>
      <c r="D277">
        <f t="shared" si="8"/>
        <v>490.471568272365</v>
      </c>
      <c r="E277" s="6">
        <f t="shared" si="9"/>
        <v>4.0872869438738628E-2</v>
      </c>
    </row>
    <row r="278" spans="1:5" ht="15.75" x14ac:dyDescent="0.25">
      <c r="A278" s="5">
        <v>277</v>
      </c>
      <c r="B278" s="5">
        <v>2</v>
      </c>
      <c r="C278" t="s">
        <v>301</v>
      </c>
      <c r="D278">
        <f t="shared" si="8"/>
        <v>488.70155178635861</v>
      </c>
      <c r="E278" s="6">
        <f t="shared" si="9"/>
        <v>3.5357144491589346E-2</v>
      </c>
    </row>
    <row r="279" spans="1:5" ht="15.75" x14ac:dyDescent="0.25">
      <c r="A279" s="5">
        <v>278</v>
      </c>
      <c r="B279" s="5">
        <v>1.71</v>
      </c>
      <c r="C279" t="s">
        <v>302</v>
      </c>
      <c r="D279">
        <f t="shared" si="8"/>
        <v>486.94426465300239</v>
      </c>
      <c r="E279" s="6">
        <f t="shared" si="9"/>
        <v>3.9547162490222998E-2</v>
      </c>
    </row>
    <row r="280" spans="1:5" ht="15.75" x14ac:dyDescent="0.25">
      <c r="A280" s="5">
        <v>279</v>
      </c>
      <c r="B280" s="5">
        <v>1.64</v>
      </c>
      <c r="C280" t="s">
        <v>303</v>
      </c>
      <c r="D280">
        <f t="shared" si="8"/>
        <v>485.19957004657817</v>
      </c>
      <c r="E280" s="6">
        <f t="shared" si="9"/>
        <v>7.0200409899268193E-3</v>
      </c>
    </row>
    <row r="281" spans="1:5" ht="15.75" x14ac:dyDescent="0.25">
      <c r="A281" s="5">
        <v>280</v>
      </c>
      <c r="B281" s="5">
        <v>1.93</v>
      </c>
      <c r="C281" t="s">
        <v>304</v>
      </c>
      <c r="D281">
        <f t="shared" si="8"/>
        <v>483.467333095323</v>
      </c>
      <c r="E281" s="6">
        <f t="shared" si="9"/>
        <v>2.5387219644545E-2</v>
      </c>
    </row>
    <row r="282" spans="1:5" ht="15.75" x14ac:dyDescent="0.25">
      <c r="A282" s="5">
        <v>281</v>
      </c>
      <c r="B282" s="5">
        <v>2.2200000000000002</v>
      </c>
      <c r="C282" t="s">
        <v>305</v>
      </c>
      <c r="D282">
        <f t="shared" si="8"/>
        <v>481.74742084667366</v>
      </c>
      <c r="E282" s="6">
        <f t="shared" si="9"/>
        <v>1.9282321908752818E-2</v>
      </c>
    </row>
    <row r="283" spans="1:5" ht="15.75" x14ac:dyDescent="0.25">
      <c r="A283" s="5">
        <v>282</v>
      </c>
      <c r="B283" s="5">
        <v>3.02</v>
      </c>
      <c r="C283" t="s">
        <v>306</v>
      </c>
      <c r="D283">
        <f t="shared" si="8"/>
        <v>480.03970223325052</v>
      </c>
      <c r="E283" s="6">
        <f t="shared" si="9"/>
        <v>6.7959984448515299E-3</v>
      </c>
    </row>
    <row r="284" spans="1:5" ht="15.75" x14ac:dyDescent="0.25">
      <c r="A284" s="5">
        <v>283</v>
      </c>
      <c r="B284" s="5">
        <v>3.56</v>
      </c>
      <c r="C284" t="s">
        <v>307</v>
      </c>
      <c r="D284">
        <f t="shared" si="8"/>
        <v>478.34404803956187</v>
      </c>
      <c r="E284" s="6">
        <f t="shared" si="9"/>
        <v>1.3814027094386592E-2</v>
      </c>
    </row>
    <row r="285" spans="1:5" ht="15.75" x14ac:dyDescent="0.25">
      <c r="A285" s="5">
        <v>284</v>
      </c>
      <c r="B285" s="5">
        <v>4.4800000000000004</v>
      </c>
      <c r="C285" t="s">
        <v>308</v>
      </c>
      <c r="D285">
        <f t="shared" si="8"/>
        <v>476.66033086941206</v>
      </c>
      <c r="E285" s="6">
        <f t="shared" si="9"/>
        <v>1.6085914718337837E-2</v>
      </c>
    </row>
    <row r="286" spans="1:5" ht="15.75" x14ac:dyDescent="0.25">
      <c r="A286" s="5">
        <v>285</v>
      </c>
      <c r="B286" s="5">
        <v>5.03</v>
      </c>
      <c r="C286" t="s">
        <v>309</v>
      </c>
      <c r="D286">
        <f t="shared" si="8"/>
        <v>474.98842511399499</v>
      </c>
      <c r="E286" s="6">
        <f t="shared" si="9"/>
        <v>1.9482364370080742E-2</v>
      </c>
    </row>
    <row r="287" spans="1:5" ht="15.75" x14ac:dyDescent="0.25">
      <c r="A287" s="5">
        <v>286</v>
      </c>
      <c r="B287" s="5">
        <v>5.27</v>
      </c>
      <c r="C287" t="s">
        <v>310</v>
      </c>
      <c r="D287">
        <f t="shared" si="8"/>
        <v>473.32820692065701</v>
      </c>
      <c r="E287" s="6">
        <f t="shared" si="9"/>
        <v>4.7017228725915088E-3</v>
      </c>
    </row>
    <row r="288" spans="1:5" ht="15.75" x14ac:dyDescent="0.25">
      <c r="A288" s="5">
        <v>287</v>
      </c>
      <c r="B288" s="5">
        <v>5.13</v>
      </c>
      <c r="C288" t="s">
        <v>311</v>
      </c>
      <c r="D288">
        <f t="shared" si="8"/>
        <v>471.67955416231268</v>
      </c>
      <c r="E288" s="6">
        <f t="shared" si="9"/>
        <v>3.2777338517618389E-2</v>
      </c>
    </row>
    <row r="289" spans="1:5" ht="15.75" x14ac:dyDescent="0.25">
      <c r="A289" s="5">
        <v>288</v>
      </c>
      <c r="B289" s="5">
        <v>4.88</v>
      </c>
      <c r="C289" t="s">
        <v>312</v>
      </c>
      <c r="D289">
        <f t="shared" si="8"/>
        <v>470.04234640749729</v>
      </c>
      <c r="E289" s="6">
        <f t="shared" si="9"/>
        <v>2.8084719688160942E-2</v>
      </c>
    </row>
    <row r="290" spans="1:5" ht="15.75" x14ac:dyDescent="0.25">
      <c r="A290" s="5">
        <v>289</v>
      </c>
      <c r="B290" s="5">
        <v>4.13</v>
      </c>
      <c r="C290" t="s">
        <v>313</v>
      </c>
      <c r="D290">
        <f t="shared" si="8"/>
        <v>468.41646489104107</v>
      </c>
      <c r="E290" s="6">
        <f t="shared" si="9"/>
        <v>1.6809526679180377E-2</v>
      </c>
    </row>
    <row r="291" spans="1:5" ht="15.75" x14ac:dyDescent="0.25">
      <c r="A291" s="5">
        <v>290</v>
      </c>
      <c r="B291" s="5">
        <v>3.55</v>
      </c>
      <c r="C291" t="s">
        <v>314</v>
      </c>
      <c r="D291">
        <f t="shared" si="8"/>
        <v>466.80179248534978</v>
      </c>
      <c r="E291" s="6">
        <f t="shared" si="9"/>
        <v>2.7808071411465931E-2</v>
      </c>
    </row>
    <row r="292" spans="1:5" ht="15.75" x14ac:dyDescent="0.25">
      <c r="A292" s="5">
        <v>291</v>
      </c>
      <c r="B292" s="5">
        <v>2.93</v>
      </c>
      <c r="C292" t="s">
        <v>315</v>
      </c>
      <c r="D292">
        <f t="shared" si="8"/>
        <v>465.19821367227746</v>
      </c>
      <c r="E292" s="6">
        <f t="shared" si="9"/>
        <v>4.867273031508205E-3</v>
      </c>
    </row>
    <row r="293" spans="1:5" ht="15.75" x14ac:dyDescent="0.25">
      <c r="A293" s="5">
        <v>292</v>
      </c>
      <c r="B293" s="5">
        <v>2.2400000000000002</v>
      </c>
      <c r="C293" t="s">
        <v>316</v>
      </c>
      <c r="D293">
        <f t="shared" si="8"/>
        <v>463.60561451557675</v>
      </c>
      <c r="E293" s="6">
        <f t="shared" si="9"/>
        <v>2.8102836166415753E-3</v>
      </c>
    </row>
    <row r="294" spans="1:5" ht="15.75" x14ac:dyDescent="0.25">
      <c r="A294" s="5">
        <v>293</v>
      </c>
      <c r="B294" s="5">
        <v>1.96</v>
      </c>
      <c r="C294" t="s">
        <v>317</v>
      </c>
      <c r="D294">
        <f t="shared" si="8"/>
        <v>462.02388263391322</v>
      </c>
      <c r="E294" s="6">
        <f t="shared" si="9"/>
        <v>7.9200457257378801E-3</v>
      </c>
    </row>
    <row r="295" spans="1:5" ht="15.75" x14ac:dyDescent="0.25">
      <c r="A295" s="5">
        <v>294</v>
      </c>
      <c r="B295" s="5">
        <v>1.52</v>
      </c>
      <c r="C295" t="s">
        <v>318</v>
      </c>
      <c r="D295">
        <f t="shared" si="8"/>
        <v>460.45290717443038</v>
      </c>
      <c r="E295" s="6">
        <f t="shared" si="9"/>
        <v>3.1073839361220289E-3</v>
      </c>
    </row>
    <row r="296" spans="1:5" ht="15.75" x14ac:dyDescent="0.25">
      <c r="A296" s="5">
        <v>295</v>
      </c>
      <c r="B296" s="5">
        <v>1.46</v>
      </c>
      <c r="C296" t="s">
        <v>319</v>
      </c>
      <c r="D296">
        <f t="shared" si="8"/>
        <v>458.8925787868518</v>
      </c>
      <c r="E296" s="6">
        <f t="shared" si="9"/>
        <v>9.9839950721186989E-3</v>
      </c>
    </row>
    <row r="297" spans="1:5" ht="15.75" x14ac:dyDescent="0.25">
      <c r="A297" s="5">
        <v>296</v>
      </c>
      <c r="B297" s="5">
        <v>1.55</v>
      </c>
      <c r="C297" t="s">
        <v>320</v>
      </c>
      <c r="D297">
        <f t="shared" si="8"/>
        <v>457.34278959810865</v>
      </c>
      <c r="E297" s="6">
        <f t="shared" si="9"/>
        <v>6.3935233597242078E-3</v>
      </c>
    </row>
    <row r="298" spans="1:5" ht="15.75" x14ac:dyDescent="0.25">
      <c r="A298" s="5">
        <v>297</v>
      </c>
      <c r="B298" s="5">
        <v>1.99</v>
      </c>
      <c r="C298" t="s">
        <v>321</v>
      </c>
      <c r="D298">
        <f t="shared" si="8"/>
        <v>455.80343318747884</v>
      </c>
      <c r="E298" s="6">
        <f t="shared" si="9"/>
        <v>9.9763861385119296E-3</v>
      </c>
    </row>
    <row r="299" spans="1:5" ht="15.75" x14ac:dyDescent="0.25">
      <c r="A299" s="5">
        <v>298</v>
      </c>
      <c r="B299" s="5">
        <v>2.44</v>
      </c>
      <c r="C299" t="s">
        <v>322</v>
      </c>
      <c r="D299">
        <f t="shared" si="8"/>
        <v>454.27440456222735</v>
      </c>
      <c r="E299" s="6">
        <f t="shared" si="9"/>
        <v>6.1620302727272459E-3</v>
      </c>
    </row>
    <row r="300" spans="1:5" ht="15.75" x14ac:dyDescent="0.25">
      <c r="A300" s="5">
        <v>299</v>
      </c>
      <c r="B300" s="5">
        <v>3.28</v>
      </c>
      <c r="C300" t="s">
        <v>323</v>
      </c>
      <c r="D300">
        <f t="shared" si="8"/>
        <v>452.75560013373445</v>
      </c>
      <c r="E300" s="6">
        <f t="shared" si="9"/>
        <v>4.5530220356919922E-3</v>
      </c>
    </row>
    <row r="301" spans="1:5" ht="15.75" x14ac:dyDescent="0.25">
      <c r="A301" s="5">
        <v>300</v>
      </c>
      <c r="B301" s="5">
        <v>3.8</v>
      </c>
      <c r="C301" t="s">
        <v>324</v>
      </c>
      <c r="D301">
        <f t="shared" si="8"/>
        <v>451.24691769410185</v>
      </c>
      <c r="E301" s="6">
        <f t="shared" si="9"/>
        <v>1.3334543138773594E-2</v>
      </c>
    </row>
    <row r="302" spans="1:5" ht="15.75" x14ac:dyDescent="0.25">
      <c r="A302" s="5">
        <v>301</v>
      </c>
      <c r="B302" s="5">
        <v>4.2699999999999996</v>
      </c>
      <c r="C302" t="s">
        <v>325</v>
      </c>
      <c r="D302">
        <f t="shared" si="8"/>
        <v>449.74825639322478</v>
      </c>
      <c r="E302" s="6">
        <f t="shared" si="9"/>
        <v>1.2434219784808527E-2</v>
      </c>
    </row>
    <row r="303" spans="1:5" ht="15.75" x14ac:dyDescent="0.25">
      <c r="A303" s="5">
        <v>302</v>
      </c>
      <c r="B303" s="5">
        <v>4.4800000000000004</v>
      </c>
      <c r="C303" t="s">
        <v>326</v>
      </c>
      <c r="D303">
        <f t="shared" si="8"/>
        <v>448.25951671631901</v>
      </c>
      <c r="E303" s="6">
        <f t="shared" si="9"/>
        <v>1.2291215293436394E-2</v>
      </c>
    </row>
    <row r="304" spans="1:5" ht="15.75" x14ac:dyDescent="0.25">
      <c r="A304" s="5">
        <v>303</v>
      </c>
      <c r="B304" s="5">
        <v>4.43</v>
      </c>
      <c r="C304" t="s">
        <v>327</v>
      </c>
      <c r="D304">
        <f t="shared" si="8"/>
        <v>446.7806004618937</v>
      </c>
      <c r="E304" s="6">
        <f t="shared" si="9"/>
        <v>1.0531410110805238E-2</v>
      </c>
    </row>
    <row r="305" spans="1:5" ht="15.75" x14ac:dyDescent="0.25">
      <c r="A305" s="5">
        <v>304</v>
      </c>
      <c r="B305" s="5">
        <v>4.13</v>
      </c>
      <c r="C305" t="s">
        <v>328</v>
      </c>
      <c r="D305">
        <f t="shared" si="8"/>
        <v>445.31141072015777</v>
      </c>
      <c r="E305" s="6">
        <f t="shared" si="9"/>
        <v>1.9794387236246519E-2</v>
      </c>
    </row>
    <row r="306" spans="1:5" ht="15.75" x14ac:dyDescent="0.25">
      <c r="A306" s="5">
        <v>305</v>
      </c>
      <c r="B306" s="5">
        <v>3.68</v>
      </c>
      <c r="C306" t="s">
        <v>329</v>
      </c>
      <c r="D306">
        <f t="shared" si="8"/>
        <v>443.85185185185173</v>
      </c>
      <c r="E306" s="6">
        <f t="shared" si="9"/>
        <v>1.8370967663233363E-2</v>
      </c>
    </row>
    <row r="307" spans="1:5" ht="15.75" x14ac:dyDescent="0.25">
      <c r="A307" s="5">
        <v>306</v>
      </c>
      <c r="B307" s="5">
        <v>3.14</v>
      </c>
      <c r="C307" t="s">
        <v>330</v>
      </c>
      <c r="D307">
        <f t="shared" si="8"/>
        <v>442.40182946749417</v>
      </c>
      <c r="E307" s="6">
        <f t="shared" si="9"/>
        <v>6.252359490130365E-3</v>
      </c>
    </row>
    <row r="308" spans="1:5" ht="15.75" x14ac:dyDescent="0.25">
      <c r="A308" s="5">
        <v>307</v>
      </c>
      <c r="B308" s="5">
        <v>2.57</v>
      </c>
      <c r="C308" t="s">
        <v>331</v>
      </c>
      <c r="D308">
        <f t="shared" si="8"/>
        <v>440.96125040703345</v>
      </c>
      <c r="E308" s="6">
        <f t="shared" si="9"/>
        <v>5.9534643664018805E-3</v>
      </c>
    </row>
    <row r="309" spans="1:5" ht="15.75" x14ac:dyDescent="0.25">
      <c r="A309" s="5">
        <v>308</v>
      </c>
      <c r="B309" s="5">
        <v>1.91</v>
      </c>
      <c r="C309" t="s">
        <v>332</v>
      </c>
      <c r="D309">
        <f t="shared" si="8"/>
        <v>439.53002271989607</v>
      </c>
      <c r="E309" s="6">
        <f t="shared" si="9"/>
        <v>3.7064942013292565E-3</v>
      </c>
    </row>
    <row r="310" spans="1:5" ht="15.75" x14ac:dyDescent="0.25">
      <c r="A310" s="5">
        <v>309</v>
      </c>
      <c r="B310" s="5">
        <v>1.63</v>
      </c>
      <c r="C310" t="s">
        <v>333</v>
      </c>
      <c r="D310">
        <f t="shared" si="8"/>
        <v>438.1080556454221</v>
      </c>
      <c r="E310" s="6">
        <f t="shared" si="9"/>
        <v>1.3057428774714698E-2</v>
      </c>
    </row>
    <row r="311" spans="1:5" ht="15.75" x14ac:dyDescent="0.25">
      <c r="A311" s="5">
        <v>310</v>
      </c>
      <c r="B311" s="5">
        <v>1.79</v>
      </c>
      <c r="C311" t="s">
        <v>334</v>
      </c>
      <c r="D311">
        <f t="shared" si="8"/>
        <v>436.6952595936794</v>
      </c>
      <c r="E311" s="6">
        <f t="shared" si="9"/>
        <v>6.9670286638302365E-3</v>
      </c>
    </row>
    <row r="312" spans="1:5" ht="15.75" x14ac:dyDescent="0.25">
      <c r="A312" s="5">
        <v>311</v>
      </c>
      <c r="B312" s="5">
        <v>2.2799999999999998</v>
      </c>
      <c r="C312" t="s">
        <v>335</v>
      </c>
      <c r="D312">
        <f t="shared" si="8"/>
        <v>435.29154612664729</v>
      </c>
      <c r="E312" s="6">
        <f t="shared" si="9"/>
        <v>9.9113678718041089E-3</v>
      </c>
    </row>
    <row r="313" spans="1:5" ht="15.75" x14ac:dyDescent="0.25">
      <c r="A313" s="5">
        <v>312</v>
      </c>
      <c r="B313" s="5">
        <v>2.82</v>
      </c>
      <c r="C313" t="s">
        <v>336</v>
      </c>
      <c r="D313">
        <f t="shared" si="8"/>
        <v>433.89682793976283</v>
      </c>
      <c r="E313" s="6">
        <f t="shared" si="9"/>
        <v>1.5607865307891457E-2</v>
      </c>
    </row>
    <row r="314" spans="1:5" ht="15.75" x14ac:dyDescent="0.25">
      <c r="A314" s="5">
        <v>313</v>
      </c>
      <c r="B314" s="5">
        <v>3.43</v>
      </c>
      <c r="C314" t="s">
        <v>337</v>
      </c>
      <c r="D314">
        <f t="shared" si="8"/>
        <v>432.51101884381978</v>
      </c>
      <c r="E314" s="6">
        <f t="shared" si="9"/>
        <v>1.4105806603184685E-2</v>
      </c>
    </row>
    <row r="315" spans="1:5" ht="15.75" x14ac:dyDescent="0.25">
      <c r="A315" s="5">
        <v>314</v>
      </c>
      <c r="B315" s="5">
        <v>3.94</v>
      </c>
      <c r="C315" t="s">
        <v>338</v>
      </c>
      <c r="D315">
        <f t="shared" si="8"/>
        <v>431.13403374721418</v>
      </c>
      <c r="E315" s="6">
        <f t="shared" si="9"/>
        <v>2.0333511145538274E-2</v>
      </c>
    </row>
    <row r="316" spans="1:5" ht="15.75" x14ac:dyDescent="0.25">
      <c r="A316" s="5">
        <v>315</v>
      </c>
      <c r="B316" s="5">
        <v>4.13</v>
      </c>
      <c r="C316" t="s">
        <v>339</v>
      </c>
      <c r="D316">
        <f t="shared" si="8"/>
        <v>429.76578863852734</v>
      </c>
      <c r="E316" s="6">
        <f t="shared" si="9"/>
        <v>2.4995260626816899E-3</v>
      </c>
    </row>
    <row r="317" spans="1:5" ht="15.75" x14ac:dyDescent="0.25">
      <c r="A317" s="5">
        <v>316</v>
      </c>
      <c r="B317" s="5">
        <v>4.49</v>
      </c>
      <c r="C317" t="s">
        <v>340</v>
      </c>
      <c r="D317">
        <f t="shared" si="8"/>
        <v>428.40620056943999</v>
      </c>
      <c r="E317" s="6">
        <f t="shared" si="9"/>
        <v>9.9400745862848958E-3</v>
      </c>
    </row>
    <row r="318" spans="1:5" ht="15.75" x14ac:dyDescent="0.25">
      <c r="A318" s="5">
        <v>317</v>
      </c>
      <c r="B318" s="5">
        <v>4.8499999999999996</v>
      </c>
      <c r="C318" t="s">
        <v>341</v>
      </c>
      <c r="D318">
        <f t="shared" si="8"/>
        <v>427.05518763796903</v>
      </c>
      <c r="E318" s="6">
        <f t="shared" si="9"/>
        <v>9.3701591317969599E-3</v>
      </c>
    </row>
    <row r="319" spans="1:5" ht="15.75" x14ac:dyDescent="0.25">
      <c r="A319" s="5">
        <v>318</v>
      </c>
      <c r="B319" s="5">
        <v>5.15</v>
      </c>
      <c r="C319" t="s">
        <v>342</v>
      </c>
      <c r="D319">
        <f t="shared" si="8"/>
        <v>425.71266897202128</v>
      </c>
      <c r="E319" s="6">
        <f t="shared" si="9"/>
        <v>9.5482768064291314E-3</v>
      </c>
    </row>
    <row r="320" spans="1:5" ht="15.75" x14ac:dyDescent="0.25">
      <c r="A320" s="5">
        <v>319</v>
      </c>
      <c r="B320" s="5">
        <v>5.26</v>
      </c>
      <c r="C320" t="s">
        <v>343</v>
      </c>
      <c r="D320">
        <f t="shared" si="8"/>
        <v>424.37856471325597</v>
      </c>
      <c r="E320" s="6">
        <f t="shared" si="9"/>
        <v>1.1276949306399858E-2</v>
      </c>
    </row>
    <row r="321" spans="1:5" ht="15.75" x14ac:dyDescent="0.25">
      <c r="A321" s="5">
        <v>320</v>
      </c>
      <c r="B321" s="5">
        <v>5.21</v>
      </c>
      <c r="C321" t="s">
        <v>344</v>
      </c>
      <c r="D321">
        <f t="shared" si="8"/>
        <v>423.05279600124953</v>
      </c>
      <c r="E321" s="6">
        <f t="shared" si="9"/>
        <v>3.299808843915274E-3</v>
      </c>
    </row>
    <row r="322" spans="1:5" ht="15.75" x14ac:dyDescent="0.25">
      <c r="A322" s="5">
        <v>321</v>
      </c>
      <c r="B322" s="5">
        <v>4.8099999999999996</v>
      </c>
      <c r="C322" t="s">
        <v>345</v>
      </c>
      <c r="D322">
        <f t="shared" ref="D322:D385" si="10">214*632.8/(A322+0.1)</f>
        <v>421.73528495795694</v>
      </c>
      <c r="E322" s="6">
        <f t="shared" ref="E322:E385" si="11">IMABS(C322)</f>
        <v>9.2347611303261121E-3</v>
      </c>
    </row>
    <row r="323" spans="1:5" ht="15.75" x14ac:dyDescent="0.25">
      <c r="A323" s="5">
        <v>322</v>
      </c>
      <c r="B323" s="5">
        <v>4.1900000000000004</v>
      </c>
      <c r="C323" t="s">
        <v>346</v>
      </c>
      <c r="D323">
        <f t="shared" si="10"/>
        <v>420.4259546724619</v>
      </c>
      <c r="E323" s="6">
        <f t="shared" si="11"/>
        <v>1.8307590588433748E-3</v>
      </c>
    </row>
    <row r="324" spans="1:5" ht="15.75" x14ac:dyDescent="0.25">
      <c r="A324" s="5">
        <v>323</v>
      </c>
      <c r="B324" s="5">
        <v>3.54</v>
      </c>
      <c r="C324" t="s">
        <v>347</v>
      </c>
      <c r="D324">
        <f t="shared" si="10"/>
        <v>419.12472918601043</v>
      </c>
      <c r="E324" s="6">
        <f t="shared" si="11"/>
        <v>4.0997037593748587E-3</v>
      </c>
    </row>
    <row r="325" spans="1:5" ht="15.75" x14ac:dyDescent="0.25">
      <c r="A325" s="5">
        <v>324</v>
      </c>
      <c r="B325" s="5">
        <v>3.03</v>
      </c>
      <c r="C325" t="s">
        <v>348</v>
      </c>
      <c r="D325">
        <f t="shared" si="10"/>
        <v>417.83153347732173</v>
      </c>
      <c r="E325" s="6">
        <f t="shared" si="11"/>
        <v>7.7265965453068618E-3</v>
      </c>
    </row>
    <row r="326" spans="1:5" ht="15.75" x14ac:dyDescent="0.25">
      <c r="A326" s="5">
        <v>325</v>
      </c>
      <c r="B326" s="5">
        <v>2.72</v>
      </c>
      <c r="C326" t="s">
        <v>349</v>
      </c>
      <c r="D326">
        <f t="shared" si="10"/>
        <v>416.54629344816971</v>
      </c>
      <c r="E326" s="6">
        <f t="shared" si="11"/>
        <v>7.0404349816858801E-3</v>
      </c>
    </row>
    <row r="327" spans="1:5" ht="15.75" x14ac:dyDescent="0.25">
      <c r="A327" s="5">
        <v>326</v>
      </c>
      <c r="B327" s="5">
        <v>2.11</v>
      </c>
      <c r="C327" t="s">
        <v>350</v>
      </c>
      <c r="D327">
        <f t="shared" si="10"/>
        <v>415.26893590923021</v>
      </c>
      <c r="E327" s="6">
        <f t="shared" si="11"/>
        <v>3.3921089844708174E-3</v>
      </c>
    </row>
    <row r="328" spans="1:5" ht="15.75" x14ac:dyDescent="0.25">
      <c r="A328" s="5">
        <v>327</v>
      </c>
      <c r="B328" s="5">
        <v>1.52</v>
      </c>
      <c r="C328" t="s">
        <v>351</v>
      </c>
      <c r="D328">
        <f t="shared" si="10"/>
        <v>413.99938856618763</v>
      </c>
      <c r="E328" s="6">
        <f t="shared" si="11"/>
        <v>1.3098711377547043E-2</v>
      </c>
    </row>
    <row r="329" spans="1:5" ht="15.75" x14ac:dyDescent="0.25">
      <c r="A329" s="5">
        <v>328</v>
      </c>
      <c r="B329" s="5">
        <v>1.44</v>
      </c>
      <c r="C329" t="s">
        <v>352</v>
      </c>
      <c r="D329">
        <f t="shared" si="10"/>
        <v>412.73758000609564</v>
      </c>
      <c r="E329" s="6">
        <f t="shared" si="11"/>
        <v>2.2723593671015964E-3</v>
      </c>
    </row>
    <row r="330" spans="1:5" ht="15.75" x14ac:dyDescent="0.25">
      <c r="A330" s="5">
        <v>329</v>
      </c>
      <c r="B330" s="5">
        <v>1.74</v>
      </c>
      <c r="C330" t="s">
        <v>353</v>
      </c>
      <c r="D330">
        <f t="shared" si="10"/>
        <v>411.48343968398655</v>
      </c>
      <c r="E330" s="6">
        <f t="shared" si="11"/>
        <v>2.7888349718375692E-3</v>
      </c>
    </row>
    <row r="331" spans="1:5" ht="15.75" x14ac:dyDescent="0.25">
      <c r="A331" s="5">
        <v>330</v>
      </c>
      <c r="B331" s="5">
        <v>2.1800000000000002</v>
      </c>
      <c r="C331" t="s">
        <v>354</v>
      </c>
      <c r="D331">
        <f t="shared" si="10"/>
        <v>410.23689790972423</v>
      </c>
      <c r="E331" s="6">
        <f t="shared" si="11"/>
        <v>6.4255615064411657E-3</v>
      </c>
    </row>
    <row r="332" spans="1:5" ht="15.75" x14ac:dyDescent="0.25">
      <c r="A332" s="5">
        <v>331</v>
      </c>
      <c r="B332" s="5">
        <v>2.2599999999999998</v>
      </c>
      <c r="C332" t="s">
        <v>355</v>
      </c>
      <c r="D332">
        <f t="shared" si="10"/>
        <v>408.99788583509508</v>
      </c>
      <c r="E332" s="6">
        <f t="shared" si="11"/>
        <v>3.6459947891967688E-3</v>
      </c>
    </row>
    <row r="333" spans="1:5" ht="15.75" x14ac:dyDescent="0.25">
      <c r="A333" s="5">
        <v>332</v>
      </c>
      <c r="B333" s="5">
        <v>2.37</v>
      </c>
      <c r="C333" t="s">
        <v>356</v>
      </c>
      <c r="D333">
        <f t="shared" si="10"/>
        <v>407.76633544113213</v>
      </c>
      <c r="E333" s="6">
        <f t="shared" si="11"/>
        <v>5.7388066676611069E-3</v>
      </c>
    </row>
    <row r="334" spans="1:5" ht="15.75" x14ac:dyDescent="0.25">
      <c r="A334" s="5">
        <v>333</v>
      </c>
      <c r="B334" s="5">
        <v>2.93</v>
      </c>
      <c r="C334" t="s">
        <v>357</v>
      </c>
      <c r="D334">
        <f t="shared" si="10"/>
        <v>406.5421795256679</v>
      </c>
      <c r="E334" s="6">
        <f t="shared" si="11"/>
        <v>5.507728138402633E-3</v>
      </c>
    </row>
    <row r="335" spans="1:5" ht="15.75" x14ac:dyDescent="0.25">
      <c r="A335" s="5">
        <v>334</v>
      </c>
      <c r="B335" s="5">
        <v>3.47</v>
      </c>
      <c r="C335" t="s">
        <v>358</v>
      </c>
      <c r="D335">
        <f t="shared" si="10"/>
        <v>405.32535169111037</v>
      </c>
      <c r="E335" s="6">
        <f t="shared" si="11"/>
        <v>2.4057140888107554E-3</v>
      </c>
    </row>
    <row r="336" spans="1:5" ht="15.75" x14ac:dyDescent="0.25">
      <c r="A336" s="5">
        <v>335</v>
      </c>
      <c r="B336" s="5">
        <v>4.2</v>
      </c>
      <c r="C336" t="s">
        <v>359</v>
      </c>
      <c r="D336">
        <f t="shared" si="10"/>
        <v>404.11578633243801</v>
      </c>
      <c r="E336" s="6">
        <f t="shared" si="11"/>
        <v>6.6512978036056868E-3</v>
      </c>
    </row>
    <row r="337" spans="1:5" ht="15.75" x14ac:dyDescent="0.25">
      <c r="A337" s="5">
        <v>336</v>
      </c>
      <c r="B337" s="5">
        <v>4.38</v>
      </c>
      <c r="C337" t="s">
        <v>360</v>
      </c>
      <c r="D337">
        <f t="shared" si="10"/>
        <v>402.91341862540901</v>
      </c>
      <c r="E337" s="6">
        <f t="shared" si="11"/>
        <v>9.3463086286456245E-3</v>
      </c>
    </row>
    <row r="338" spans="1:5" ht="15.75" x14ac:dyDescent="0.25">
      <c r="A338" s="5">
        <v>337</v>
      </c>
      <c r="B338" s="5">
        <v>4.47</v>
      </c>
      <c r="C338" t="s">
        <v>361</v>
      </c>
      <c r="D338">
        <f t="shared" si="10"/>
        <v>401.71818451498063</v>
      </c>
      <c r="E338" s="6">
        <f t="shared" si="11"/>
        <v>8.0689376798825461E-3</v>
      </c>
    </row>
    <row r="339" spans="1:5" ht="15.75" x14ac:dyDescent="0.25">
      <c r="A339" s="5">
        <v>338</v>
      </c>
      <c r="B339" s="5">
        <v>4.4000000000000004</v>
      </c>
      <c r="C339" t="s">
        <v>362</v>
      </c>
      <c r="D339">
        <f t="shared" si="10"/>
        <v>400.53002070393364</v>
      </c>
      <c r="E339" s="6">
        <f t="shared" si="11"/>
        <v>1.1640761094424253E-2</v>
      </c>
    </row>
    <row r="340" spans="1:5" ht="15.75" x14ac:dyDescent="0.25">
      <c r="A340" s="5">
        <v>339</v>
      </c>
      <c r="B340" s="5">
        <v>4.0999999999999996</v>
      </c>
      <c r="C340" t="s">
        <v>363</v>
      </c>
      <c r="D340">
        <f t="shared" si="10"/>
        <v>399.34886464169853</v>
      </c>
      <c r="E340" s="6">
        <f t="shared" si="11"/>
        <v>6.8682314174078546E-3</v>
      </c>
    </row>
    <row r="341" spans="1:5" ht="15.75" x14ac:dyDescent="0.25">
      <c r="A341" s="5">
        <v>340</v>
      </c>
      <c r="B341" s="5">
        <v>3.4</v>
      </c>
      <c r="C341" t="s">
        <v>364</v>
      </c>
      <c r="D341">
        <f t="shared" si="10"/>
        <v>398.17465451337836</v>
      </c>
      <c r="E341" s="6">
        <f t="shared" si="11"/>
        <v>6.1762366054707593E-3</v>
      </c>
    </row>
    <row r="342" spans="1:5" ht="15.75" x14ac:dyDescent="0.25">
      <c r="A342" s="5">
        <v>341</v>
      </c>
      <c r="B342" s="5">
        <v>2.73</v>
      </c>
      <c r="C342" t="s">
        <v>365</v>
      </c>
      <c r="D342">
        <f t="shared" si="10"/>
        <v>397.00732922896503</v>
      </c>
      <c r="E342" s="6">
        <f t="shared" si="11"/>
        <v>1.0913227773324922E-2</v>
      </c>
    </row>
    <row r="343" spans="1:5" ht="15.75" x14ac:dyDescent="0.25">
      <c r="A343" s="5">
        <v>342</v>
      </c>
      <c r="B343" s="5">
        <v>2.3199999999999998</v>
      </c>
      <c r="C343" t="s">
        <v>366</v>
      </c>
      <c r="D343">
        <f t="shared" si="10"/>
        <v>395.84682841274474</v>
      </c>
      <c r="E343" s="6">
        <f t="shared" si="11"/>
        <v>2.3474893145299849E-3</v>
      </c>
    </row>
    <row r="344" spans="1:5" ht="15.75" x14ac:dyDescent="0.25">
      <c r="A344" s="5">
        <v>343</v>
      </c>
      <c r="B344" s="5">
        <v>1.89</v>
      </c>
      <c r="C344" t="s">
        <v>367</v>
      </c>
      <c r="D344">
        <f t="shared" si="10"/>
        <v>394.69309239288827</v>
      </c>
      <c r="E344" s="6">
        <f t="shared" si="11"/>
        <v>7.3195872440848537E-3</v>
      </c>
    </row>
    <row r="345" spans="1:5" ht="15.75" x14ac:dyDescent="0.25">
      <c r="A345" s="5">
        <v>344</v>
      </c>
      <c r="B345" s="5">
        <v>1.67</v>
      </c>
      <c r="C345" t="s">
        <v>368</v>
      </c>
      <c r="D345">
        <f t="shared" si="10"/>
        <v>393.54606219122343</v>
      </c>
      <c r="E345" s="6">
        <f t="shared" si="11"/>
        <v>2.6693328096849054E-3</v>
      </c>
    </row>
    <row r="346" spans="1:5" ht="15.75" x14ac:dyDescent="0.25">
      <c r="A346" s="5">
        <v>345</v>
      </c>
      <c r="B346" s="5">
        <v>1.62</v>
      </c>
      <c r="C346" t="s">
        <v>369</v>
      </c>
      <c r="D346">
        <f t="shared" si="10"/>
        <v>392.40567951318451</v>
      </c>
      <c r="E346" s="6">
        <f t="shared" si="11"/>
        <v>8.9481817540149455E-3</v>
      </c>
    </row>
    <row r="347" spans="1:5" ht="15.75" x14ac:dyDescent="0.25">
      <c r="A347" s="5">
        <v>346</v>
      </c>
      <c r="B347" s="5">
        <v>1.67</v>
      </c>
      <c r="C347" t="s">
        <v>370</v>
      </c>
      <c r="D347">
        <f t="shared" si="10"/>
        <v>391.27188673793694</v>
      </c>
      <c r="E347" s="6">
        <f t="shared" si="11"/>
        <v>6.8689961996493505E-3</v>
      </c>
    </row>
    <row r="348" spans="1:5" ht="15.75" x14ac:dyDescent="0.25">
      <c r="A348" s="5">
        <v>347</v>
      </c>
      <c r="B348" s="5">
        <v>1.79</v>
      </c>
      <c r="C348" t="s">
        <v>371</v>
      </c>
      <c r="D348">
        <f t="shared" si="10"/>
        <v>390.1446269086718</v>
      </c>
      <c r="E348" s="6">
        <f t="shared" si="11"/>
        <v>9.3550088583526439E-3</v>
      </c>
    </row>
    <row r="349" spans="1:5" ht="15.75" x14ac:dyDescent="0.25">
      <c r="A349" s="5">
        <v>348</v>
      </c>
      <c r="B349" s="5">
        <v>2.23</v>
      </c>
      <c r="C349" t="s">
        <v>372</v>
      </c>
      <c r="D349">
        <f t="shared" si="10"/>
        <v>389.02384372306801</v>
      </c>
      <c r="E349" s="6">
        <f t="shared" si="11"/>
        <v>7.9471796419440157E-3</v>
      </c>
    </row>
    <row r="350" spans="1:5" ht="15.75" x14ac:dyDescent="0.25">
      <c r="A350" s="5">
        <v>349</v>
      </c>
      <c r="B350" s="5">
        <v>2.73</v>
      </c>
      <c r="C350" t="s">
        <v>373</v>
      </c>
      <c r="D350">
        <f t="shared" si="10"/>
        <v>387.9094815239186</v>
      </c>
      <c r="E350" s="6">
        <f t="shared" si="11"/>
        <v>7.0475063765266929E-3</v>
      </c>
    </row>
    <row r="351" spans="1:5" ht="15.75" x14ac:dyDescent="0.25">
      <c r="A351" s="5">
        <v>350</v>
      </c>
      <c r="B351" s="5">
        <v>3.51</v>
      </c>
      <c r="C351" t="s">
        <v>374</v>
      </c>
      <c r="D351">
        <f t="shared" si="10"/>
        <v>386.80148528991708</v>
      </c>
      <c r="E351" s="6">
        <f t="shared" si="11"/>
        <v>4.4972336425917634E-3</v>
      </c>
    </row>
    <row r="352" spans="1:5" ht="15.75" x14ac:dyDescent="0.25">
      <c r="A352" s="5">
        <v>351</v>
      </c>
      <c r="B352" s="5">
        <v>3.86</v>
      </c>
      <c r="C352" t="s">
        <v>375</v>
      </c>
      <c r="D352">
        <f t="shared" si="10"/>
        <v>385.69980062660204</v>
      </c>
      <c r="E352" s="6">
        <f t="shared" si="11"/>
        <v>2.5481238985017945E-3</v>
      </c>
    </row>
    <row r="353" spans="1:5" ht="15.75" x14ac:dyDescent="0.25">
      <c r="A353" s="5">
        <v>352</v>
      </c>
      <c r="B353" s="5">
        <v>4.88</v>
      </c>
      <c r="C353" t="s">
        <v>376</v>
      </c>
      <c r="D353">
        <f t="shared" si="10"/>
        <v>384.60437375745522</v>
      </c>
      <c r="E353" s="6">
        <f t="shared" si="11"/>
        <v>1.1841817164962162E-3</v>
      </c>
    </row>
    <row r="354" spans="1:5" ht="15.75" x14ac:dyDescent="0.25">
      <c r="A354" s="5">
        <v>353</v>
      </c>
      <c r="B354" s="5">
        <v>5.15</v>
      </c>
      <c r="C354" t="s">
        <v>377</v>
      </c>
      <c r="D354">
        <f t="shared" si="10"/>
        <v>383.51515151515144</v>
      </c>
      <c r="E354" s="6">
        <f t="shared" si="11"/>
        <v>4.8055979367373153E-3</v>
      </c>
    </row>
    <row r="355" spans="1:5" ht="15.75" x14ac:dyDescent="0.25">
      <c r="A355" s="5">
        <v>354</v>
      </c>
      <c r="B355" s="5">
        <v>5.24</v>
      </c>
      <c r="C355" t="s">
        <v>378</v>
      </c>
      <c r="D355">
        <f t="shared" si="10"/>
        <v>382.43208133295673</v>
      </c>
      <c r="E355" s="6">
        <f t="shared" si="11"/>
        <v>3.9901926220312703E-3</v>
      </c>
    </row>
    <row r="356" spans="1:5" ht="15.75" x14ac:dyDescent="0.25">
      <c r="A356" s="5">
        <v>355</v>
      </c>
      <c r="B356" s="5">
        <v>4.83</v>
      </c>
      <c r="C356" t="s">
        <v>379</v>
      </c>
      <c r="D356">
        <f t="shared" si="10"/>
        <v>381.3551112362714</v>
      </c>
      <c r="E356" s="6">
        <f t="shared" si="11"/>
        <v>7.5907102586077876E-3</v>
      </c>
    </row>
    <row r="357" spans="1:5" ht="15.75" x14ac:dyDescent="0.25">
      <c r="A357" s="5">
        <v>356</v>
      </c>
      <c r="B357" s="5">
        <v>4.42</v>
      </c>
      <c r="C357" t="s">
        <v>380</v>
      </c>
      <c r="D357">
        <f t="shared" si="10"/>
        <v>380.28418983431612</v>
      </c>
      <c r="E357" s="6">
        <f t="shared" si="11"/>
        <v>7.6738912727602436E-3</v>
      </c>
    </row>
    <row r="358" spans="1:5" ht="15.75" x14ac:dyDescent="0.25">
      <c r="A358" s="5">
        <v>357</v>
      </c>
      <c r="B358" s="5">
        <v>3.88</v>
      </c>
      <c r="C358" t="s">
        <v>381</v>
      </c>
      <c r="D358">
        <f t="shared" si="10"/>
        <v>379.21926631195737</v>
      </c>
      <c r="E358" s="6">
        <f t="shared" si="11"/>
        <v>3.8213470824441606E-3</v>
      </c>
    </row>
    <row r="359" spans="1:5" ht="15.75" x14ac:dyDescent="0.25">
      <c r="A359" s="5">
        <v>358</v>
      </c>
      <c r="B359" s="5">
        <v>3.25</v>
      </c>
      <c r="C359" t="s">
        <v>382</v>
      </c>
      <c r="D359">
        <f t="shared" si="10"/>
        <v>378.16029042166986</v>
      </c>
      <c r="E359" s="6">
        <f t="shared" si="11"/>
        <v>1.3696593121205281E-3</v>
      </c>
    </row>
    <row r="360" spans="1:5" ht="15.75" x14ac:dyDescent="0.25">
      <c r="A360" s="5">
        <v>359</v>
      </c>
      <c r="B360" s="5">
        <v>2.29</v>
      </c>
      <c r="C360" t="s">
        <v>383</v>
      </c>
      <c r="D360">
        <f t="shared" si="10"/>
        <v>377.10721247563345</v>
      </c>
      <c r="E360" s="6">
        <f t="shared" si="11"/>
        <v>3.1778158584552978E-3</v>
      </c>
    </row>
    <row r="361" spans="1:5" ht="15.75" x14ac:dyDescent="0.25">
      <c r="A361" s="5">
        <v>360</v>
      </c>
      <c r="B361" s="5">
        <v>1.85</v>
      </c>
      <c r="C361" t="s">
        <v>384</v>
      </c>
      <c r="D361">
        <f t="shared" si="10"/>
        <v>376.05998333796163</v>
      </c>
      <c r="E361" s="6">
        <f t="shared" si="11"/>
        <v>7.4742624765480872E-3</v>
      </c>
    </row>
    <row r="362" spans="1:5" ht="15.75" x14ac:dyDescent="0.25">
      <c r="A362" s="5">
        <v>361</v>
      </c>
      <c r="B362" s="5">
        <v>1.46</v>
      </c>
      <c r="C362" t="s">
        <v>385</v>
      </c>
      <c r="D362">
        <f t="shared" si="10"/>
        <v>375.01855441705891</v>
      </c>
      <c r="E362" s="6">
        <f t="shared" si="11"/>
        <v>4.8761088968731067E-3</v>
      </c>
    </row>
    <row r="363" spans="1:5" ht="15.75" x14ac:dyDescent="0.25">
      <c r="A363" s="5">
        <v>362</v>
      </c>
      <c r="B363" s="5">
        <v>1.46</v>
      </c>
      <c r="C363" t="s">
        <v>386</v>
      </c>
      <c r="D363">
        <f t="shared" si="10"/>
        <v>373.98287765810545</v>
      </c>
      <c r="E363" s="6">
        <f t="shared" si="11"/>
        <v>3.3864013049679032E-3</v>
      </c>
    </row>
    <row r="364" spans="1:5" ht="15.75" x14ac:dyDescent="0.25">
      <c r="A364" s="5">
        <v>363</v>
      </c>
      <c r="B364" s="5">
        <v>1.82</v>
      </c>
      <c r="C364" t="s">
        <v>387</v>
      </c>
      <c r="D364">
        <f t="shared" si="10"/>
        <v>372.95290553566502</v>
      </c>
      <c r="E364" s="6">
        <f t="shared" si="11"/>
        <v>5.9877832266447481E-3</v>
      </c>
    </row>
    <row r="365" spans="1:5" ht="15.75" x14ac:dyDescent="0.25">
      <c r="A365" s="5">
        <v>364</v>
      </c>
      <c r="B365" s="5">
        <v>2.39</v>
      </c>
      <c r="C365" t="s">
        <v>388</v>
      </c>
      <c r="D365">
        <f t="shared" si="10"/>
        <v>371.92859104641576</v>
      </c>
      <c r="E365" s="6">
        <f t="shared" si="11"/>
        <v>2.9878997172928632E-3</v>
      </c>
    </row>
    <row r="366" spans="1:5" ht="15.75" x14ac:dyDescent="0.25">
      <c r="A366" s="5">
        <v>365</v>
      </c>
      <c r="B366" s="5">
        <v>2.95</v>
      </c>
      <c r="C366" t="s">
        <v>389</v>
      </c>
      <c r="D366">
        <f t="shared" si="10"/>
        <v>370.90988770199937</v>
      </c>
      <c r="E366" s="6">
        <f t="shared" si="11"/>
        <v>2.5456835649160952E-3</v>
      </c>
    </row>
    <row r="367" spans="1:5" ht="15.75" x14ac:dyDescent="0.25">
      <c r="A367" s="5">
        <v>366</v>
      </c>
      <c r="B367" s="5">
        <v>3.58</v>
      </c>
      <c r="C367" t="s">
        <v>390</v>
      </c>
      <c r="D367">
        <f t="shared" si="10"/>
        <v>369.89674952198845</v>
      </c>
      <c r="E367" s="6">
        <f t="shared" si="11"/>
        <v>3.3838042201932545E-3</v>
      </c>
    </row>
    <row r="368" spans="1:5" ht="15.75" x14ac:dyDescent="0.25">
      <c r="A368" s="5">
        <v>367</v>
      </c>
      <c r="B368" s="5">
        <v>4.07</v>
      </c>
      <c r="C368" t="s">
        <v>391</v>
      </c>
      <c r="D368">
        <f t="shared" si="10"/>
        <v>368.88913102696807</v>
      </c>
      <c r="E368" s="6">
        <f t="shared" si="11"/>
        <v>3.4897878019982975E-3</v>
      </c>
    </row>
    <row r="369" spans="1:5" ht="15.75" x14ac:dyDescent="0.25">
      <c r="A369" s="5">
        <v>368</v>
      </c>
      <c r="B369" s="5">
        <v>4.3099999999999996</v>
      </c>
      <c r="C369" t="s">
        <v>392</v>
      </c>
      <c r="D369">
        <f t="shared" si="10"/>
        <v>367.88698723173042</v>
      </c>
      <c r="E369" s="6">
        <f t="shared" si="11"/>
        <v>4.5851465599866447E-3</v>
      </c>
    </row>
    <row r="370" spans="1:5" ht="15.75" x14ac:dyDescent="0.25">
      <c r="A370" s="5">
        <v>369</v>
      </c>
      <c r="B370" s="5">
        <v>4.46</v>
      </c>
      <c r="C370" t="s">
        <v>393</v>
      </c>
      <c r="D370">
        <f t="shared" si="10"/>
        <v>366.89027363858025</v>
      </c>
      <c r="E370" s="6">
        <f t="shared" si="11"/>
        <v>6.1900519953664119E-3</v>
      </c>
    </row>
    <row r="371" spans="1:5" ht="15.75" x14ac:dyDescent="0.25">
      <c r="A371" s="5">
        <v>370</v>
      </c>
      <c r="B371" s="5">
        <v>4.53</v>
      </c>
      <c r="C371" t="s">
        <v>394</v>
      </c>
      <c r="D371">
        <f t="shared" si="10"/>
        <v>365.89894623074838</v>
      </c>
      <c r="E371" s="6">
        <f t="shared" si="11"/>
        <v>4.8355531183181429E-3</v>
      </c>
    </row>
    <row r="372" spans="1:5" ht="15.75" x14ac:dyDescent="0.25">
      <c r="A372" s="5">
        <v>371</v>
      </c>
      <c r="B372" s="5">
        <v>4.25</v>
      </c>
      <c r="C372" t="s">
        <v>395</v>
      </c>
      <c r="D372">
        <f t="shared" si="10"/>
        <v>364.91296146591208</v>
      </c>
      <c r="E372" s="6">
        <f t="shared" si="11"/>
        <v>2.7897273108893651E-3</v>
      </c>
    </row>
    <row r="373" spans="1:5" ht="15.75" x14ac:dyDescent="0.25">
      <c r="A373" s="5">
        <v>372</v>
      </c>
      <c r="B373" s="5">
        <v>3.83</v>
      </c>
      <c r="C373" t="s">
        <v>396</v>
      </c>
      <c r="D373">
        <f t="shared" si="10"/>
        <v>363.93227626981985</v>
      </c>
      <c r="E373" s="6">
        <f t="shared" si="11"/>
        <v>4.8803925637505973E-3</v>
      </c>
    </row>
    <row r="374" spans="1:5" ht="15.75" x14ac:dyDescent="0.25">
      <c r="A374" s="5">
        <v>373</v>
      </c>
      <c r="B374" s="5">
        <v>3.24</v>
      </c>
      <c r="C374" t="s">
        <v>397</v>
      </c>
      <c r="D374">
        <f t="shared" si="10"/>
        <v>362.9568480300187</v>
      </c>
      <c r="E374" s="6">
        <f t="shared" si="11"/>
        <v>9.9673447251737955E-3</v>
      </c>
    </row>
    <row r="375" spans="1:5" ht="15.75" x14ac:dyDescent="0.25">
      <c r="A375" s="5">
        <v>374</v>
      </c>
      <c r="B375" s="5">
        <v>2.78</v>
      </c>
      <c r="C375" t="s">
        <v>398</v>
      </c>
      <c r="D375">
        <f t="shared" si="10"/>
        <v>361.98663458968184</v>
      </c>
      <c r="E375" s="6">
        <f t="shared" si="11"/>
        <v>6.420831001931044E-3</v>
      </c>
    </row>
    <row r="376" spans="1:5" ht="15.75" x14ac:dyDescent="0.25">
      <c r="A376" s="5">
        <v>375</v>
      </c>
      <c r="B376" s="5">
        <v>2.59</v>
      </c>
      <c r="C376" t="s">
        <v>399</v>
      </c>
      <c r="D376">
        <f t="shared" si="10"/>
        <v>361.02159424153552</v>
      </c>
      <c r="E376" s="6">
        <f t="shared" si="11"/>
        <v>2.0769875059001744E-3</v>
      </c>
    </row>
    <row r="377" spans="1:5" ht="15.75" x14ac:dyDescent="0.25">
      <c r="A377" s="5">
        <v>376</v>
      </c>
      <c r="B377" s="5">
        <v>2.0299999999999998</v>
      </c>
      <c r="C377" t="s">
        <v>400</v>
      </c>
      <c r="D377">
        <f t="shared" si="10"/>
        <v>360.06168572188238</v>
      </c>
      <c r="E377" s="6">
        <f t="shared" si="11"/>
        <v>4.6443915949352741E-3</v>
      </c>
    </row>
    <row r="378" spans="1:5" ht="15.75" x14ac:dyDescent="0.25">
      <c r="A378" s="5">
        <v>377</v>
      </c>
      <c r="B378" s="5">
        <v>1.75</v>
      </c>
      <c r="C378" t="s">
        <v>401</v>
      </c>
      <c r="D378">
        <f t="shared" si="10"/>
        <v>359.10686820472017</v>
      </c>
      <c r="E378" s="6">
        <f t="shared" si="11"/>
        <v>3.8942728009486081E-3</v>
      </c>
    </row>
    <row r="379" spans="1:5" ht="15.75" x14ac:dyDescent="0.25">
      <c r="A379" s="5">
        <v>378</v>
      </c>
      <c r="B379" s="5">
        <v>1.63</v>
      </c>
      <c r="C379" t="s">
        <v>402</v>
      </c>
      <c r="D379">
        <f t="shared" si="10"/>
        <v>358.1571012959534</v>
      </c>
      <c r="E379" s="6">
        <f t="shared" si="11"/>
        <v>5.1922263009008384E-3</v>
      </c>
    </row>
    <row r="380" spans="1:5" ht="15.75" x14ac:dyDescent="0.25">
      <c r="A380" s="5">
        <v>379</v>
      </c>
      <c r="B380" s="5">
        <v>1.65</v>
      </c>
      <c r="C380" t="s">
        <v>403</v>
      </c>
      <c r="D380">
        <f t="shared" si="10"/>
        <v>357.2123450276971</v>
      </c>
      <c r="E380" s="6">
        <f t="shared" si="11"/>
        <v>7.3514021250409749E-3</v>
      </c>
    </row>
    <row r="381" spans="1:5" ht="15.75" x14ac:dyDescent="0.25">
      <c r="A381" s="5">
        <v>380</v>
      </c>
      <c r="B381" s="5">
        <v>1.98</v>
      </c>
      <c r="C381" t="s">
        <v>404</v>
      </c>
      <c r="D381">
        <f t="shared" si="10"/>
        <v>356.27255985267027</v>
      </c>
      <c r="E381" s="6">
        <f t="shared" si="11"/>
        <v>5.3988669921364047E-3</v>
      </c>
    </row>
    <row r="382" spans="1:5" ht="15.75" x14ac:dyDescent="0.25">
      <c r="A382" s="5">
        <v>381</v>
      </c>
      <c r="B382" s="5">
        <v>2.61</v>
      </c>
      <c r="C382" t="s">
        <v>405</v>
      </c>
      <c r="D382">
        <f t="shared" si="10"/>
        <v>355.33770663867745</v>
      </c>
      <c r="E382" s="6">
        <f t="shared" si="11"/>
        <v>3.8833628963894349E-3</v>
      </c>
    </row>
    <row r="383" spans="1:5" ht="15.75" x14ac:dyDescent="0.25">
      <c r="A383" s="5">
        <v>382</v>
      </c>
      <c r="B383" s="5">
        <v>3.5</v>
      </c>
      <c r="C383" t="s">
        <v>406</v>
      </c>
      <c r="D383">
        <f t="shared" si="10"/>
        <v>354.40774666317714</v>
      </c>
      <c r="E383" s="6">
        <f t="shared" si="11"/>
        <v>6.8844157815439082E-3</v>
      </c>
    </row>
    <row r="384" spans="1:5" ht="15.75" x14ac:dyDescent="0.25">
      <c r="A384" s="5">
        <v>383</v>
      </c>
      <c r="B384" s="5">
        <v>4.5</v>
      </c>
      <c r="C384" t="s">
        <v>407</v>
      </c>
      <c r="D384">
        <f t="shared" si="10"/>
        <v>353.48264160793519</v>
      </c>
      <c r="E384" s="6">
        <f t="shared" si="11"/>
        <v>1.1115472610915881E-3</v>
      </c>
    </row>
    <row r="385" spans="1:5" ht="15.75" x14ac:dyDescent="0.25">
      <c r="A385" s="5">
        <v>384</v>
      </c>
      <c r="B385" s="5">
        <v>5.13</v>
      </c>
      <c r="C385" t="s">
        <v>408</v>
      </c>
      <c r="D385">
        <f t="shared" si="10"/>
        <v>352.56235355376197</v>
      </c>
      <c r="E385" s="6">
        <f t="shared" si="11"/>
        <v>4.1835681644392959E-3</v>
      </c>
    </row>
    <row r="386" spans="1:5" ht="15.75" x14ac:dyDescent="0.25">
      <c r="A386" s="5">
        <v>385</v>
      </c>
      <c r="B386" s="5">
        <v>5.22</v>
      </c>
      <c r="C386" t="s">
        <v>409</v>
      </c>
      <c r="D386">
        <f t="shared" ref="D386:D449" si="12">214*632.8/(A386+0.1)</f>
        <v>351.64684497533102</v>
      </c>
      <c r="E386" s="6">
        <f t="shared" ref="E386:E449" si="13">IMABS(C386)</f>
        <v>1.2454092160547156E-3</v>
      </c>
    </row>
    <row r="387" spans="1:5" ht="15.75" x14ac:dyDescent="0.25">
      <c r="A387" s="5">
        <v>386</v>
      </c>
      <c r="B387" s="5">
        <v>5.12</v>
      </c>
      <c r="C387" t="s">
        <v>410</v>
      </c>
      <c r="D387">
        <f t="shared" si="12"/>
        <v>350.7360787360787</v>
      </c>
      <c r="E387" s="6">
        <f t="shared" si="13"/>
        <v>5.8985698510640111E-3</v>
      </c>
    </row>
    <row r="388" spans="1:5" ht="15.75" x14ac:dyDescent="0.25">
      <c r="A388" s="5">
        <v>387</v>
      </c>
      <c r="B388" s="5">
        <v>5.17</v>
      </c>
      <c r="C388" t="s">
        <v>411</v>
      </c>
      <c r="D388">
        <f t="shared" si="12"/>
        <v>349.83001808318255</v>
      </c>
      <c r="E388" s="6">
        <f t="shared" si="13"/>
        <v>7.0733934721603628E-3</v>
      </c>
    </row>
    <row r="389" spans="1:5" ht="15.75" x14ac:dyDescent="0.25">
      <c r="A389" s="5">
        <v>388</v>
      </c>
      <c r="B389" s="5">
        <v>4.99</v>
      </c>
      <c r="C389" t="s">
        <v>412</v>
      </c>
      <c r="D389">
        <f t="shared" si="12"/>
        <v>348.92862664261781</v>
      </c>
      <c r="E389" s="6">
        <f t="shared" si="13"/>
        <v>7.0513997091696066E-3</v>
      </c>
    </row>
    <row r="390" spans="1:5" ht="15.75" x14ac:dyDescent="0.25">
      <c r="A390" s="5">
        <v>389</v>
      </c>
      <c r="B390" s="5">
        <v>4.59</v>
      </c>
      <c r="C390" t="s">
        <v>413</v>
      </c>
      <c r="D390">
        <f t="shared" si="12"/>
        <v>348.03186841428931</v>
      </c>
      <c r="E390" s="6">
        <f t="shared" si="13"/>
        <v>5.9708202711672804E-3</v>
      </c>
    </row>
    <row r="391" spans="1:5" ht="15.75" x14ac:dyDescent="0.25">
      <c r="A391" s="5">
        <v>390</v>
      </c>
      <c r="B391" s="5">
        <v>3.53</v>
      </c>
      <c r="C391" t="s">
        <v>414</v>
      </c>
      <c r="D391">
        <f t="shared" si="12"/>
        <v>347.13970776723909</v>
      </c>
      <c r="E391" s="6">
        <f t="shared" si="13"/>
        <v>5.3508060872497088E-3</v>
      </c>
    </row>
    <row r="392" spans="1:5" ht="15.75" x14ac:dyDescent="0.25">
      <c r="A392" s="5">
        <v>391</v>
      </c>
      <c r="B392" s="5">
        <v>2.66</v>
      </c>
      <c r="C392" t="s">
        <v>415</v>
      </c>
      <c r="D392">
        <f t="shared" si="12"/>
        <v>346.25210943492704</v>
      </c>
      <c r="E392" s="6">
        <f t="shared" si="13"/>
        <v>1.7567406168239909E-3</v>
      </c>
    </row>
    <row r="393" spans="1:5" ht="15.75" x14ac:dyDescent="0.25">
      <c r="A393" s="5">
        <v>392</v>
      </c>
      <c r="B393" s="5">
        <v>1.95</v>
      </c>
      <c r="C393" t="s">
        <v>416</v>
      </c>
      <c r="D393">
        <f t="shared" si="12"/>
        <v>345.36903851058395</v>
      </c>
      <c r="E393" s="6">
        <f t="shared" si="13"/>
        <v>3.3585356899927736E-3</v>
      </c>
    </row>
    <row r="394" spans="1:5" ht="15.75" x14ac:dyDescent="0.25">
      <c r="A394" s="5">
        <v>393</v>
      </c>
      <c r="B394" s="5">
        <v>1.6</v>
      </c>
      <c r="C394" t="s">
        <v>417</v>
      </c>
      <c r="D394">
        <f t="shared" si="12"/>
        <v>344.49046044263542</v>
      </c>
      <c r="E394" s="6">
        <f t="shared" si="13"/>
        <v>2.9011735970681362E-3</v>
      </c>
    </row>
    <row r="395" spans="1:5" ht="15.75" x14ac:dyDescent="0.25">
      <c r="A395" s="5">
        <v>394</v>
      </c>
      <c r="B395" s="5">
        <v>1.47</v>
      </c>
      <c r="C395" t="s">
        <v>418</v>
      </c>
      <c r="D395">
        <f t="shared" si="12"/>
        <v>343.61634103019531</v>
      </c>
      <c r="E395" s="6">
        <f t="shared" si="13"/>
        <v>1.9802494945635588E-3</v>
      </c>
    </row>
    <row r="396" spans="1:5" ht="15.75" x14ac:dyDescent="0.25">
      <c r="A396" s="5">
        <v>395</v>
      </c>
      <c r="B396" s="5">
        <v>1.49</v>
      </c>
      <c r="C396" t="s">
        <v>419</v>
      </c>
      <c r="D396">
        <f t="shared" si="12"/>
        <v>342.74664641862813</v>
      </c>
      <c r="E396" s="6">
        <f t="shared" si="13"/>
        <v>2.4883714410805272E-3</v>
      </c>
    </row>
    <row r="397" spans="1:5" ht="15.75" x14ac:dyDescent="0.25">
      <c r="A397" s="5">
        <v>396</v>
      </c>
      <c r="B397" s="5">
        <v>1.83</v>
      </c>
      <c r="C397" t="s">
        <v>420</v>
      </c>
      <c r="D397">
        <f t="shared" si="12"/>
        <v>341.8813430951779</v>
      </c>
      <c r="E397" s="6">
        <f t="shared" si="13"/>
        <v>3.4035050302489286E-3</v>
      </c>
    </row>
    <row r="398" spans="1:5" ht="15.75" x14ac:dyDescent="0.25">
      <c r="A398" s="5">
        <v>397</v>
      </c>
      <c r="B398" s="5">
        <v>2.12</v>
      </c>
      <c r="C398" t="s">
        <v>421</v>
      </c>
      <c r="D398">
        <f t="shared" si="12"/>
        <v>341.02039788466374</v>
      </c>
      <c r="E398" s="6">
        <f t="shared" si="13"/>
        <v>4.1093913537790594E-3</v>
      </c>
    </row>
    <row r="399" spans="1:5" ht="15.75" x14ac:dyDescent="0.25">
      <c r="A399" s="5">
        <v>398</v>
      </c>
      <c r="B399" s="5">
        <v>3</v>
      </c>
      <c r="C399" t="s">
        <v>422</v>
      </c>
      <c r="D399">
        <f t="shared" si="12"/>
        <v>340.16377794523981</v>
      </c>
      <c r="E399" s="6">
        <f t="shared" si="13"/>
        <v>2.7463198419410031E-3</v>
      </c>
    </row>
    <row r="400" spans="1:5" ht="15.75" x14ac:dyDescent="0.25">
      <c r="A400" s="5">
        <v>399</v>
      </c>
      <c r="B400" s="5">
        <v>3.57</v>
      </c>
      <c r="C400" t="s">
        <v>423</v>
      </c>
      <c r="D400">
        <f t="shared" si="12"/>
        <v>339.31145076421944</v>
      </c>
      <c r="E400" s="6">
        <f t="shared" si="13"/>
        <v>1.9239322662827074E-4</v>
      </c>
    </row>
    <row r="401" spans="1:5" ht="15.75" x14ac:dyDescent="0.25">
      <c r="A401" s="5">
        <v>400</v>
      </c>
      <c r="B401" s="5">
        <v>3.88</v>
      </c>
      <c r="C401" t="s">
        <v>424</v>
      </c>
      <c r="D401">
        <f t="shared" si="12"/>
        <v>338.46338415396144</v>
      </c>
      <c r="E401" s="6">
        <f t="shared" si="13"/>
        <v>7.1131973374423951E-3</v>
      </c>
    </row>
    <row r="402" spans="1:5" ht="15.75" x14ac:dyDescent="0.25">
      <c r="A402" s="5">
        <v>401</v>
      </c>
      <c r="B402" s="5">
        <v>4.21</v>
      </c>
      <c r="C402" t="s">
        <v>425</v>
      </c>
      <c r="D402">
        <f t="shared" si="12"/>
        <v>337.61954624781845</v>
      </c>
      <c r="E402" s="6">
        <f t="shared" si="13"/>
        <v>9.5371590149053668E-3</v>
      </c>
    </row>
    <row r="403" spans="1:5" ht="15.75" x14ac:dyDescent="0.25">
      <c r="A403" s="5">
        <v>402</v>
      </c>
      <c r="B403" s="5">
        <v>4.4000000000000004</v>
      </c>
      <c r="C403" t="s">
        <v>426</v>
      </c>
      <c r="D403">
        <f t="shared" si="12"/>
        <v>336.77990549614515</v>
      </c>
      <c r="E403" s="6">
        <f t="shared" si="13"/>
        <v>6.9559066198895542E-3</v>
      </c>
    </row>
    <row r="404" spans="1:5" ht="15.75" x14ac:dyDescent="0.25">
      <c r="A404" s="5">
        <v>403</v>
      </c>
      <c r="B404" s="5">
        <v>4.49</v>
      </c>
      <c r="C404" t="s">
        <v>427</v>
      </c>
      <c r="D404">
        <f t="shared" si="12"/>
        <v>335.94443066236659</v>
      </c>
      <c r="E404" s="6">
        <f t="shared" si="13"/>
        <v>4.6818763336175942E-3</v>
      </c>
    </row>
    <row r="405" spans="1:5" ht="15.75" x14ac:dyDescent="0.25">
      <c r="A405" s="5">
        <v>404</v>
      </c>
      <c r="B405" s="5">
        <v>4.25</v>
      </c>
      <c r="C405" t="s">
        <v>428</v>
      </c>
      <c r="D405">
        <f t="shared" si="12"/>
        <v>335.11309081910412</v>
      </c>
      <c r="E405" s="6">
        <f t="shared" si="13"/>
        <v>4.1627233306052811E-3</v>
      </c>
    </row>
    <row r="406" spans="1:5" ht="15.75" x14ac:dyDescent="0.25">
      <c r="A406" s="5">
        <v>405</v>
      </c>
      <c r="B406" s="5">
        <v>3.64</v>
      </c>
      <c r="C406" t="s">
        <v>429</v>
      </c>
      <c r="D406">
        <f t="shared" si="12"/>
        <v>334.28585534435933</v>
      </c>
      <c r="E406" s="6">
        <f t="shared" si="13"/>
        <v>3.1311134790387033E-3</v>
      </c>
    </row>
    <row r="407" spans="1:5" ht="15.75" x14ac:dyDescent="0.25">
      <c r="A407" s="5">
        <v>406</v>
      </c>
      <c r="B407" s="5">
        <v>3.08</v>
      </c>
      <c r="C407" t="s">
        <v>430</v>
      </c>
      <c r="D407">
        <f t="shared" si="12"/>
        <v>333.46269391775417</v>
      </c>
      <c r="E407" s="6">
        <f t="shared" si="13"/>
        <v>3.3882866845981285E-3</v>
      </c>
    </row>
    <row r="408" spans="1:5" ht="15.75" x14ac:dyDescent="0.25">
      <c r="A408" s="5">
        <v>407</v>
      </c>
      <c r="B408" s="5">
        <v>2.4900000000000002</v>
      </c>
      <c r="C408" t="s">
        <v>431</v>
      </c>
      <c r="D408">
        <f t="shared" si="12"/>
        <v>332.64357651682627</v>
      </c>
      <c r="E408" s="6">
        <f t="shared" si="13"/>
        <v>2.5699291053887167E-3</v>
      </c>
    </row>
    <row r="409" spans="1:5" ht="15.75" x14ac:dyDescent="0.25">
      <c r="A409" s="5">
        <v>408</v>
      </c>
      <c r="B409" s="5">
        <v>1.96</v>
      </c>
      <c r="C409" t="s">
        <v>432</v>
      </c>
      <c r="D409">
        <f t="shared" si="12"/>
        <v>331.82847341337902</v>
      </c>
      <c r="E409" s="6">
        <f t="shared" si="13"/>
        <v>2.9733992684553793E-3</v>
      </c>
    </row>
    <row r="410" spans="1:5" ht="15.75" x14ac:dyDescent="0.25">
      <c r="A410" s="5">
        <v>409</v>
      </c>
      <c r="B410" s="5">
        <v>1.7</v>
      </c>
      <c r="C410" t="s">
        <v>433</v>
      </c>
      <c r="D410">
        <f t="shared" si="12"/>
        <v>331.01735516988504</v>
      </c>
      <c r="E410" s="6">
        <f t="shared" si="13"/>
        <v>6.0420012737930186E-3</v>
      </c>
    </row>
    <row r="411" spans="1:5" ht="15.75" x14ac:dyDescent="0.25">
      <c r="A411" s="5">
        <v>410</v>
      </c>
      <c r="B411" s="5">
        <v>1.64</v>
      </c>
      <c r="C411" t="s">
        <v>434</v>
      </c>
      <c r="D411">
        <f t="shared" si="12"/>
        <v>330.21019263594241</v>
      </c>
      <c r="E411" s="6">
        <f t="shared" si="13"/>
        <v>2.8084096105920444E-3</v>
      </c>
    </row>
    <row r="412" spans="1:5" ht="15.75" x14ac:dyDescent="0.25">
      <c r="A412" s="5">
        <v>411</v>
      </c>
      <c r="B412" s="5">
        <v>1.84</v>
      </c>
      <c r="C412" t="s">
        <v>435</v>
      </c>
      <c r="D412">
        <f t="shared" si="12"/>
        <v>329.40695694478222</v>
      </c>
      <c r="E412" s="6">
        <f t="shared" si="13"/>
        <v>1.2155199869036655E-3</v>
      </c>
    </row>
    <row r="413" spans="1:5" ht="15.75" x14ac:dyDescent="0.25">
      <c r="A413" s="5">
        <v>412</v>
      </c>
      <c r="B413" s="5">
        <v>2.4300000000000002</v>
      </c>
      <c r="C413" t="s">
        <v>436</v>
      </c>
      <c r="D413">
        <f t="shared" si="12"/>
        <v>328.60761950982766</v>
      </c>
      <c r="E413" s="6">
        <f t="shared" si="13"/>
        <v>2.605824143292774E-3</v>
      </c>
    </row>
    <row r="414" spans="1:5" ht="15.75" x14ac:dyDescent="0.25">
      <c r="A414" s="5">
        <v>413</v>
      </c>
      <c r="B414" s="5">
        <v>3.17</v>
      </c>
      <c r="C414" t="s">
        <v>437</v>
      </c>
      <c r="D414">
        <f t="shared" si="12"/>
        <v>327.81215202130227</v>
      </c>
      <c r="E414" s="6">
        <f t="shared" si="13"/>
        <v>3.3519808132232306E-3</v>
      </c>
    </row>
    <row r="415" spans="1:5" ht="15.75" x14ac:dyDescent="0.25">
      <c r="A415" s="5">
        <v>414</v>
      </c>
      <c r="B415" s="5">
        <v>3.84</v>
      </c>
      <c r="C415" t="s">
        <v>438</v>
      </c>
      <c r="D415">
        <f t="shared" si="12"/>
        <v>327.02052644288813</v>
      </c>
      <c r="E415" s="6">
        <f t="shared" si="13"/>
        <v>2.0990536429010185E-3</v>
      </c>
    </row>
    <row r="416" spans="1:5" ht="15.75" x14ac:dyDescent="0.25">
      <c r="A416" s="5">
        <v>415</v>
      </c>
      <c r="B416" s="5">
        <v>4.38</v>
      </c>
      <c r="C416" t="s">
        <v>439</v>
      </c>
      <c r="D416">
        <f t="shared" si="12"/>
        <v>326.23271500843163</v>
      </c>
      <c r="E416" s="6">
        <f t="shared" si="13"/>
        <v>5.7160800015177409E-3</v>
      </c>
    </row>
    <row r="417" spans="1:5" ht="15.75" x14ac:dyDescent="0.25">
      <c r="A417" s="5">
        <v>416</v>
      </c>
      <c r="B417" s="5">
        <v>4.9800000000000004</v>
      </c>
      <c r="C417" t="s">
        <v>440</v>
      </c>
      <c r="D417">
        <f t="shared" si="12"/>
        <v>325.44869021869738</v>
      </c>
      <c r="E417" s="6">
        <f t="shared" si="13"/>
        <v>2.4812742836843251E-3</v>
      </c>
    </row>
    <row r="418" spans="1:5" ht="15.75" x14ac:dyDescent="0.25">
      <c r="A418" s="5">
        <v>417</v>
      </c>
      <c r="B418" s="5">
        <v>5.31</v>
      </c>
      <c r="C418" t="s">
        <v>441</v>
      </c>
      <c r="D418">
        <f t="shared" si="12"/>
        <v>324.66842483816822</v>
      </c>
      <c r="E418" s="6">
        <f t="shared" si="13"/>
        <v>3.5514352650599687E-3</v>
      </c>
    </row>
    <row r="419" spans="1:5" ht="15.75" x14ac:dyDescent="0.25">
      <c r="A419" s="5">
        <v>418</v>
      </c>
      <c r="B419" s="5">
        <v>5.12</v>
      </c>
      <c r="C419" t="s">
        <v>442</v>
      </c>
      <c r="D419">
        <f t="shared" si="12"/>
        <v>323.89189189189182</v>
      </c>
      <c r="E419" s="6">
        <f t="shared" si="13"/>
        <v>2.1622240643994184E-3</v>
      </c>
    </row>
    <row r="420" spans="1:5" ht="15.75" x14ac:dyDescent="0.25">
      <c r="A420" s="5">
        <v>419</v>
      </c>
      <c r="B420" s="5">
        <v>4.72</v>
      </c>
      <c r="C420" t="s">
        <v>443</v>
      </c>
      <c r="D420">
        <f t="shared" si="12"/>
        <v>323.11906466237167</v>
      </c>
      <c r="E420" s="6">
        <f t="shared" si="13"/>
        <v>1.6661711251105512E-3</v>
      </c>
    </row>
    <row r="421" spans="1:5" ht="15.75" x14ac:dyDescent="0.25">
      <c r="A421" s="5">
        <v>420</v>
      </c>
      <c r="B421" s="5">
        <v>4.32</v>
      </c>
      <c r="C421" t="s">
        <v>444</v>
      </c>
      <c r="D421">
        <f t="shared" si="12"/>
        <v>322.34991668650315</v>
      </c>
      <c r="E421" s="6">
        <f t="shared" si="13"/>
        <v>4.3625694255765525E-3</v>
      </c>
    </row>
    <row r="422" spans="1:5" ht="15.75" x14ac:dyDescent="0.25">
      <c r="A422" s="5">
        <v>421</v>
      </c>
      <c r="B422" s="5">
        <v>3.69</v>
      </c>
      <c r="C422" t="s">
        <v>445</v>
      </c>
      <c r="D422">
        <f t="shared" si="12"/>
        <v>321.58442175255277</v>
      </c>
      <c r="E422" s="6">
        <f t="shared" si="13"/>
        <v>2.6518895230932217E-3</v>
      </c>
    </row>
    <row r="423" spans="1:5" ht="15.75" x14ac:dyDescent="0.25">
      <c r="A423" s="5">
        <v>422</v>
      </c>
      <c r="B423" s="5">
        <v>3.12</v>
      </c>
      <c r="C423" t="s">
        <v>446</v>
      </c>
      <c r="D423">
        <f t="shared" si="12"/>
        <v>320.82255389718068</v>
      </c>
      <c r="E423" s="6">
        <f t="shared" si="13"/>
        <v>3.5179760543772613E-3</v>
      </c>
    </row>
    <row r="424" spans="1:5" ht="15.75" x14ac:dyDescent="0.25">
      <c r="A424" s="5">
        <v>423</v>
      </c>
      <c r="B424" s="5">
        <v>2.44</v>
      </c>
      <c r="C424" t="s">
        <v>447</v>
      </c>
      <c r="D424">
        <f t="shared" si="12"/>
        <v>320.06428740250527</v>
      </c>
      <c r="E424" s="6">
        <f t="shared" si="13"/>
        <v>7.0391399279570298E-4</v>
      </c>
    </row>
    <row r="425" spans="1:5" ht="15.75" x14ac:dyDescent="0.25">
      <c r="A425" s="5">
        <v>424</v>
      </c>
      <c r="B425" s="5">
        <v>1.97</v>
      </c>
      <c r="C425" t="s">
        <v>448</v>
      </c>
      <c r="D425">
        <f t="shared" si="12"/>
        <v>319.3095967932091</v>
      </c>
      <c r="E425" s="6">
        <f t="shared" si="13"/>
        <v>3.6172364676517895E-3</v>
      </c>
    </row>
    <row r="426" spans="1:5" ht="15.75" x14ac:dyDescent="0.25">
      <c r="A426" s="5">
        <v>425</v>
      </c>
      <c r="B426" s="5">
        <v>1.53</v>
      </c>
      <c r="C426" t="s">
        <v>449</v>
      </c>
      <c r="D426">
        <f t="shared" si="12"/>
        <v>318.55845683368614</v>
      </c>
      <c r="E426" s="6">
        <f t="shared" si="13"/>
        <v>5.1352990610516432E-3</v>
      </c>
    </row>
    <row r="427" spans="1:5" ht="15.75" x14ac:dyDescent="0.25">
      <c r="A427" s="5">
        <v>426</v>
      </c>
      <c r="B427" s="5">
        <v>1.41</v>
      </c>
      <c r="C427" t="s">
        <v>450</v>
      </c>
      <c r="D427">
        <f t="shared" si="12"/>
        <v>317.81084252522874</v>
      </c>
      <c r="E427" s="6">
        <f t="shared" si="13"/>
        <v>4.2710026321597785E-4</v>
      </c>
    </row>
    <row r="428" spans="1:5" ht="15.75" x14ac:dyDescent="0.25">
      <c r="A428" s="5">
        <v>427</v>
      </c>
      <c r="B428" s="5">
        <v>1.6</v>
      </c>
      <c r="C428" t="s">
        <v>451</v>
      </c>
      <c r="D428">
        <f t="shared" si="12"/>
        <v>317.06672910325443</v>
      </c>
      <c r="E428" s="6">
        <f t="shared" si="13"/>
        <v>1.8531049196219582E-3</v>
      </c>
    </row>
    <row r="429" spans="1:5" ht="15.75" x14ac:dyDescent="0.25">
      <c r="A429" s="5">
        <v>428</v>
      </c>
      <c r="B429" s="5">
        <v>2.08</v>
      </c>
      <c r="C429" t="s">
        <v>452</v>
      </c>
      <c r="D429">
        <f t="shared" si="12"/>
        <v>316.32609203457133</v>
      </c>
      <c r="E429" s="6">
        <f t="shared" si="13"/>
        <v>1.7720290863441669E-3</v>
      </c>
    </row>
    <row r="430" spans="1:5" ht="15.75" x14ac:dyDescent="0.25">
      <c r="A430" s="5">
        <v>429</v>
      </c>
      <c r="B430" s="5">
        <v>2.71</v>
      </c>
      <c r="C430" t="s">
        <v>453</v>
      </c>
      <c r="D430">
        <f t="shared" si="12"/>
        <v>315.58890701468181</v>
      </c>
      <c r="E430" s="6">
        <f t="shared" si="13"/>
        <v>3.2444325276435588E-3</v>
      </c>
    </row>
    <row r="431" spans="1:5" ht="15.75" x14ac:dyDescent="0.25">
      <c r="A431" s="5">
        <v>430</v>
      </c>
      <c r="B431" s="5">
        <v>3.32</v>
      </c>
      <c r="C431" t="s">
        <v>454</v>
      </c>
      <c r="D431">
        <f t="shared" si="12"/>
        <v>314.85514996512433</v>
      </c>
      <c r="E431" s="6">
        <f t="shared" si="13"/>
        <v>7.4024567523544972E-3</v>
      </c>
    </row>
    <row r="432" spans="1:5" ht="15.75" x14ac:dyDescent="0.25">
      <c r="A432" s="5">
        <v>431</v>
      </c>
      <c r="B432" s="5">
        <v>3.83</v>
      </c>
      <c r="C432" t="s">
        <v>455</v>
      </c>
      <c r="D432">
        <f t="shared" si="12"/>
        <v>314.12479703085125</v>
      </c>
      <c r="E432" s="6">
        <f t="shared" si="13"/>
        <v>2.0273478421241149E-3</v>
      </c>
    </row>
    <row r="433" spans="1:5" ht="15.75" x14ac:dyDescent="0.25">
      <c r="A433" s="5">
        <v>432</v>
      </c>
      <c r="B433" s="5">
        <v>4.26</v>
      </c>
      <c r="C433" t="s">
        <v>456</v>
      </c>
      <c r="D433">
        <f t="shared" si="12"/>
        <v>313.39782457764403</v>
      </c>
      <c r="E433" s="6">
        <f t="shared" si="13"/>
        <v>2.940404021136862E-3</v>
      </c>
    </row>
    <row r="434" spans="1:5" ht="15.75" x14ac:dyDescent="0.25">
      <c r="A434" s="5">
        <v>433</v>
      </c>
      <c r="B434" s="5">
        <v>4.5</v>
      </c>
      <c r="C434" t="s">
        <v>457</v>
      </c>
      <c r="D434">
        <f t="shared" si="12"/>
        <v>312.67420918956356</v>
      </c>
      <c r="E434" s="6">
        <f t="shared" si="13"/>
        <v>5.1565852236893439E-3</v>
      </c>
    </row>
    <row r="435" spans="1:5" ht="15.75" x14ac:dyDescent="0.25">
      <c r="A435" s="5">
        <v>434</v>
      </c>
      <c r="B435" s="5">
        <v>4.46</v>
      </c>
      <c r="C435" t="s">
        <v>458</v>
      </c>
      <c r="D435">
        <f t="shared" si="12"/>
        <v>311.95392766643624</v>
      </c>
      <c r="E435" s="6">
        <f t="shared" si="13"/>
        <v>3.6153918951236921E-3</v>
      </c>
    </row>
    <row r="436" spans="1:5" ht="15.75" x14ac:dyDescent="0.25">
      <c r="A436" s="5">
        <v>435</v>
      </c>
      <c r="B436" s="5">
        <v>4.17</v>
      </c>
      <c r="C436" t="s">
        <v>459</v>
      </c>
      <c r="D436">
        <f t="shared" si="12"/>
        <v>311.23695702137434</v>
      </c>
      <c r="E436" s="6">
        <f t="shared" si="13"/>
        <v>3.9726958360260358E-3</v>
      </c>
    </row>
    <row r="437" spans="1:5" ht="15.75" x14ac:dyDescent="0.25">
      <c r="A437" s="5">
        <v>436</v>
      </c>
      <c r="B437" s="5">
        <v>3.82</v>
      </c>
      <c r="C437" t="s">
        <v>460</v>
      </c>
      <c r="D437">
        <f t="shared" si="12"/>
        <v>310.52327447833062</v>
      </c>
      <c r="E437" s="6">
        <f t="shared" si="13"/>
        <v>1.8119325808932322E-3</v>
      </c>
    </row>
    <row r="438" spans="1:5" ht="15.75" x14ac:dyDescent="0.25">
      <c r="A438" s="5">
        <v>437</v>
      </c>
      <c r="B438" s="5">
        <v>3.22</v>
      </c>
      <c r="C438" t="s">
        <v>461</v>
      </c>
      <c r="D438">
        <f t="shared" si="12"/>
        <v>309.81285746968649</v>
      </c>
      <c r="E438" s="6">
        <f t="shared" si="13"/>
        <v>2.9463516876294194E-3</v>
      </c>
    </row>
    <row r="439" spans="1:5" ht="15.75" x14ac:dyDescent="0.25">
      <c r="A439" s="5">
        <v>438</v>
      </c>
      <c r="B439" s="5">
        <v>2.52</v>
      </c>
      <c r="C439" t="s">
        <v>462</v>
      </c>
      <c r="D439">
        <f t="shared" si="12"/>
        <v>309.10568363387347</v>
      </c>
      <c r="E439" s="6">
        <f t="shared" si="13"/>
        <v>3.4371102123279839E-3</v>
      </c>
    </row>
    <row r="440" spans="1:5" ht="15.75" x14ac:dyDescent="0.25">
      <c r="A440" s="5">
        <v>439</v>
      </c>
      <c r="B440" s="5">
        <v>2.0699999999999998</v>
      </c>
      <c r="C440" t="s">
        <v>463</v>
      </c>
      <c r="D440">
        <f t="shared" si="12"/>
        <v>308.40173081302657</v>
      </c>
      <c r="E440" s="6">
        <f t="shared" si="13"/>
        <v>3.1340114302324763E-3</v>
      </c>
    </row>
    <row r="441" spans="1:5" ht="15.75" x14ac:dyDescent="0.25">
      <c r="A441" s="5">
        <v>440</v>
      </c>
      <c r="B441" s="5">
        <v>1.77</v>
      </c>
      <c r="C441" t="s">
        <v>464</v>
      </c>
      <c r="D441">
        <f t="shared" si="12"/>
        <v>307.70097705067025</v>
      </c>
      <c r="E441" s="6">
        <f t="shared" si="13"/>
        <v>1.3515834736079755E-3</v>
      </c>
    </row>
    <row r="442" spans="1:5" ht="15.75" x14ac:dyDescent="0.25">
      <c r="A442" s="5">
        <v>441</v>
      </c>
      <c r="B442" s="5">
        <v>1.63</v>
      </c>
      <c r="C442" t="s">
        <v>465</v>
      </c>
      <c r="D442">
        <f t="shared" si="12"/>
        <v>307.00340058943544</v>
      </c>
      <c r="E442" s="6">
        <f t="shared" si="13"/>
        <v>4.1089451245742165E-3</v>
      </c>
    </row>
    <row r="443" spans="1:5" ht="15.75" x14ac:dyDescent="0.25">
      <c r="A443" s="5">
        <v>442</v>
      </c>
      <c r="B443" s="5">
        <v>1.74</v>
      </c>
      <c r="C443" t="s">
        <v>466</v>
      </c>
      <c r="D443">
        <f t="shared" si="12"/>
        <v>306.30897986880791</v>
      </c>
      <c r="E443" s="6">
        <f t="shared" si="13"/>
        <v>1.2194250472322388E-3</v>
      </c>
    </row>
    <row r="444" spans="1:5" ht="15.75" x14ac:dyDescent="0.25">
      <c r="A444" s="5">
        <v>443</v>
      </c>
      <c r="B444" s="5">
        <v>2.09</v>
      </c>
      <c r="C444" t="s">
        <v>467</v>
      </c>
      <c r="D444">
        <f t="shared" si="12"/>
        <v>305.61769352290673</v>
      </c>
      <c r="E444" s="6">
        <f t="shared" si="13"/>
        <v>2.3809872077512582E-3</v>
      </c>
    </row>
    <row r="445" spans="1:5" ht="15.75" x14ac:dyDescent="0.25">
      <c r="A445" s="5">
        <v>444</v>
      </c>
      <c r="B445" s="5">
        <v>2.73</v>
      </c>
      <c r="C445" t="s">
        <v>468</v>
      </c>
      <c r="D445">
        <f t="shared" si="12"/>
        <v>304.92952037829315</v>
      </c>
      <c r="E445" s="6">
        <f t="shared" si="13"/>
        <v>2.4717918148483239E-3</v>
      </c>
    </row>
    <row r="446" spans="1:5" ht="15.75" x14ac:dyDescent="0.25">
      <c r="A446" s="5">
        <v>445</v>
      </c>
      <c r="B446" s="5">
        <v>3.64</v>
      </c>
      <c r="C446" t="s">
        <v>469</v>
      </c>
      <c r="D446">
        <f t="shared" si="12"/>
        <v>304.24443945180855</v>
      </c>
      <c r="E446" s="6">
        <f t="shared" si="13"/>
        <v>8.9648933375865005E-4</v>
      </c>
    </row>
    <row r="447" spans="1:5" ht="15.75" x14ac:dyDescent="0.25">
      <c r="A447" s="5">
        <v>446</v>
      </c>
      <c r="B447" s="5">
        <v>4.43</v>
      </c>
      <c r="C447" t="s">
        <v>470</v>
      </c>
      <c r="D447">
        <f t="shared" si="12"/>
        <v>303.562429948442</v>
      </c>
      <c r="E447" s="6">
        <f t="shared" si="13"/>
        <v>4.7983988839629572E-3</v>
      </c>
    </row>
    <row r="448" spans="1:5" ht="15.75" x14ac:dyDescent="0.25">
      <c r="A448" s="5">
        <v>447</v>
      </c>
      <c r="B448" s="5">
        <v>4.96</v>
      </c>
      <c r="C448" t="s">
        <v>471</v>
      </c>
      <c r="D448">
        <f t="shared" si="12"/>
        <v>302.88347125922604</v>
      </c>
      <c r="E448" s="6">
        <f t="shared" si="13"/>
        <v>3.9039238035242785E-3</v>
      </c>
    </row>
    <row r="449" spans="1:5" ht="15.75" x14ac:dyDescent="0.25">
      <c r="A449" s="5">
        <v>448</v>
      </c>
      <c r="B449" s="5">
        <v>5.26</v>
      </c>
      <c r="C449" t="s">
        <v>472</v>
      </c>
      <c r="D449">
        <f t="shared" si="12"/>
        <v>302.20754295916083</v>
      </c>
      <c r="E449" s="6">
        <f t="shared" si="13"/>
        <v>6.6093645200033455E-3</v>
      </c>
    </row>
    <row r="450" spans="1:5" ht="15.75" x14ac:dyDescent="0.25">
      <c r="A450" s="5">
        <v>449</v>
      </c>
      <c r="B450" s="5">
        <v>5.19</v>
      </c>
      <c r="C450" t="s">
        <v>473</v>
      </c>
      <c r="D450">
        <f t="shared" ref="D450:D513" si="14">214*632.8/(A450+0.1)</f>
        <v>301.53462480516583</v>
      </c>
      <c r="E450" s="6">
        <f t="shared" ref="E450:E513" si="15">IMABS(C450)</f>
        <v>4.2469551205155031E-3</v>
      </c>
    </row>
    <row r="451" spans="1:5" ht="15.75" x14ac:dyDescent="0.25">
      <c r="A451" s="5">
        <v>450</v>
      </c>
      <c r="B451" s="5">
        <v>4.83</v>
      </c>
      <c r="C451" t="s">
        <v>474</v>
      </c>
      <c r="D451">
        <f t="shared" si="14"/>
        <v>300.86469673405907</v>
      </c>
      <c r="E451" s="6">
        <f t="shared" si="15"/>
        <v>2.3416741781358817E-3</v>
      </c>
    </row>
    <row r="452" spans="1:5" ht="15.75" x14ac:dyDescent="0.25">
      <c r="A452" s="5">
        <v>451</v>
      </c>
      <c r="B452" s="5">
        <v>3.91</v>
      </c>
      <c r="C452" t="s">
        <v>475</v>
      </c>
      <c r="D452">
        <f t="shared" si="14"/>
        <v>300.19773886056299</v>
      </c>
      <c r="E452" s="6">
        <f t="shared" si="15"/>
        <v>1.2135726853272888E-3</v>
      </c>
    </row>
    <row r="453" spans="1:5" ht="15.75" x14ac:dyDescent="0.25">
      <c r="A453" s="5">
        <v>452</v>
      </c>
      <c r="B453" s="5">
        <v>3.49</v>
      </c>
      <c r="C453" t="s">
        <v>476</v>
      </c>
      <c r="D453">
        <f t="shared" si="14"/>
        <v>299.53373147533728</v>
      </c>
      <c r="E453" s="6">
        <f t="shared" si="15"/>
        <v>4.0288859365454413E-3</v>
      </c>
    </row>
    <row r="454" spans="1:5" ht="15.75" x14ac:dyDescent="0.25">
      <c r="A454" s="5">
        <v>453</v>
      </c>
      <c r="B454" s="5">
        <v>2.78</v>
      </c>
      <c r="C454" t="s">
        <v>477</v>
      </c>
      <c r="D454">
        <f t="shared" si="14"/>
        <v>298.87265504303679</v>
      </c>
      <c r="E454" s="6">
        <f t="shared" si="15"/>
        <v>5.2994387830193413E-3</v>
      </c>
    </row>
    <row r="455" spans="1:5" ht="15.75" x14ac:dyDescent="0.25">
      <c r="A455" s="5">
        <v>454</v>
      </c>
      <c r="B455" s="5">
        <v>2.21</v>
      </c>
      <c r="C455" t="s">
        <v>478</v>
      </c>
      <c r="D455">
        <f t="shared" si="14"/>
        <v>298.21449020039631</v>
      </c>
      <c r="E455" s="6">
        <f t="shared" si="15"/>
        <v>1.8497307274658785E-3</v>
      </c>
    </row>
    <row r="456" spans="1:5" ht="15.75" x14ac:dyDescent="0.25">
      <c r="A456" s="5">
        <v>455</v>
      </c>
      <c r="B456" s="5">
        <v>1.67</v>
      </c>
      <c r="C456" t="s">
        <v>479</v>
      </c>
      <c r="D456">
        <f t="shared" si="14"/>
        <v>297.55921775433967</v>
      </c>
      <c r="E456" s="6">
        <f t="shared" si="15"/>
        <v>2.9289780464512708E-3</v>
      </c>
    </row>
    <row r="457" spans="1:5" ht="15.75" x14ac:dyDescent="0.25">
      <c r="A457" s="5">
        <v>456</v>
      </c>
      <c r="B457" s="5">
        <v>1.44</v>
      </c>
      <c r="C457" t="s">
        <v>480</v>
      </c>
      <c r="D457">
        <f t="shared" si="14"/>
        <v>296.90681868011393</v>
      </c>
      <c r="E457" s="6">
        <f t="shared" si="15"/>
        <v>4.8239092249613789E-3</v>
      </c>
    </row>
    <row r="458" spans="1:5" ht="15.75" x14ac:dyDescent="0.25">
      <c r="A458" s="5">
        <v>457</v>
      </c>
      <c r="B458" s="5">
        <v>1.57</v>
      </c>
      <c r="C458" t="s">
        <v>481</v>
      </c>
      <c r="D458">
        <f t="shared" si="14"/>
        <v>296.25727411944865</v>
      </c>
      <c r="E458" s="6">
        <f t="shared" si="15"/>
        <v>5.9624112753222233E-3</v>
      </c>
    </row>
    <row r="459" spans="1:5" ht="15.75" x14ac:dyDescent="0.25">
      <c r="A459" s="5">
        <v>458</v>
      </c>
      <c r="B459" s="5">
        <v>1.99</v>
      </c>
      <c r="C459" t="s">
        <v>482</v>
      </c>
      <c r="D459">
        <f t="shared" si="14"/>
        <v>295.61056537873822</v>
      </c>
      <c r="E459" s="6">
        <f t="shared" si="15"/>
        <v>2.0565710238268252E-3</v>
      </c>
    </row>
    <row r="460" spans="1:5" ht="15.75" x14ac:dyDescent="0.25">
      <c r="A460" s="5">
        <v>459</v>
      </c>
      <c r="B460" s="5">
        <v>2.4300000000000002</v>
      </c>
      <c r="C460" t="s">
        <v>483</v>
      </c>
      <c r="D460">
        <f t="shared" si="14"/>
        <v>294.96667392724891</v>
      </c>
      <c r="E460" s="6">
        <f t="shared" si="15"/>
        <v>1.9795750046040029E-3</v>
      </c>
    </row>
    <row r="461" spans="1:5" ht="15.75" x14ac:dyDescent="0.25">
      <c r="A461" s="5">
        <v>460</v>
      </c>
      <c r="B461" s="5">
        <v>3.09</v>
      </c>
      <c r="C461" t="s">
        <v>484</v>
      </c>
      <c r="D461">
        <f t="shared" si="14"/>
        <v>294.32558139534876</v>
      </c>
      <c r="E461" s="6">
        <f t="shared" si="15"/>
        <v>2.3102924636564872E-3</v>
      </c>
    </row>
    <row r="462" spans="1:5" ht="15.75" x14ac:dyDescent="0.25">
      <c r="A462" s="5">
        <v>461</v>
      </c>
      <c r="B462" s="5">
        <v>3.65</v>
      </c>
      <c r="C462" t="s">
        <v>485</v>
      </c>
      <c r="D462">
        <f t="shared" si="14"/>
        <v>293.68726957276073</v>
      </c>
      <c r="E462" s="6">
        <f t="shared" si="15"/>
        <v>4.146840995776193E-3</v>
      </c>
    </row>
    <row r="463" spans="1:5" ht="15.75" x14ac:dyDescent="0.25">
      <c r="A463" s="5">
        <v>462</v>
      </c>
      <c r="B463" s="5">
        <v>4.03</v>
      </c>
      <c r="C463" t="s">
        <v>486</v>
      </c>
      <c r="D463">
        <f t="shared" si="14"/>
        <v>293.05172040683829</v>
      </c>
      <c r="E463" s="6">
        <f t="shared" si="15"/>
        <v>1.1998554665520109E-3</v>
      </c>
    </row>
    <row r="464" spans="1:5" ht="15.75" x14ac:dyDescent="0.25">
      <c r="A464" s="5">
        <v>463</v>
      </c>
      <c r="B464" s="5">
        <v>4.4400000000000004</v>
      </c>
      <c r="C464" t="s">
        <v>487</v>
      </c>
      <c r="D464">
        <f t="shared" si="14"/>
        <v>292.4189160008637</v>
      </c>
      <c r="E464" s="6">
        <f t="shared" si="15"/>
        <v>1.8727940803996449E-3</v>
      </c>
    </row>
    <row r="465" spans="1:5" ht="15.75" x14ac:dyDescent="0.25">
      <c r="A465" s="5">
        <v>464</v>
      </c>
      <c r="B465" s="5">
        <v>4.46</v>
      </c>
      <c r="C465" t="s">
        <v>488</v>
      </c>
      <c r="D465">
        <f t="shared" si="14"/>
        <v>291.78883861236795</v>
      </c>
      <c r="E465" s="6">
        <f t="shared" si="15"/>
        <v>3.0418245222282973E-3</v>
      </c>
    </row>
    <row r="466" spans="1:5" ht="15.75" x14ac:dyDescent="0.25">
      <c r="A466" s="5">
        <v>465</v>
      </c>
      <c r="B466" s="5">
        <v>4.4400000000000004</v>
      </c>
      <c r="C466" t="s">
        <v>489</v>
      </c>
      <c r="D466">
        <f t="shared" si="14"/>
        <v>291.16147065147277</v>
      </c>
      <c r="E466" s="6">
        <f t="shared" si="15"/>
        <v>4.3937953996517377E-3</v>
      </c>
    </row>
    <row r="467" spans="1:5" ht="15.75" x14ac:dyDescent="0.25">
      <c r="A467" s="5">
        <v>466</v>
      </c>
      <c r="B467" s="5">
        <v>4.2699999999999996</v>
      </c>
      <c r="C467" t="s">
        <v>490</v>
      </c>
      <c r="D467">
        <f t="shared" si="14"/>
        <v>290.53679467925332</v>
      </c>
      <c r="E467" s="6">
        <f t="shared" si="15"/>
        <v>1.2366508595507242E-3</v>
      </c>
    </row>
    <row r="468" spans="1:5" ht="15.75" x14ac:dyDescent="0.25">
      <c r="A468" s="5">
        <v>467</v>
      </c>
      <c r="B468" s="5">
        <v>3.9</v>
      </c>
      <c r="C468" t="s">
        <v>491</v>
      </c>
      <c r="D468">
        <f t="shared" si="14"/>
        <v>289.91479340612284</v>
      </c>
      <c r="E468" s="6">
        <f t="shared" si="15"/>
        <v>4.0800163100180534E-3</v>
      </c>
    </row>
    <row r="469" spans="1:5" ht="15.75" x14ac:dyDescent="0.25">
      <c r="A469" s="5">
        <v>468</v>
      </c>
      <c r="B469" s="5">
        <v>3.14</v>
      </c>
      <c r="C469" t="s">
        <v>492</v>
      </c>
      <c r="D469">
        <f t="shared" si="14"/>
        <v>289.29544969023709</v>
      </c>
      <c r="E469" s="6">
        <f t="shared" si="15"/>
        <v>2.1896516214493129E-3</v>
      </c>
    </row>
    <row r="470" spans="1:5" ht="15.75" x14ac:dyDescent="0.25">
      <c r="A470" s="5">
        <v>469</v>
      </c>
      <c r="B470" s="5">
        <v>2.66</v>
      </c>
      <c r="C470" t="s">
        <v>493</v>
      </c>
      <c r="D470">
        <f t="shared" si="14"/>
        <v>288.6787465359198</v>
      </c>
      <c r="E470" s="6">
        <f t="shared" si="15"/>
        <v>1.4852622085717777E-3</v>
      </c>
    </row>
    <row r="471" spans="1:5" ht="15.75" x14ac:dyDescent="0.25">
      <c r="A471" s="5">
        <v>470</v>
      </c>
      <c r="B471" s="5">
        <v>2.2999999999999998</v>
      </c>
      <c r="C471" t="s">
        <v>494</v>
      </c>
      <c r="D471">
        <f t="shared" si="14"/>
        <v>288.06466709210804</v>
      </c>
      <c r="E471" s="6">
        <f t="shared" si="15"/>
        <v>3.6802210625011358E-3</v>
      </c>
    </row>
    <row r="472" spans="1:5" ht="15.75" x14ac:dyDescent="0.25">
      <c r="A472" s="5">
        <v>471</v>
      </c>
      <c r="B472" s="5">
        <v>1.96</v>
      </c>
      <c r="C472" t="s">
        <v>495</v>
      </c>
      <c r="D472">
        <f t="shared" si="14"/>
        <v>287.45319465081718</v>
      </c>
      <c r="E472" s="6">
        <f t="shared" si="15"/>
        <v>3.9517189513008956E-3</v>
      </c>
    </row>
    <row r="473" spans="1:5" ht="15.75" x14ac:dyDescent="0.25">
      <c r="A473" s="5">
        <v>472</v>
      </c>
      <c r="B473" s="5">
        <v>1.67</v>
      </c>
      <c r="C473" t="s">
        <v>496</v>
      </c>
      <c r="D473">
        <f t="shared" si="14"/>
        <v>286.84431264562585</v>
      </c>
      <c r="E473" s="6">
        <f t="shared" si="15"/>
        <v>3.4616735844585681E-3</v>
      </c>
    </row>
    <row r="474" spans="1:5" ht="15.75" x14ac:dyDescent="0.25">
      <c r="A474" s="5">
        <v>473</v>
      </c>
      <c r="B474" s="5">
        <v>1.62</v>
      </c>
      <c r="C474" t="s">
        <v>497</v>
      </c>
      <c r="D474">
        <f t="shared" si="14"/>
        <v>286.23800465017962</v>
      </c>
      <c r="E474" s="6">
        <f t="shared" si="15"/>
        <v>3.8788673769608517E-3</v>
      </c>
    </row>
    <row r="475" spans="1:5" ht="15.75" x14ac:dyDescent="0.25">
      <c r="A475" s="5">
        <v>474</v>
      </c>
      <c r="B475" s="5">
        <v>1.77</v>
      </c>
      <c r="C475" t="s">
        <v>498</v>
      </c>
      <c r="D475">
        <f t="shared" si="14"/>
        <v>285.63425437671373</v>
      </c>
      <c r="E475" s="6">
        <f t="shared" si="15"/>
        <v>6.4030051387619063E-3</v>
      </c>
    </row>
    <row r="476" spans="1:5" ht="15.75" x14ac:dyDescent="0.25">
      <c r="A476" s="5">
        <v>475</v>
      </c>
      <c r="B476" s="5">
        <v>2.1</v>
      </c>
      <c r="C476" t="s">
        <v>499</v>
      </c>
      <c r="D476">
        <f t="shared" si="14"/>
        <v>285.03304567459475</v>
      </c>
      <c r="E476" s="6">
        <f t="shared" si="15"/>
        <v>6.2709810360289915E-3</v>
      </c>
    </row>
    <row r="477" spans="1:5" ht="15.75" x14ac:dyDescent="0.25">
      <c r="A477" s="5">
        <v>476</v>
      </c>
      <c r="B477" s="5">
        <v>2.29</v>
      </c>
      <c r="C477" t="s">
        <v>500</v>
      </c>
      <c r="D477">
        <f t="shared" si="14"/>
        <v>284.43436252888046</v>
      </c>
      <c r="E477" s="6">
        <f t="shared" si="15"/>
        <v>7.1674476297638038E-4</v>
      </c>
    </row>
    <row r="478" spans="1:5" ht="15.75" x14ac:dyDescent="0.25">
      <c r="A478" s="5">
        <v>477</v>
      </c>
      <c r="B478" s="5">
        <v>3.16</v>
      </c>
      <c r="C478" t="s">
        <v>501</v>
      </c>
      <c r="D478">
        <f t="shared" si="14"/>
        <v>283.83818905889746</v>
      </c>
      <c r="E478" s="6">
        <f t="shared" si="15"/>
        <v>4.2626724198905454E-3</v>
      </c>
    </row>
    <row r="479" spans="1:5" ht="15.75" x14ac:dyDescent="0.25">
      <c r="A479" s="5">
        <v>478</v>
      </c>
      <c r="B479" s="5">
        <v>3.66</v>
      </c>
      <c r="C479" t="s">
        <v>502</v>
      </c>
      <c r="D479">
        <f t="shared" si="14"/>
        <v>283.24450951683741</v>
      </c>
      <c r="E479" s="6">
        <f t="shared" si="15"/>
        <v>1.627319372092472E-3</v>
      </c>
    </row>
    <row r="480" spans="1:5" ht="15.75" x14ac:dyDescent="0.25">
      <c r="A480" s="5">
        <v>479</v>
      </c>
      <c r="B480" s="5">
        <v>4.4000000000000004</v>
      </c>
      <c r="C480" t="s">
        <v>503</v>
      </c>
      <c r="D480">
        <f t="shared" si="14"/>
        <v>282.65330828637025</v>
      </c>
      <c r="E480" s="6">
        <f t="shared" si="15"/>
        <v>2.8881349320592459E-3</v>
      </c>
    </row>
    <row r="481" spans="1:5" ht="15.75" x14ac:dyDescent="0.25">
      <c r="A481" s="5">
        <v>480</v>
      </c>
      <c r="B481" s="5">
        <v>4.9800000000000004</v>
      </c>
      <c r="C481" t="s">
        <v>504</v>
      </c>
      <c r="D481">
        <f t="shared" si="14"/>
        <v>282.06456988127468</v>
      </c>
      <c r="E481" s="6">
        <f t="shared" si="15"/>
        <v>3.7372550662011873E-4</v>
      </c>
    </row>
    <row r="482" spans="1:5" ht="15.75" x14ac:dyDescent="0.25">
      <c r="A482" s="5">
        <v>481</v>
      </c>
      <c r="B482" s="5">
        <v>5.21</v>
      </c>
      <c r="C482" t="s">
        <v>505</v>
      </c>
      <c r="D482">
        <f t="shared" si="14"/>
        <v>281.47827894408641</v>
      </c>
      <c r="E482" s="6">
        <f t="shared" si="15"/>
        <v>2.8580342192267489E-3</v>
      </c>
    </row>
    <row r="483" spans="1:5" ht="15.75" x14ac:dyDescent="0.25">
      <c r="A483" s="5">
        <v>482</v>
      </c>
      <c r="B483" s="5">
        <v>5.26</v>
      </c>
      <c r="C483" t="s">
        <v>506</v>
      </c>
      <c r="D483">
        <f t="shared" si="14"/>
        <v>280.89442024476244</v>
      </c>
      <c r="E483" s="6">
        <f t="shared" si="15"/>
        <v>1.2660700171380965E-3</v>
      </c>
    </row>
    <row r="484" spans="1:5" ht="15.75" x14ac:dyDescent="0.25">
      <c r="A484" s="5">
        <v>483</v>
      </c>
      <c r="B484" s="5">
        <v>5.05</v>
      </c>
      <c r="C484" t="s">
        <v>507</v>
      </c>
      <c r="D484">
        <f t="shared" si="14"/>
        <v>280.3129786793624</v>
      </c>
      <c r="E484" s="6">
        <f t="shared" si="15"/>
        <v>3.0776759441564624E-3</v>
      </c>
    </row>
    <row r="485" spans="1:5" ht="15.75" x14ac:dyDescent="0.25">
      <c r="A485" s="5">
        <v>484</v>
      </c>
      <c r="B485" s="5">
        <v>4.72</v>
      </c>
      <c r="C485" t="s">
        <v>508</v>
      </c>
      <c r="D485">
        <f t="shared" si="14"/>
        <v>279.7339392687461</v>
      </c>
      <c r="E485" s="6">
        <f t="shared" si="15"/>
        <v>2.6818853562098417E-3</v>
      </c>
    </row>
    <row r="486" spans="1:5" ht="15.75" x14ac:dyDescent="0.25">
      <c r="A486" s="5">
        <v>485</v>
      </c>
      <c r="B486" s="5">
        <v>4.07</v>
      </c>
      <c r="C486" t="s">
        <v>509</v>
      </c>
      <c r="D486">
        <f t="shared" si="14"/>
        <v>279.1572871572871</v>
      </c>
      <c r="E486" s="6">
        <f t="shared" si="15"/>
        <v>1.901199471047624E-3</v>
      </c>
    </row>
    <row r="487" spans="1:5" ht="15.75" x14ac:dyDescent="0.25">
      <c r="A487" s="5">
        <v>486</v>
      </c>
      <c r="B487" s="5">
        <v>3.38</v>
      </c>
      <c r="C487" t="s">
        <v>510</v>
      </c>
      <c r="D487">
        <f t="shared" si="14"/>
        <v>278.58300761160251</v>
      </c>
      <c r="E487" s="6">
        <f t="shared" si="15"/>
        <v>2.4437747106232327E-3</v>
      </c>
    </row>
    <row r="488" spans="1:5" ht="15.75" x14ac:dyDescent="0.25">
      <c r="A488" s="5">
        <v>487</v>
      </c>
      <c r="B488" s="5">
        <v>2.37</v>
      </c>
      <c r="C488" t="s">
        <v>511</v>
      </c>
      <c r="D488">
        <f t="shared" si="14"/>
        <v>278.01108601929786</v>
      </c>
      <c r="E488" s="6">
        <f t="shared" si="15"/>
        <v>3.8092196041572377E-3</v>
      </c>
    </row>
    <row r="489" spans="1:5" ht="15.75" x14ac:dyDescent="0.25">
      <c r="A489" s="5">
        <v>488</v>
      </c>
      <c r="B489" s="5">
        <v>1.9</v>
      </c>
      <c r="C489" t="s">
        <v>512</v>
      </c>
      <c r="D489">
        <f t="shared" si="14"/>
        <v>277.44150788772788</v>
      </c>
      <c r="E489" s="6">
        <f t="shared" si="15"/>
        <v>2.4305901464844902E-3</v>
      </c>
    </row>
    <row r="490" spans="1:5" ht="15.75" x14ac:dyDescent="0.25">
      <c r="A490" s="5">
        <v>489</v>
      </c>
      <c r="B490" s="5">
        <v>1.52</v>
      </c>
      <c r="C490" t="s">
        <v>513</v>
      </c>
      <c r="D490">
        <f t="shared" si="14"/>
        <v>276.87425884277241</v>
      </c>
      <c r="E490" s="6">
        <f t="shared" si="15"/>
        <v>3.0599524783610026E-3</v>
      </c>
    </row>
    <row r="491" spans="1:5" ht="15.75" x14ac:dyDescent="0.25">
      <c r="A491" s="5">
        <v>490</v>
      </c>
      <c r="B491" s="5">
        <v>1.45</v>
      </c>
      <c r="C491" t="s">
        <v>514</v>
      </c>
      <c r="D491">
        <f t="shared" si="14"/>
        <v>276.30932462762695</v>
      </c>
      <c r="E491" s="6">
        <f t="shared" si="15"/>
        <v>9.9202865912094993E-4</v>
      </c>
    </row>
    <row r="492" spans="1:5" ht="15.75" x14ac:dyDescent="0.25">
      <c r="A492" s="5">
        <v>491</v>
      </c>
      <c r="B492" s="5">
        <v>1.62</v>
      </c>
      <c r="C492" t="s">
        <v>515</v>
      </c>
      <c r="D492">
        <f t="shared" si="14"/>
        <v>275.74669110160858</v>
      </c>
      <c r="E492" s="6">
        <f t="shared" si="15"/>
        <v>2.4673596183834769E-3</v>
      </c>
    </row>
    <row r="493" spans="1:5" ht="15.75" x14ac:dyDescent="0.25">
      <c r="A493" s="5">
        <v>492</v>
      </c>
      <c r="B493" s="5">
        <v>1.94</v>
      </c>
      <c r="C493" t="s">
        <v>516</v>
      </c>
      <c r="D493">
        <f t="shared" si="14"/>
        <v>275.18634423897578</v>
      </c>
      <c r="E493" s="6">
        <f t="shared" si="15"/>
        <v>4.676892528928429E-3</v>
      </c>
    </row>
    <row r="494" spans="1:5" ht="15.75" x14ac:dyDescent="0.25">
      <c r="A494" s="5">
        <v>493</v>
      </c>
      <c r="B494" s="5">
        <v>2.58</v>
      </c>
      <c r="C494" t="s">
        <v>517</v>
      </c>
      <c r="D494">
        <f t="shared" si="14"/>
        <v>274.62827012776307</v>
      </c>
      <c r="E494" s="6">
        <f t="shared" si="15"/>
        <v>3.1522169968210886E-3</v>
      </c>
    </row>
    <row r="495" spans="1:5" ht="15.75" x14ac:dyDescent="0.25">
      <c r="A495" s="5">
        <v>494</v>
      </c>
      <c r="B495" s="5">
        <v>3.07</v>
      </c>
      <c r="C495" t="s">
        <v>518</v>
      </c>
      <c r="D495">
        <f t="shared" si="14"/>
        <v>274.07245496862976</v>
      </c>
      <c r="E495" s="6">
        <f t="shared" si="15"/>
        <v>2.8909113069369875E-3</v>
      </c>
    </row>
    <row r="496" spans="1:5" ht="15.75" x14ac:dyDescent="0.25">
      <c r="A496" s="5">
        <v>495</v>
      </c>
      <c r="B496" s="5">
        <v>3.76</v>
      </c>
      <c r="C496" t="s">
        <v>519</v>
      </c>
      <c r="D496">
        <f t="shared" si="14"/>
        <v>273.51888507372246</v>
      </c>
      <c r="E496" s="6">
        <f t="shared" si="15"/>
        <v>7.7442059393732234E-4</v>
      </c>
    </row>
    <row r="497" spans="1:5" ht="15.75" x14ac:dyDescent="0.25">
      <c r="A497" s="5">
        <v>496</v>
      </c>
      <c r="B497" s="5">
        <v>4.33</v>
      </c>
      <c r="C497" t="s">
        <v>520</v>
      </c>
      <c r="D497">
        <f t="shared" si="14"/>
        <v>272.96754686555124</v>
      </c>
      <c r="E497" s="6">
        <f t="shared" si="15"/>
        <v>2.4424508786714161E-3</v>
      </c>
    </row>
    <row r="498" spans="1:5" ht="15.75" x14ac:dyDescent="0.25">
      <c r="A498" s="5">
        <v>497</v>
      </c>
      <c r="B498" s="5">
        <v>4.5199999999999996</v>
      </c>
      <c r="C498" t="s">
        <v>521</v>
      </c>
      <c r="D498">
        <f t="shared" si="14"/>
        <v>272.41842687588007</v>
      </c>
      <c r="E498" s="6">
        <f t="shared" si="15"/>
        <v>2.1328152148447259E-3</v>
      </c>
    </row>
    <row r="499" spans="1:5" ht="15.75" x14ac:dyDescent="0.25">
      <c r="A499" s="5">
        <v>498</v>
      </c>
      <c r="B499" s="5">
        <v>4.54</v>
      </c>
      <c r="C499" t="s">
        <v>522</v>
      </c>
      <c r="D499">
        <f t="shared" si="14"/>
        <v>271.87151174462957</v>
      </c>
      <c r="E499" s="6">
        <f t="shared" si="15"/>
        <v>1.0490111223439547E-3</v>
      </c>
    </row>
    <row r="500" spans="1:5" ht="15.75" x14ac:dyDescent="0.25">
      <c r="A500" s="5">
        <v>499</v>
      </c>
      <c r="B500" s="5">
        <v>4.22</v>
      </c>
      <c r="C500" t="s">
        <v>523</v>
      </c>
      <c r="D500">
        <f t="shared" si="14"/>
        <v>271.32678821879381</v>
      </c>
      <c r="E500" s="6">
        <f t="shared" si="15"/>
        <v>3.8843310815487304E-3</v>
      </c>
    </row>
    <row r="501" spans="1:5" ht="15.75" x14ac:dyDescent="0.25">
      <c r="A501" s="5">
        <v>500</v>
      </c>
      <c r="B501" s="5">
        <v>3.98</v>
      </c>
      <c r="C501" t="s">
        <v>524</v>
      </c>
      <c r="D501">
        <f t="shared" si="14"/>
        <v>270.78424315136965</v>
      </c>
      <c r="E501" s="6">
        <f t="shared" si="15"/>
        <v>1.7169802335547089E-3</v>
      </c>
    </row>
    <row r="502" spans="1:5" ht="15.75" x14ac:dyDescent="0.25">
      <c r="A502" s="5">
        <v>501</v>
      </c>
      <c r="B502" s="5">
        <v>3.5</v>
      </c>
      <c r="C502" t="s">
        <v>525</v>
      </c>
      <c r="D502">
        <f t="shared" si="14"/>
        <v>270.24386350029931</v>
      </c>
      <c r="E502" s="6">
        <f t="shared" si="15"/>
        <v>8.4963169677038954E-4</v>
      </c>
    </row>
    <row r="503" spans="1:5" ht="15.75" x14ac:dyDescent="0.25">
      <c r="A503" s="5">
        <v>502</v>
      </c>
      <c r="B503" s="5">
        <v>2.83</v>
      </c>
      <c r="C503" t="s">
        <v>526</v>
      </c>
      <c r="D503">
        <f t="shared" si="14"/>
        <v>269.70563632742477</v>
      </c>
      <c r="E503" s="6">
        <f t="shared" si="15"/>
        <v>3.5366587359358021E-3</v>
      </c>
    </row>
    <row r="504" spans="1:5" ht="15.75" x14ac:dyDescent="0.25">
      <c r="A504" s="5">
        <v>503</v>
      </c>
      <c r="B504" s="5">
        <v>2.21</v>
      </c>
      <c r="C504" t="s">
        <v>527</v>
      </c>
      <c r="D504">
        <f t="shared" si="14"/>
        <v>269.16954879745572</v>
      </c>
      <c r="E504" s="6">
        <f t="shared" si="15"/>
        <v>3.1183759056379098E-3</v>
      </c>
    </row>
    <row r="505" spans="1:5" ht="15.75" x14ac:dyDescent="0.25">
      <c r="A505" s="5">
        <v>504</v>
      </c>
      <c r="B505" s="5">
        <v>1.81</v>
      </c>
      <c r="C505" t="s">
        <v>528</v>
      </c>
      <c r="D505">
        <f t="shared" si="14"/>
        <v>268.635588176949</v>
      </c>
      <c r="E505" s="6">
        <f t="shared" si="15"/>
        <v>1.1303165043184552E-3</v>
      </c>
    </row>
    <row r="506" spans="1:5" ht="15.75" x14ac:dyDescent="0.25">
      <c r="A506" s="5">
        <v>505</v>
      </c>
      <c r="B506" s="5">
        <v>1.65</v>
      </c>
      <c r="C506" t="s">
        <v>529</v>
      </c>
      <c r="D506">
        <f t="shared" si="14"/>
        <v>268.10374183330026</v>
      </c>
      <c r="E506" s="6">
        <f t="shared" si="15"/>
        <v>2.6369909129463562E-3</v>
      </c>
    </row>
    <row r="507" spans="1:5" ht="15.75" x14ac:dyDescent="0.25">
      <c r="A507" s="5">
        <v>506</v>
      </c>
      <c r="B507" s="5">
        <v>1.68</v>
      </c>
      <c r="C507" t="s">
        <v>530</v>
      </c>
      <c r="D507">
        <f t="shared" si="14"/>
        <v>267.57399723374823</v>
      </c>
      <c r="E507" s="6">
        <f t="shared" si="15"/>
        <v>2.7562815749526122E-3</v>
      </c>
    </row>
    <row r="508" spans="1:5" ht="15.75" x14ac:dyDescent="0.25">
      <c r="A508" s="5">
        <v>507</v>
      </c>
      <c r="B508" s="5">
        <v>1.96</v>
      </c>
      <c r="C508" t="s">
        <v>531</v>
      </c>
      <c r="D508">
        <f t="shared" si="14"/>
        <v>267.04634194438961</v>
      </c>
      <c r="E508" s="6">
        <f t="shared" si="15"/>
        <v>2.088933787643331E-3</v>
      </c>
    </row>
    <row r="509" spans="1:5" ht="15.75" x14ac:dyDescent="0.25">
      <c r="A509" s="5">
        <v>508</v>
      </c>
      <c r="B509" s="5">
        <v>2.4300000000000002</v>
      </c>
      <c r="C509" t="s">
        <v>532</v>
      </c>
      <c r="D509">
        <f t="shared" si="14"/>
        <v>266.52076362920678</v>
      </c>
      <c r="E509" s="6">
        <f t="shared" si="15"/>
        <v>1.5045105835506272E-3</v>
      </c>
    </row>
    <row r="510" spans="1:5" ht="15.75" x14ac:dyDescent="0.25">
      <c r="A510" s="5">
        <v>509</v>
      </c>
      <c r="B510" s="5">
        <v>3.19</v>
      </c>
      <c r="C510" t="s">
        <v>533</v>
      </c>
      <c r="D510">
        <f t="shared" si="14"/>
        <v>265.99725004910624</v>
      </c>
      <c r="E510" s="6">
        <f t="shared" si="15"/>
        <v>4.7288386857700206E-3</v>
      </c>
    </row>
    <row r="511" spans="1:5" ht="15.75" x14ac:dyDescent="0.25">
      <c r="A511" s="5">
        <v>510</v>
      </c>
      <c r="B511" s="5">
        <v>3.8</v>
      </c>
      <c r="C511" t="s">
        <v>534</v>
      </c>
      <c r="D511">
        <f t="shared" si="14"/>
        <v>265.4757890609684</v>
      </c>
      <c r="E511" s="6">
        <f t="shared" si="15"/>
        <v>6.2903722834250081E-3</v>
      </c>
    </row>
    <row r="512" spans="1:5" ht="15.75" x14ac:dyDescent="0.25">
      <c r="A512" s="5">
        <v>511</v>
      </c>
      <c r="B512" s="5">
        <v>4.3499999999999996</v>
      </c>
      <c r="C512" t="s">
        <v>535</v>
      </c>
      <c r="D512">
        <f t="shared" si="14"/>
        <v>264.95636861670903</v>
      </c>
      <c r="E512" s="6">
        <f t="shared" si="15"/>
        <v>1.7545438270962868E-3</v>
      </c>
    </row>
    <row r="513" spans="1:5" ht="15.75" x14ac:dyDescent="0.25">
      <c r="A513" s="5">
        <v>512</v>
      </c>
      <c r="B513" s="5">
        <v>4.87</v>
      </c>
      <c r="C513" t="s">
        <v>536</v>
      </c>
      <c r="D513">
        <f t="shared" si="14"/>
        <v>264.43897676235105</v>
      </c>
      <c r="E513" s="6">
        <f t="shared" si="15"/>
        <v>1.5389659512443843E-3</v>
      </c>
    </row>
    <row r="514" spans="1:5" ht="15.75" x14ac:dyDescent="0.25">
      <c r="A514" s="5">
        <v>513</v>
      </c>
      <c r="B514" s="5">
        <v>5.17</v>
      </c>
      <c r="C514" t="s">
        <v>537</v>
      </c>
      <c r="D514">
        <f t="shared" ref="D514:D577" si="16">214*632.8/(A514+0.1)</f>
        <v>263.92360163710771</v>
      </c>
      <c r="E514" s="6">
        <f t="shared" ref="E514:E577" si="17">IMABS(C514)</f>
        <v>1.6022914312819379E-3</v>
      </c>
    </row>
    <row r="515" spans="1:5" ht="15.75" x14ac:dyDescent="0.25">
      <c r="A515" s="5">
        <v>514</v>
      </c>
      <c r="B515" s="5">
        <v>5.22</v>
      </c>
      <c r="C515" t="s">
        <v>538</v>
      </c>
      <c r="D515">
        <f t="shared" si="16"/>
        <v>263.41023147247614</v>
      </c>
      <c r="E515" s="6">
        <f t="shared" si="17"/>
        <v>4.0487111324293218E-3</v>
      </c>
    </row>
    <row r="516" spans="1:5" ht="15.75" x14ac:dyDescent="0.25">
      <c r="A516" s="5">
        <v>515</v>
      </c>
      <c r="B516" s="5">
        <v>4.99</v>
      </c>
      <c r="C516" t="s">
        <v>539</v>
      </c>
      <c r="D516">
        <f t="shared" si="16"/>
        <v>262.89885459134143</v>
      </c>
      <c r="E516" s="6">
        <f t="shared" si="17"/>
        <v>3.2799183414510698E-3</v>
      </c>
    </row>
    <row r="517" spans="1:5" ht="15.75" x14ac:dyDescent="0.25">
      <c r="A517" s="5">
        <v>516</v>
      </c>
      <c r="B517" s="5">
        <v>4.26</v>
      </c>
      <c r="C517" t="s">
        <v>540</v>
      </c>
      <c r="D517">
        <f t="shared" si="16"/>
        <v>262.38945940709158</v>
      </c>
      <c r="E517" s="6">
        <f t="shared" si="17"/>
        <v>1.4282365197771428E-3</v>
      </c>
    </row>
    <row r="518" spans="1:5" ht="15.75" x14ac:dyDescent="0.25">
      <c r="A518" s="5">
        <v>517</v>
      </c>
      <c r="B518" s="5">
        <v>3.69</v>
      </c>
      <c r="C518" t="s">
        <v>541</v>
      </c>
      <c r="D518">
        <f t="shared" si="16"/>
        <v>261.88203442274215</v>
      </c>
      <c r="E518" s="6">
        <f t="shared" si="17"/>
        <v>4.2739901815393335E-4</v>
      </c>
    </row>
    <row r="519" spans="1:5" ht="15.75" x14ac:dyDescent="0.25">
      <c r="A519" s="5">
        <v>518</v>
      </c>
      <c r="B519" s="5">
        <v>3.15</v>
      </c>
      <c r="C519" t="s">
        <v>542</v>
      </c>
      <c r="D519">
        <f t="shared" si="16"/>
        <v>261.37656823007137</v>
      </c>
      <c r="E519" s="6">
        <f t="shared" si="17"/>
        <v>4.1961668675054072E-3</v>
      </c>
    </row>
    <row r="520" spans="1:5" ht="15.75" x14ac:dyDescent="0.25">
      <c r="A520" s="5">
        <v>519</v>
      </c>
      <c r="B520" s="5">
        <v>2.48</v>
      </c>
      <c r="C520" t="s">
        <v>543</v>
      </c>
      <c r="D520">
        <f t="shared" si="16"/>
        <v>260.87304950876512</v>
      </c>
      <c r="E520" s="6">
        <f t="shared" si="17"/>
        <v>1.230994626837097E-3</v>
      </c>
    </row>
    <row r="521" spans="1:5" ht="15.75" x14ac:dyDescent="0.25">
      <c r="A521" s="5">
        <v>520</v>
      </c>
      <c r="B521" s="5">
        <v>1.96</v>
      </c>
      <c r="C521" t="s">
        <v>544</v>
      </c>
      <c r="D521">
        <f t="shared" si="16"/>
        <v>260.37146702557197</v>
      </c>
      <c r="E521" s="6">
        <f t="shared" si="17"/>
        <v>4.7314599577143282E-4</v>
      </c>
    </row>
    <row r="522" spans="1:5" ht="15.75" x14ac:dyDescent="0.25">
      <c r="A522" s="5">
        <v>521</v>
      </c>
      <c r="B522" s="5">
        <v>1.64</v>
      </c>
      <c r="C522" t="s">
        <v>545</v>
      </c>
      <c r="D522">
        <f t="shared" si="16"/>
        <v>259.87180963346759</v>
      </c>
      <c r="E522" s="6">
        <f t="shared" si="17"/>
        <v>2.7282346852128578E-3</v>
      </c>
    </row>
    <row r="523" spans="1:5" ht="15.75" x14ac:dyDescent="0.25">
      <c r="A523" s="5">
        <v>522</v>
      </c>
      <c r="B523" s="5">
        <v>1.43</v>
      </c>
      <c r="C523" t="s">
        <v>546</v>
      </c>
      <c r="D523">
        <f t="shared" si="16"/>
        <v>259.3740662708293</v>
      </c>
      <c r="E523" s="6">
        <f t="shared" si="17"/>
        <v>3.434433555343736E-3</v>
      </c>
    </row>
    <row r="524" spans="1:5" ht="15.75" x14ac:dyDescent="0.25">
      <c r="A524" s="5">
        <v>523</v>
      </c>
      <c r="B524" s="5">
        <v>1.55</v>
      </c>
      <c r="C524" t="s">
        <v>547</v>
      </c>
      <c r="D524">
        <f t="shared" si="16"/>
        <v>258.87822596061932</v>
      </c>
      <c r="E524" s="6">
        <f t="shared" si="17"/>
        <v>2.4345168744105503E-3</v>
      </c>
    </row>
    <row r="525" spans="1:5" ht="15.75" x14ac:dyDescent="0.25">
      <c r="A525" s="5">
        <v>524</v>
      </c>
      <c r="B525" s="5">
        <v>1.83</v>
      </c>
      <c r="C525" t="s">
        <v>548</v>
      </c>
      <c r="D525">
        <f t="shared" si="16"/>
        <v>258.38427780957829</v>
      </c>
      <c r="E525" s="6">
        <f t="shared" si="17"/>
        <v>4.2198792023638472E-3</v>
      </c>
    </row>
    <row r="526" spans="1:5" ht="15.75" x14ac:dyDescent="0.25">
      <c r="A526" s="5">
        <v>525</v>
      </c>
      <c r="B526" s="5">
        <v>2.2200000000000002</v>
      </c>
      <c r="C526" t="s">
        <v>549</v>
      </c>
      <c r="D526">
        <f t="shared" si="16"/>
        <v>257.89221100742714</v>
      </c>
      <c r="E526" s="6">
        <f t="shared" si="17"/>
        <v>9.858642513632433E-4</v>
      </c>
    </row>
    <row r="527" spans="1:5" ht="15.75" x14ac:dyDescent="0.25">
      <c r="A527" s="5">
        <v>526</v>
      </c>
      <c r="B527" s="5">
        <v>2.65</v>
      </c>
      <c r="C527" t="s">
        <v>550</v>
      </c>
      <c r="D527">
        <f t="shared" si="16"/>
        <v>257.40201482607864</v>
      </c>
      <c r="E527" s="6">
        <f t="shared" si="17"/>
        <v>4.9379465220587325E-3</v>
      </c>
    </row>
    <row r="528" spans="1:5" ht="15.75" x14ac:dyDescent="0.25">
      <c r="A528" s="5">
        <v>527</v>
      </c>
      <c r="B528" s="5">
        <v>3.57</v>
      </c>
      <c r="C528" t="s">
        <v>551</v>
      </c>
      <c r="D528">
        <f t="shared" si="16"/>
        <v>256.91367861885783</v>
      </c>
      <c r="E528" s="6">
        <f t="shared" si="17"/>
        <v>3.106212107904272E-3</v>
      </c>
    </row>
    <row r="529" spans="1:5" ht="15.75" x14ac:dyDescent="0.25">
      <c r="A529" s="5">
        <v>528</v>
      </c>
      <c r="B529" s="5">
        <v>4.16</v>
      </c>
      <c r="C529" t="s">
        <v>552</v>
      </c>
      <c r="D529">
        <f t="shared" si="16"/>
        <v>256.42719181973109</v>
      </c>
      <c r="E529" s="6">
        <f t="shared" si="17"/>
        <v>1.6387259032199536E-3</v>
      </c>
    </row>
    <row r="530" spans="1:5" ht="15.75" x14ac:dyDescent="0.25">
      <c r="A530" s="5">
        <v>529</v>
      </c>
      <c r="B530" s="5">
        <v>4.42</v>
      </c>
      <c r="C530" t="s">
        <v>553</v>
      </c>
      <c r="D530">
        <f t="shared" si="16"/>
        <v>255.94254394254389</v>
      </c>
      <c r="E530" s="6">
        <f t="shared" si="17"/>
        <v>1.9552415774016061E-3</v>
      </c>
    </row>
    <row r="531" spans="1:5" ht="15.75" x14ac:dyDescent="0.25">
      <c r="A531" s="5">
        <v>530</v>
      </c>
      <c r="B531" s="5">
        <v>4.45</v>
      </c>
      <c r="C531" t="s">
        <v>554</v>
      </c>
      <c r="D531">
        <f t="shared" si="16"/>
        <v>255.45972458026782</v>
      </c>
      <c r="E531" s="6">
        <f t="shared" si="17"/>
        <v>2.4221838886348394E-3</v>
      </c>
    </row>
    <row r="532" spans="1:5" ht="15.75" x14ac:dyDescent="0.25">
      <c r="A532" s="5">
        <v>531</v>
      </c>
      <c r="B532" s="5">
        <v>4.28</v>
      </c>
      <c r="C532" t="s">
        <v>555</v>
      </c>
      <c r="D532">
        <f t="shared" si="16"/>
        <v>254.97872340425528</v>
      </c>
      <c r="E532" s="6">
        <f t="shared" si="17"/>
        <v>2.7182236761860794E-3</v>
      </c>
    </row>
    <row r="533" spans="1:5" ht="15.75" x14ac:dyDescent="0.25">
      <c r="A533" s="5">
        <v>532</v>
      </c>
      <c r="B533" s="5">
        <v>4.0599999999999996</v>
      </c>
      <c r="C533" t="s">
        <v>556</v>
      </c>
      <c r="D533">
        <f t="shared" si="16"/>
        <v>254.49953016350307</v>
      </c>
      <c r="E533" s="6">
        <f t="shared" si="17"/>
        <v>2.3927685280701869E-3</v>
      </c>
    </row>
    <row r="534" spans="1:5" ht="15.75" x14ac:dyDescent="0.25">
      <c r="A534" s="5">
        <v>533</v>
      </c>
      <c r="B534" s="5">
        <v>3.48</v>
      </c>
      <c r="C534" t="s">
        <v>557</v>
      </c>
      <c r="D534">
        <f t="shared" si="16"/>
        <v>254.02213468392418</v>
      </c>
      <c r="E534" s="6">
        <f t="shared" si="17"/>
        <v>3.0254062270366621E-3</v>
      </c>
    </row>
    <row r="535" spans="1:5" ht="15.75" x14ac:dyDescent="0.25">
      <c r="A535" s="5">
        <v>534</v>
      </c>
      <c r="B535" s="5">
        <v>2.91</v>
      </c>
      <c r="C535" t="s">
        <v>558</v>
      </c>
      <c r="D535">
        <f t="shared" si="16"/>
        <v>253.54652686762773</v>
      </c>
      <c r="E535" s="6">
        <f t="shared" si="17"/>
        <v>7.4783555923283698E-4</v>
      </c>
    </row>
    <row r="536" spans="1:5" ht="15.75" x14ac:dyDescent="0.25">
      <c r="A536" s="5">
        <v>535</v>
      </c>
      <c r="B536" s="5">
        <v>2.36</v>
      </c>
      <c r="C536" t="s">
        <v>559</v>
      </c>
      <c r="D536">
        <f t="shared" si="16"/>
        <v>253.07269669220702</v>
      </c>
      <c r="E536" s="6">
        <f t="shared" si="17"/>
        <v>2.9413344065006338E-3</v>
      </c>
    </row>
    <row r="537" spans="1:5" ht="15.75" x14ac:dyDescent="0.25">
      <c r="A537" s="5">
        <v>536</v>
      </c>
      <c r="B537" s="5">
        <v>1.85</v>
      </c>
      <c r="C537" t="s">
        <v>560</v>
      </c>
      <c r="D537">
        <f t="shared" si="16"/>
        <v>252.60063421003539</v>
      </c>
      <c r="E537" s="6">
        <f t="shared" si="17"/>
        <v>2.1721894784295279E-3</v>
      </c>
    </row>
    <row r="538" spans="1:5" ht="15.75" x14ac:dyDescent="0.25">
      <c r="A538" s="5">
        <v>537</v>
      </c>
      <c r="B538" s="5">
        <v>1.62</v>
      </c>
      <c r="C538" t="s">
        <v>561</v>
      </c>
      <c r="D538">
        <f t="shared" si="16"/>
        <v>252.13032954757026</v>
      </c>
      <c r="E538" s="6">
        <f t="shared" si="17"/>
        <v>1.6408734079550599E-3</v>
      </c>
    </row>
    <row r="539" spans="1:5" ht="15.75" x14ac:dyDescent="0.25">
      <c r="A539" s="5">
        <v>538</v>
      </c>
      <c r="B539" s="5">
        <v>1.65</v>
      </c>
      <c r="C539" t="s">
        <v>562</v>
      </c>
      <c r="D539">
        <f t="shared" si="16"/>
        <v>251.66177290466453</v>
      </c>
      <c r="E539" s="6">
        <f t="shared" si="17"/>
        <v>1.1631491223712252E-3</v>
      </c>
    </row>
    <row r="540" spans="1:5" ht="15.75" x14ac:dyDescent="0.25">
      <c r="A540" s="5">
        <v>539</v>
      </c>
      <c r="B540" s="5">
        <v>1.85</v>
      </c>
      <c r="C540" t="s">
        <v>563</v>
      </c>
      <c r="D540">
        <f t="shared" si="16"/>
        <v>251.19495455388608</v>
      </c>
      <c r="E540" s="6">
        <f t="shared" si="17"/>
        <v>3.5940865965948402E-3</v>
      </c>
    </row>
    <row r="541" spans="1:5" ht="15.75" x14ac:dyDescent="0.25">
      <c r="A541" s="5">
        <v>540</v>
      </c>
      <c r="B541" s="5">
        <v>2.31</v>
      </c>
      <c r="C541" t="s">
        <v>564</v>
      </c>
      <c r="D541">
        <f t="shared" si="16"/>
        <v>250.72986483984442</v>
      </c>
      <c r="E541" s="6">
        <f t="shared" si="17"/>
        <v>1.2883770015195469E-3</v>
      </c>
    </row>
    <row r="542" spans="1:5" ht="15.75" x14ac:dyDescent="0.25">
      <c r="A542" s="5">
        <v>541</v>
      </c>
      <c r="B542" s="5">
        <v>2.89</v>
      </c>
      <c r="C542" t="s">
        <v>565</v>
      </c>
      <c r="D542">
        <f t="shared" si="16"/>
        <v>250.26649417852519</v>
      </c>
      <c r="E542" s="6">
        <f t="shared" si="17"/>
        <v>5.4636992580353258E-4</v>
      </c>
    </row>
    <row r="543" spans="1:5" ht="15.75" x14ac:dyDescent="0.25">
      <c r="A543" s="5">
        <v>542</v>
      </c>
      <c r="B543" s="5">
        <v>3.54</v>
      </c>
      <c r="C543" t="s">
        <v>566</v>
      </c>
      <c r="D543">
        <f t="shared" si="16"/>
        <v>249.80483305663157</v>
      </c>
      <c r="E543" s="6">
        <f t="shared" si="17"/>
        <v>1.4145144348327509E-3</v>
      </c>
    </row>
    <row r="544" spans="1:5" ht="15.75" x14ac:dyDescent="0.25">
      <c r="A544" s="5">
        <v>543</v>
      </c>
      <c r="B544" s="5">
        <v>4.24</v>
      </c>
      <c r="C544" t="s">
        <v>567</v>
      </c>
      <c r="D544">
        <f t="shared" si="16"/>
        <v>249.34487203093349</v>
      </c>
      <c r="E544" s="6">
        <f t="shared" si="17"/>
        <v>3.382876226351065E-4</v>
      </c>
    </row>
    <row r="545" spans="1:5" ht="15.75" x14ac:dyDescent="0.25">
      <c r="A545" s="5">
        <v>544</v>
      </c>
      <c r="B545" s="5">
        <v>4.95</v>
      </c>
      <c r="C545" t="s">
        <v>568</v>
      </c>
      <c r="D545">
        <f t="shared" si="16"/>
        <v>248.88660172762354</v>
      </c>
      <c r="E545" s="6">
        <f t="shared" si="17"/>
        <v>1.1363973858360935E-3</v>
      </c>
    </row>
    <row r="546" spans="1:5" ht="15.75" x14ac:dyDescent="0.25">
      <c r="A546" s="5">
        <v>545</v>
      </c>
      <c r="B546" s="5">
        <v>5.26</v>
      </c>
      <c r="C546" t="s">
        <v>569</v>
      </c>
      <c r="D546">
        <f t="shared" si="16"/>
        <v>248.43001284168039</v>
      </c>
      <c r="E546" s="6">
        <f t="shared" si="17"/>
        <v>1.0241907892584677E-3</v>
      </c>
    </row>
    <row r="547" spans="1:5" ht="15.75" x14ac:dyDescent="0.25">
      <c r="A547" s="5">
        <v>546</v>
      </c>
      <c r="B547" s="5">
        <v>5.22</v>
      </c>
      <c r="C547" t="s">
        <v>570</v>
      </c>
      <c r="D547">
        <f t="shared" si="16"/>
        <v>247.97509613623873</v>
      </c>
      <c r="E547" s="6">
        <f t="shared" si="17"/>
        <v>1.2540322894012321E-3</v>
      </c>
    </row>
    <row r="548" spans="1:5" ht="15.75" x14ac:dyDescent="0.25">
      <c r="A548" s="5">
        <v>547</v>
      </c>
      <c r="B548" s="5">
        <v>5.13</v>
      </c>
      <c r="C548" t="s">
        <v>571</v>
      </c>
      <c r="D548">
        <f t="shared" si="16"/>
        <v>247.5218424419667</v>
      </c>
      <c r="E548" s="6">
        <f t="shared" si="17"/>
        <v>1.4479374336488647E-3</v>
      </c>
    </row>
    <row r="549" spans="1:5" ht="15.75" x14ac:dyDescent="0.25">
      <c r="A549" s="5">
        <v>548</v>
      </c>
      <c r="B549" s="5">
        <v>4.58</v>
      </c>
      <c r="C549" t="s">
        <v>572</v>
      </c>
      <c r="D549">
        <f t="shared" si="16"/>
        <v>247.07024265644952</v>
      </c>
      <c r="E549" s="6">
        <f t="shared" si="17"/>
        <v>2.1831178744560436E-3</v>
      </c>
    </row>
    <row r="550" spans="1:5" ht="15.75" x14ac:dyDescent="0.25">
      <c r="A550" s="5">
        <v>549</v>
      </c>
      <c r="B550" s="5">
        <v>4.01</v>
      </c>
      <c r="C550" t="s">
        <v>573</v>
      </c>
      <c r="D550">
        <f t="shared" si="16"/>
        <v>246.62028774358035</v>
      </c>
      <c r="E550" s="6">
        <f t="shared" si="17"/>
        <v>2.3675144620370118E-3</v>
      </c>
    </row>
    <row r="551" spans="1:5" ht="15.75" x14ac:dyDescent="0.25">
      <c r="A551" s="5">
        <v>550</v>
      </c>
      <c r="B551" s="5">
        <v>3.36</v>
      </c>
      <c r="C551" t="s">
        <v>574</v>
      </c>
      <c r="D551">
        <f t="shared" si="16"/>
        <v>246.17196873295759</v>
      </c>
      <c r="E551" s="6">
        <f t="shared" si="17"/>
        <v>4.191264556312968E-3</v>
      </c>
    </row>
    <row r="552" spans="1:5" ht="15.75" x14ac:dyDescent="0.25">
      <c r="A552" s="5">
        <v>551</v>
      </c>
      <c r="B552" s="5">
        <v>2.61</v>
      </c>
      <c r="C552" t="s">
        <v>575</v>
      </c>
      <c r="D552">
        <f t="shared" si="16"/>
        <v>245.72527671928864</v>
      </c>
      <c r="E552" s="6">
        <f t="shared" si="17"/>
        <v>1.7617364026647178E-3</v>
      </c>
    </row>
    <row r="553" spans="1:5" ht="15.75" x14ac:dyDescent="0.25">
      <c r="A553" s="5">
        <v>552</v>
      </c>
      <c r="B553" s="5">
        <v>2.15</v>
      </c>
      <c r="C553" t="s">
        <v>576</v>
      </c>
      <c r="D553">
        <f t="shared" si="16"/>
        <v>245.28020286180035</v>
      </c>
      <c r="E553" s="6">
        <f t="shared" si="17"/>
        <v>7.3197592598288222E-4</v>
      </c>
    </row>
    <row r="554" spans="1:5" ht="15.75" x14ac:dyDescent="0.25">
      <c r="A554" s="5">
        <v>553</v>
      </c>
      <c r="B554" s="5">
        <v>1.61</v>
      </c>
      <c r="C554" t="s">
        <v>577</v>
      </c>
      <c r="D554">
        <f t="shared" si="16"/>
        <v>244.83673838365573</v>
      </c>
      <c r="E554" s="6">
        <f t="shared" si="17"/>
        <v>2.2786363268007723E-3</v>
      </c>
    </row>
    <row r="555" spans="1:5" ht="15.75" x14ac:dyDescent="0.25">
      <c r="A555" s="5">
        <v>554</v>
      </c>
      <c r="B555" s="5">
        <v>1.43</v>
      </c>
      <c r="C555" t="s">
        <v>578</v>
      </c>
      <c r="D555">
        <f t="shared" si="16"/>
        <v>244.39487457137696</v>
      </c>
      <c r="E555" s="6">
        <f t="shared" si="17"/>
        <v>1.5571336282650548E-3</v>
      </c>
    </row>
    <row r="556" spans="1:5" ht="15.75" x14ac:dyDescent="0.25">
      <c r="A556" s="5">
        <v>555</v>
      </c>
      <c r="B556" s="5">
        <v>1.53</v>
      </c>
      <c r="C556" t="s">
        <v>579</v>
      </c>
      <c r="D556">
        <f t="shared" si="16"/>
        <v>243.95460277427486</v>
      </c>
      <c r="E556" s="6">
        <f t="shared" si="17"/>
        <v>4.7265364768462083E-3</v>
      </c>
    </row>
    <row r="557" spans="1:5" ht="15.75" x14ac:dyDescent="0.25">
      <c r="A557" s="5">
        <v>556</v>
      </c>
      <c r="B557" s="5">
        <v>1.81</v>
      </c>
      <c r="C557" t="s">
        <v>580</v>
      </c>
      <c r="D557">
        <f t="shared" si="16"/>
        <v>243.51591440388415</v>
      </c>
      <c r="E557" s="6">
        <f t="shared" si="17"/>
        <v>1.0434211902339416E-3</v>
      </c>
    </row>
    <row r="558" spans="1:5" ht="15.75" x14ac:dyDescent="0.25">
      <c r="A558" s="5">
        <v>557</v>
      </c>
      <c r="B558" s="5">
        <v>2.3199999999999998</v>
      </c>
      <c r="C558" t="s">
        <v>581</v>
      </c>
      <c r="D558">
        <f t="shared" si="16"/>
        <v>243.07880093340509</v>
      </c>
      <c r="E558" s="6">
        <f t="shared" si="17"/>
        <v>2.7624174337515005E-3</v>
      </c>
    </row>
    <row r="559" spans="1:5" ht="15.75" x14ac:dyDescent="0.25">
      <c r="A559" s="5">
        <v>558</v>
      </c>
      <c r="B559" s="5">
        <v>2.75</v>
      </c>
      <c r="C559" t="s">
        <v>582</v>
      </c>
      <c r="D559">
        <f t="shared" si="16"/>
        <v>242.643253897151</v>
      </c>
      <c r="E559" s="6">
        <f t="shared" si="17"/>
        <v>3.419285347795661E-3</v>
      </c>
    </row>
    <row r="560" spans="1:5" ht="15.75" x14ac:dyDescent="0.25">
      <c r="A560" s="5">
        <v>559</v>
      </c>
      <c r="B560" s="5">
        <v>3.38</v>
      </c>
      <c r="C560" t="s">
        <v>583</v>
      </c>
      <c r="D560">
        <f t="shared" si="16"/>
        <v>242.20926489000175</v>
      </c>
      <c r="E560" s="6">
        <f t="shared" si="17"/>
        <v>2.7389859196595566E-3</v>
      </c>
    </row>
    <row r="561" spans="1:5" ht="15.75" x14ac:dyDescent="0.25">
      <c r="A561" s="5">
        <v>560</v>
      </c>
      <c r="B561" s="5">
        <v>3.92</v>
      </c>
      <c r="C561" t="s">
        <v>584</v>
      </c>
      <c r="D561">
        <f t="shared" si="16"/>
        <v>241.77682556686301</v>
      </c>
      <c r="E561" s="6">
        <f t="shared" si="17"/>
        <v>2.0443287407103639E-3</v>
      </c>
    </row>
    <row r="562" spans="1:5" ht="15.75" x14ac:dyDescent="0.25">
      <c r="A562" s="5">
        <v>561</v>
      </c>
      <c r="B562" s="5">
        <v>4.25</v>
      </c>
      <c r="C562" t="s">
        <v>585</v>
      </c>
      <c r="D562">
        <f t="shared" si="16"/>
        <v>241.3459276421315</v>
      </c>
      <c r="E562" s="6">
        <f t="shared" si="17"/>
        <v>1.6701011093443127E-3</v>
      </c>
    </row>
    <row r="563" spans="1:5" ht="15.75" x14ac:dyDescent="0.25">
      <c r="A563" s="5">
        <v>562</v>
      </c>
      <c r="B563" s="5">
        <v>4.43</v>
      </c>
      <c r="C563" t="s">
        <v>586</v>
      </c>
      <c r="D563">
        <f t="shared" si="16"/>
        <v>240.91656288916559</v>
      </c>
      <c r="E563" s="6">
        <f t="shared" si="17"/>
        <v>3.8242127760053268E-3</v>
      </c>
    </row>
    <row r="564" spans="1:5" ht="15.75" x14ac:dyDescent="0.25">
      <c r="A564" s="5">
        <v>563</v>
      </c>
      <c r="B564" s="5">
        <v>4.37</v>
      </c>
      <c r="C564" t="s">
        <v>587</v>
      </c>
      <c r="D564">
        <f t="shared" si="16"/>
        <v>240.48872313976199</v>
      </c>
      <c r="E564" s="6">
        <f t="shared" si="17"/>
        <v>3.5864716072858678E-3</v>
      </c>
    </row>
    <row r="565" spans="1:5" ht="15.75" x14ac:dyDescent="0.25">
      <c r="A565" s="5">
        <v>564</v>
      </c>
      <c r="B565" s="5">
        <v>4.07</v>
      </c>
      <c r="C565" t="s">
        <v>588</v>
      </c>
      <c r="D565">
        <f t="shared" si="16"/>
        <v>240.0624002836376</v>
      </c>
      <c r="E565" s="6">
        <f t="shared" si="17"/>
        <v>2.2800557086040175E-3</v>
      </c>
    </row>
    <row r="566" spans="1:5" ht="15.75" x14ac:dyDescent="0.25">
      <c r="A566" s="5">
        <v>565</v>
      </c>
      <c r="B566" s="5">
        <v>3.79</v>
      </c>
      <c r="C566" t="s">
        <v>589</v>
      </c>
      <c r="D566">
        <f t="shared" si="16"/>
        <v>239.63758626791713</v>
      </c>
      <c r="E566" s="6">
        <f t="shared" si="17"/>
        <v>9.5142359768479398E-4</v>
      </c>
    </row>
    <row r="567" spans="1:5" ht="15.75" x14ac:dyDescent="0.25">
      <c r="A567" s="5">
        <v>566</v>
      </c>
      <c r="B567" s="5">
        <v>3.19</v>
      </c>
      <c r="C567" t="s">
        <v>590</v>
      </c>
      <c r="D567">
        <f t="shared" si="16"/>
        <v>239.21427309662599</v>
      </c>
      <c r="E567" s="6">
        <f t="shared" si="17"/>
        <v>1.232129501948395E-3</v>
      </c>
    </row>
    <row r="568" spans="1:5" ht="15.75" x14ac:dyDescent="0.25">
      <c r="A568" s="5">
        <v>567</v>
      </c>
      <c r="B568" s="5">
        <v>2.65</v>
      </c>
      <c r="C568" t="s">
        <v>591</v>
      </c>
      <c r="D568">
        <f t="shared" si="16"/>
        <v>238.79245283018864</v>
      </c>
      <c r="E568" s="6">
        <f t="shared" si="17"/>
        <v>9.4749288542628207E-4</v>
      </c>
    </row>
    <row r="569" spans="1:5" ht="15.75" x14ac:dyDescent="0.25">
      <c r="A569" s="5">
        <v>568</v>
      </c>
      <c r="B569" s="5">
        <v>2.0699999999999998</v>
      </c>
      <c r="C569" t="s">
        <v>592</v>
      </c>
      <c r="D569">
        <f t="shared" si="16"/>
        <v>238.3721175849322</v>
      </c>
      <c r="E569" s="6">
        <f t="shared" si="17"/>
        <v>1.0297527107476917E-3</v>
      </c>
    </row>
    <row r="570" spans="1:5" ht="15.75" x14ac:dyDescent="0.25">
      <c r="A570" s="5">
        <v>569</v>
      </c>
      <c r="B570" s="5">
        <v>1.74</v>
      </c>
      <c r="C570" t="s">
        <v>593</v>
      </c>
      <c r="D570">
        <f t="shared" si="16"/>
        <v>237.9532595325953</v>
      </c>
      <c r="E570" s="6">
        <f t="shared" si="17"/>
        <v>6.0128745010321538E-4</v>
      </c>
    </row>
    <row r="571" spans="1:5" ht="15.75" x14ac:dyDescent="0.25">
      <c r="A571" s="5">
        <v>570</v>
      </c>
      <c r="B571" s="5">
        <v>1.64</v>
      </c>
      <c r="C571" t="s">
        <v>594</v>
      </c>
      <c r="D571">
        <f t="shared" si="16"/>
        <v>237.53587089984208</v>
      </c>
      <c r="E571" s="6">
        <f t="shared" si="17"/>
        <v>2.6241323722798028E-3</v>
      </c>
    </row>
    <row r="572" spans="1:5" ht="15.75" x14ac:dyDescent="0.25">
      <c r="A572" s="5">
        <v>571</v>
      </c>
      <c r="B572" s="5">
        <v>1.76</v>
      </c>
      <c r="C572" t="s">
        <v>595</v>
      </c>
      <c r="D572">
        <f t="shared" si="16"/>
        <v>237.11994396778144</v>
      </c>
      <c r="E572" s="6">
        <f t="shared" si="17"/>
        <v>8.9706159002265399E-4</v>
      </c>
    </row>
    <row r="573" spans="1:5" ht="15.75" x14ac:dyDescent="0.25">
      <c r="A573" s="5">
        <v>572</v>
      </c>
      <c r="B573" s="5">
        <v>2.0299999999999998</v>
      </c>
      <c r="C573" t="s">
        <v>596</v>
      </c>
      <c r="D573">
        <f t="shared" si="16"/>
        <v>236.70547107149096</v>
      </c>
      <c r="E573" s="6">
        <f t="shared" si="17"/>
        <v>4.2938307540697643E-3</v>
      </c>
    </row>
    <row r="574" spans="1:5" ht="15.75" x14ac:dyDescent="0.25">
      <c r="A574" s="5">
        <v>573</v>
      </c>
      <c r="B574" s="5">
        <v>2.63</v>
      </c>
      <c r="C574" t="s">
        <v>597</v>
      </c>
      <c r="D574">
        <f t="shared" si="16"/>
        <v>236.29244459954629</v>
      </c>
      <c r="E574" s="6">
        <f t="shared" si="17"/>
        <v>1.921626085815011E-3</v>
      </c>
    </row>
    <row r="575" spans="1:5" ht="15.75" x14ac:dyDescent="0.25">
      <c r="A575" s="5">
        <v>574</v>
      </c>
      <c r="B575" s="5">
        <v>3.21</v>
      </c>
      <c r="C575" t="s">
        <v>598</v>
      </c>
      <c r="D575">
        <f t="shared" si="16"/>
        <v>235.88085699355508</v>
      </c>
      <c r="E575" s="6">
        <f t="shared" si="17"/>
        <v>2.7111796203612465E-3</v>
      </c>
    </row>
    <row r="576" spans="1:5" ht="15.75" x14ac:dyDescent="0.25">
      <c r="A576" s="5">
        <v>575</v>
      </c>
      <c r="B576" s="5">
        <v>4.03</v>
      </c>
      <c r="C576" t="s">
        <v>599</v>
      </c>
      <c r="D576">
        <f t="shared" si="16"/>
        <v>235.47070074769601</v>
      </c>
      <c r="E576" s="6">
        <f t="shared" si="17"/>
        <v>2.2026693503249878E-3</v>
      </c>
    </row>
    <row r="577" spans="1:5" ht="15.75" x14ac:dyDescent="0.25">
      <c r="A577" s="5">
        <v>576</v>
      </c>
      <c r="B577" s="5">
        <v>4.54</v>
      </c>
      <c r="C577" t="s">
        <v>600</v>
      </c>
      <c r="D577">
        <f t="shared" si="16"/>
        <v>235.0619684082624</v>
      </c>
      <c r="E577" s="6">
        <f t="shared" si="17"/>
        <v>2.2285722569178705E-3</v>
      </c>
    </row>
    <row r="578" spans="1:5" ht="15.75" x14ac:dyDescent="0.25">
      <c r="A578" s="5">
        <v>577</v>
      </c>
      <c r="B578" s="5">
        <v>5</v>
      </c>
      <c r="C578" t="s">
        <v>601</v>
      </c>
      <c r="D578">
        <f t="shared" ref="D578:D641" si="18">214*632.8/(A578+0.1)</f>
        <v>234.65465257321085</v>
      </c>
      <c r="E578" s="6">
        <f t="shared" ref="E578:E641" si="19">IMABS(C578)</f>
        <v>2.6231550836059098E-3</v>
      </c>
    </row>
    <row r="579" spans="1:5" ht="15.75" x14ac:dyDescent="0.25">
      <c r="A579" s="5">
        <v>578</v>
      </c>
      <c r="B579" s="5">
        <v>5.26</v>
      </c>
      <c r="C579" t="s">
        <v>602</v>
      </c>
      <c r="D579">
        <f t="shared" si="18"/>
        <v>234.24874589171421</v>
      </c>
      <c r="E579" s="6">
        <f t="shared" si="19"/>
        <v>2.2439085805756507E-3</v>
      </c>
    </row>
    <row r="580" spans="1:5" ht="15.75" x14ac:dyDescent="0.25">
      <c r="A580" s="5">
        <v>579</v>
      </c>
      <c r="B580" s="5">
        <v>5.2</v>
      </c>
      <c r="C580" t="s">
        <v>603</v>
      </c>
      <c r="D580">
        <f t="shared" si="18"/>
        <v>233.84424106371952</v>
      </c>
      <c r="E580" s="6">
        <f t="shared" si="19"/>
        <v>1.4592582367778362E-3</v>
      </c>
    </row>
    <row r="581" spans="1:5" ht="15.75" x14ac:dyDescent="0.25">
      <c r="A581" s="5">
        <v>580</v>
      </c>
      <c r="B581" s="5">
        <v>4.91</v>
      </c>
      <c r="C581" t="s">
        <v>604</v>
      </c>
      <c r="D581">
        <f t="shared" si="18"/>
        <v>233.44113083951038</v>
      </c>
      <c r="E581" s="6">
        <f t="shared" si="19"/>
        <v>1.4085230622303574E-3</v>
      </c>
    </row>
    <row r="582" spans="1:5" ht="15.75" x14ac:dyDescent="0.25">
      <c r="A582" s="5">
        <v>581</v>
      </c>
      <c r="B582" s="5">
        <v>4.28</v>
      </c>
      <c r="C582" t="s">
        <v>605</v>
      </c>
      <c r="D582">
        <f t="shared" si="18"/>
        <v>233.03940801927376</v>
      </c>
      <c r="E582" s="6">
        <f t="shared" si="19"/>
        <v>2.8793167600077224E-3</v>
      </c>
    </row>
    <row r="583" spans="1:5" ht="15.75" x14ac:dyDescent="0.25">
      <c r="A583" s="5">
        <v>582</v>
      </c>
      <c r="B583" s="5">
        <v>3.7</v>
      </c>
      <c r="C583" t="s">
        <v>606</v>
      </c>
      <c r="D583">
        <f t="shared" si="18"/>
        <v>232.63906545267133</v>
      </c>
      <c r="E583" s="6">
        <f t="shared" si="19"/>
        <v>1.8965372042832422E-3</v>
      </c>
    </row>
    <row r="584" spans="1:5" ht="15.75" x14ac:dyDescent="0.25">
      <c r="A584" s="5">
        <v>583</v>
      </c>
      <c r="B584" s="5">
        <v>2.83</v>
      </c>
      <c r="C584" t="s">
        <v>607</v>
      </c>
      <c r="D584">
        <f t="shared" si="18"/>
        <v>232.24009603841532</v>
      </c>
      <c r="E584" s="6">
        <f t="shared" si="19"/>
        <v>2.5748265873026081E-3</v>
      </c>
    </row>
    <row r="585" spans="1:5" ht="15.75" x14ac:dyDescent="0.25">
      <c r="A585" s="5">
        <v>584</v>
      </c>
      <c r="B585" s="5">
        <v>2.38</v>
      </c>
      <c r="C585" t="s">
        <v>608</v>
      </c>
      <c r="D585">
        <f t="shared" si="18"/>
        <v>231.84249272384861</v>
      </c>
      <c r="E585" s="6">
        <f t="shared" si="19"/>
        <v>9.3653584006277168E-4</v>
      </c>
    </row>
    <row r="586" spans="1:5" ht="15.75" x14ac:dyDescent="0.25">
      <c r="A586" s="5">
        <v>585</v>
      </c>
      <c r="B586" s="5">
        <v>1.68</v>
      </c>
      <c r="C586" t="s">
        <v>609</v>
      </c>
      <c r="D586">
        <f t="shared" si="18"/>
        <v>231.44624850452911</v>
      </c>
      <c r="E586" s="6">
        <f t="shared" si="19"/>
        <v>6.1034920506668991E-4</v>
      </c>
    </row>
    <row r="587" spans="1:5" ht="15.75" x14ac:dyDescent="0.25">
      <c r="A587" s="5">
        <v>586</v>
      </c>
      <c r="B587" s="5">
        <v>1.42</v>
      </c>
      <c r="C587" t="s">
        <v>610</v>
      </c>
      <c r="D587">
        <f t="shared" si="18"/>
        <v>231.05135642381842</v>
      </c>
      <c r="E587" s="6">
        <f t="shared" si="19"/>
        <v>1.6940908204287266E-3</v>
      </c>
    </row>
    <row r="588" spans="1:5" ht="15.75" x14ac:dyDescent="0.25">
      <c r="A588" s="5">
        <v>587</v>
      </c>
      <c r="B588" s="5">
        <v>1.46</v>
      </c>
      <c r="C588" t="s">
        <v>611</v>
      </c>
      <c r="D588">
        <f t="shared" si="18"/>
        <v>230.65780957247483</v>
      </c>
      <c r="E588" s="6">
        <f t="shared" si="19"/>
        <v>1.5476554850775443E-3</v>
      </c>
    </row>
    <row r="589" spans="1:5" ht="15.75" x14ac:dyDescent="0.25">
      <c r="A589" s="5">
        <v>588</v>
      </c>
      <c r="B589" s="5">
        <v>1.69</v>
      </c>
      <c r="C589" t="s">
        <v>612</v>
      </c>
      <c r="D589">
        <f t="shared" si="18"/>
        <v>230.26560108825026</v>
      </c>
      <c r="E589" s="6">
        <f t="shared" si="19"/>
        <v>4.1759643716485183E-3</v>
      </c>
    </row>
    <row r="590" spans="1:5" ht="15.75" x14ac:dyDescent="0.25">
      <c r="A590" s="5">
        <v>589</v>
      </c>
      <c r="B590" s="5">
        <v>2.14</v>
      </c>
      <c r="C590" t="s">
        <v>613</v>
      </c>
      <c r="D590">
        <f t="shared" si="18"/>
        <v>229.87472415549138</v>
      </c>
      <c r="E590" s="6">
        <f t="shared" si="19"/>
        <v>1.3233421036805265E-3</v>
      </c>
    </row>
    <row r="591" spans="1:5" ht="15.75" x14ac:dyDescent="0.25">
      <c r="A591" s="5">
        <v>590</v>
      </c>
      <c r="B591" s="5">
        <v>2.63</v>
      </c>
      <c r="C591" t="s">
        <v>614</v>
      </c>
      <c r="D591">
        <f t="shared" si="18"/>
        <v>229.48517200474492</v>
      </c>
      <c r="E591" s="6">
        <f t="shared" si="19"/>
        <v>8.8766085041166759E-4</v>
      </c>
    </row>
    <row r="592" spans="1:5" ht="15.75" x14ac:dyDescent="0.25">
      <c r="A592" s="5">
        <v>591</v>
      </c>
      <c r="B592" s="5">
        <v>3.34</v>
      </c>
      <c r="C592" t="s">
        <v>615</v>
      </c>
      <c r="D592">
        <f t="shared" si="18"/>
        <v>229.09693791236674</v>
      </c>
      <c r="E592" s="6">
        <f t="shared" si="19"/>
        <v>6.7586613146715011E-4</v>
      </c>
    </row>
    <row r="593" spans="1:5" ht="15.75" x14ac:dyDescent="0.25">
      <c r="A593" s="5">
        <v>592</v>
      </c>
      <c r="B593" s="5">
        <v>3.9</v>
      </c>
      <c r="C593" t="s">
        <v>616</v>
      </c>
      <c r="D593">
        <f t="shared" si="18"/>
        <v>228.71001520013508</v>
      </c>
      <c r="E593" s="6">
        <f t="shared" si="19"/>
        <v>4.1783415939069431E-3</v>
      </c>
    </row>
    <row r="594" spans="1:5" ht="15.75" x14ac:dyDescent="0.25">
      <c r="A594" s="5">
        <v>593</v>
      </c>
      <c r="B594" s="5">
        <v>4.28</v>
      </c>
      <c r="C594" t="s">
        <v>617</v>
      </c>
      <c r="D594">
        <f t="shared" si="18"/>
        <v>228.3243972348676</v>
      </c>
      <c r="E594" s="6">
        <f t="shared" si="19"/>
        <v>2.0789305212897957E-3</v>
      </c>
    </row>
    <row r="595" spans="1:5" ht="15.75" x14ac:dyDescent="0.25">
      <c r="A595" s="5">
        <v>594</v>
      </c>
      <c r="B595" s="5">
        <v>4.4800000000000004</v>
      </c>
      <c r="C595" t="s">
        <v>618</v>
      </c>
      <c r="D595">
        <f t="shared" si="18"/>
        <v>227.94007742804237</v>
      </c>
      <c r="E595" s="6">
        <f t="shared" si="19"/>
        <v>2.4818908506775606E-3</v>
      </c>
    </row>
    <row r="596" spans="1:5" ht="15.75" x14ac:dyDescent="0.25">
      <c r="A596" s="5">
        <v>595</v>
      </c>
      <c r="B596" s="5">
        <v>4.45</v>
      </c>
      <c r="C596" t="s">
        <v>619</v>
      </c>
      <c r="D596">
        <f t="shared" si="18"/>
        <v>227.55704923542257</v>
      </c>
      <c r="E596" s="6">
        <f t="shared" si="19"/>
        <v>2.8154725815798731E-3</v>
      </c>
    </row>
    <row r="597" spans="1:5" ht="15.75" x14ac:dyDescent="0.25">
      <c r="A597" s="5">
        <v>596</v>
      </c>
      <c r="B597" s="5">
        <v>4.1500000000000004</v>
      </c>
      <c r="C597" t="s">
        <v>620</v>
      </c>
      <c r="D597">
        <f t="shared" si="18"/>
        <v>227.17530615668508</v>
      </c>
      <c r="E597" s="6">
        <f t="shared" si="19"/>
        <v>2.4992903505863251E-3</v>
      </c>
    </row>
    <row r="598" spans="1:5" ht="15.75" x14ac:dyDescent="0.25">
      <c r="A598" s="5">
        <v>597</v>
      </c>
      <c r="B598" s="5">
        <v>3.79</v>
      </c>
      <c r="C598" t="s">
        <v>621</v>
      </c>
      <c r="D598">
        <f t="shared" si="18"/>
        <v>226.79484173505273</v>
      </c>
      <c r="E598" s="6">
        <f t="shared" si="19"/>
        <v>2.0676166155629799E-3</v>
      </c>
    </row>
    <row r="599" spans="1:5" ht="15.75" x14ac:dyDescent="0.25">
      <c r="A599" s="5">
        <v>598</v>
      </c>
      <c r="B599" s="5">
        <v>3.09</v>
      </c>
      <c r="C599" t="s">
        <v>622</v>
      </c>
      <c r="D599">
        <f t="shared" si="18"/>
        <v>226.41564955693025</v>
      </c>
      <c r="E599" s="6">
        <f t="shared" si="19"/>
        <v>2.7058164456479554E-3</v>
      </c>
    </row>
    <row r="600" spans="1:5" ht="15.75" x14ac:dyDescent="0.25">
      <c r="A600" s="5">
        <v>599</v>
      </c>
      <c r="B600" s="5">
        <v>2.6</v>
      </c>
      <c r="C600" t="s">
        <v>623</v>
      </c>
      <c r="D600">
        <f t="shared" si="18"/>
        <v>226.03772325154395</v>
      </c>
      <c r="E600" s="6">
        <f t="shared" si="19"/>
        <v>1.421774682157371E-3</v>
      </c>
    </row>
    <row r="601" spans="1:5" ht="15.75" x14ac:dyDescent="0.25">
      <c r="A601" s="5">
        <v>600</v>
      </c>
      <c r="B601" s="5">
        <v>2.08</v>
      </c>
      <c r="C601" t="s">
        <v>624</v>
      </c>
      <c r="D601">
        <f t="shared" si="18"/>
        <v>225.66105649058485</v>
      </c>
      <c r="E601" s="6">
        <f t="shared" si="19"/>
        <v>1.1027544932993708E-3</v>
      </c>
    </row>
    <row r="602" spans="1:5" ht="15.75" x14ac:dyDescent="0.25">
      <c r="A602" s="5">
        <v>601</v>
      </c>
      <c r="B602" s="5">
        <v>1.75</v>
      </c>
      <c r="C602" t="s">
        <v>625</v>
      </c>
      <c r="D602">
        <f t="shared" si="18"/>
        <v>225.28564298785557</v>
      </c>
      <c r="E602" s="6">
        <f t="shared" si="19"/>
        <v>1.8619534532666041E-3</v>
      </c>
    </row>
    <row r="603" spans="1:5" ht="15.75" x14ac:dyDescent="0.25">
      <c r="A603" s="5">
        <v>602</v>
      </c>
      <c r="B603" s="5">
        <v>1.63</v>
      </c>
      <c r="C603" t="s">
        <v>626</v>
      </c>
      <c r="D603">
        <f t="shared" si="18"/>
        <v>224.91147649892042</v>
      </c>
      <c r="E603" s="6">
        <f t="shared" si="19"/>
        <v>1.7934843917114178E-3</v>
      </c>
    </row>
    <row r="604" spans="1:5" ht="15.75" x14ac:dyDescent="0.25">
      <c r="A604" s="5">
        <v>603</v>
      </c>
      <c r="B604" s="5">
        <v>1.74</v>
      </c>
      <c r="C604" t="s">
        <v>627</v>
      </c>
      <c r="D604">
        <f t="shared" si="18"/>
        <v>224.53855082075938</v>
      </c>
      <c r="E604" s="6">
        <f t="shared" si="19"/>
        <v>6.5703745512030371E-4</v>
      </c>
    </row>
    <row r="605" spans="1:5" ht="15.75" x14ac:dyDescent="0.25">
      <c r="A605" s="5">
        <v>604</v>
      </c>
      <c r="B605" s="5">
        <v>2.0499999999999998</v>
      </c>
      <c r="C605" t="s">
        <v>628</v>
      </c>
      <c r="D605">
        <f t="shared" si="18"/>
        <v>224.16685979142522</v>
      </c>
      <c r="E605" s="6">
        <f t="shared" si="19"/>
        <v>8.7586319230879535E-4</v>
      </c>
    </row>
    <row r="606" spans="1:5" ht="15.75" x14ac:dyDescent="0.25">
      <c r="A606" s="5">
        <v>605</v>
      </c>
      <c r="B606" s="5">
        <v>2.64</v>
      </c>
      <c r="C606" t="s">
        <v>629</v>
      </c>
      <c r="D606">
        <f t="shared" si="18"/>
        <v>223.79639728970415</v>
      </c>
      <c r="E606" s="6">
        <f t="shared" si="19"/>
        <v>1.4091040784078982E-3</v>
      </c>
    </row>
    <row r="607" spans="1:5" ht="15.75" x14ac:dyDescent="0.25">
      <c r="A607" s="5">
        <v>606</v>
      </c>
      <c r="B607" s="5">
        <v>3.22</v>
      </c>
      <c r="C607" t="s">
        <v>630</v>
      </c>
      <c r="D607">
        <f t="shared" si="18"/>
        <v>223.42715723477971</v>
      </c>
      <c r="E607" s="6">
        <f t="shared" si="19"/>
        <v>6.5064808615561713E-4</v>
      </c>
    </row>
    <row r="608" spans="1:5" ht="15.75" x14ac:dyDescent="0.25">
      <c r="A608" s="5">
        <v>607</v>
      </c>
      <c r="B608" s="5">
        <v>3.81</v>
      </c>
      <c r="C608" t="s">
        <v>631</v>
      </c>
      <c r="D608">
        <f t="shared" si="18"/>
        <v>223.05913358590016</v>
      </c>
      <c r="E608" s="6">
        <f t="shared" si="19"/>
        <v>1.412595954228477E-3</v>
      </c>
    </row>
    <row r="609" spans="1:5" ht="15.75" x14ac:dyDescent="0.25">
      <c r="A609" s="5">
        <v>608</v>
      </c>
      <c r="B609" s="5">
        <v>4.49</v>
      </c>
      <c r="C609" t="s">
        <v>632</v>
      </c>
      <c r="D609">
        <f t="shared" si="18"/>
        <v>222.69232034204896</v>
      </c>
      <c r="E609" s="6">
        <f t="shared" si="19"/>
        <v>5.3804280738457952E-4</v>
      </c>
    </row>
    <row r="610" spans="1:5" ht="15.75" x14ac:dyDescent="0.25">
      <c r="A610" s="5">
        <v>609</v>
      </c>
      <c r="B610" s="5">
        <v>4.93</v>
      </c>
      <c r="C610" t="s">
        <v>633</v>
      </c>
      <c r="D610">
        <f t="shared" si="18"/>
        <v>222.32671154161875</v>
      </c>
      <c r="E610" s="6">
        <f t="shared" si="19"/>
        <v>5.70848117480421E-4</v>
      </c>
    </row>
    <row r="611" spans="1:5" ht="15.75" x14ac:dyDescent="0.25">
      <c r="A611" s="5">
        <v>610</v>
      </c>
      <c r="B611" s="5">
        <v>5.28</v>
      </c>
      <c r="C611" t="s">
        <v>634</v>
      </c>
      <c r="D611">
        <f t="shared" si="18"/>
        <v>221.96230126208815</v>
      </c>
      <c r="E611" s="6">
        <f t="shared" si="19"/>
        <v>5.0807269471634482E-4</v>
      </c>
    </row>
    <row r="612" spans="1:5" ht="15.75" x14ac:dyDescent="0.25">
      <c r="A612" s="5">
        <v>611</v>
      </c>
      <c r="B612" s="5">
        <v>5.31</v>
      </c>
      <c r="C612" t="s">
        <v>635</v>
      </c>
      <c r="D612">
        <f t="shared" si="18"/>
        <v>221.59908361970213</v>
      </c>
      <c r="E612" s="6">
        <f t="shared" si="19"/>
        <v>7.4563949633827049E-4</v>
      </c>
    </row>
    <row r="613" spans="1:5" ht="15.75" x14ac:dyDescent="0.25">
      <c r="A613" s="5">
        <v>612</v>
      </c>
      <c r="B613" s="5">
        <v>5.08</v>
      </c>
      <c r="C613" t="s">
        <v>636</v>
      </c>
      <c r="D613">
        <f t="shared" si="18"/>
        <v>221.23705276915533</v>
      </c>
      <c r="E613" s="6">
        <f t="shared" si="19"/>
        <v>1.1554436705818439E-3</v>
      </c>
    </row>
    <row r="614" spans="1:5" ht="15.75" x14ac:dyDescent="0.25">
      <c r="A614" s="5">
        <v>613</v>
      </c>
      <c r="B614" s="5">
        <v>4.57</v>
      </c>
      <c r="C614" t="s">
        <v>637</v>
      </c>
      <c r="D614">
        <f t="shared" si="18"/>
        <v>220.8762029032784</v>
      </c>
      <c r="E614" s="6">
        <f t="shared" si="19"/>
        <v>1.8137568337540345E-3</v>
      </c>
    </row>
    <row r="615" spans="1:5" ht="15.75" x14ac:dyDescent="0.25">
      <c r="A615" s="5">
        <v>614</v>
      </c>
      <c r="B615" s="5">
        <v>3.9</v>
      </c>
      <c r="C615" t="s">
        <v>638</v>
      </c>
      <c r="D615">
        <f t="shared" si="18"/>
        <v>220.51652825272754</v>
      </c>
      <c r="E615" s="6">
        <f t="shared" si="19"/>
        <v>2.0398418407517362E-3</v>
      </c>
    </row>
    <row r="616" spans="1:5" ht="15.75" x14ac:dyDescent="0.25">
      <c r="A616" s="5">
        <v>615</v>
      </c>
      <c r="B616" s="5">
        <v>3.13</v>
      </c>
      <c r="C616" t="s">
        <v>639</v>
      </c>
      <c r="D616">
        <f t="shared" si="18"/>
        <v>220.15802308567709</v>
      </c>
      <c r="E616" s="6">
        <f t="shared" si="19"/>
        <v>1.7196908043076616E-3</v>
      </c>
    </row>
    <row r="617" spans="1:5" ht="15.75" x14ac:dyDescent="0.25">
      <c r="A617" s="5">
        <v>616</v>
      </c>
      <c r="B617" s="5">
        <v>2.4700000000000002</v>
      </c>
      <c r="C617" t="s">
        <v>640</v>
      </c>
      <c r="D617">
        <f t="shared" si="18"/>
        <v>219.80068170751497</v>
      </c>
      <c r="E617" s="6">
        <f t="shared" si="19"/>
        <v>3.7836672273988101E-4</v>
      </c>
    </row>
    <row r="618" spans="1:5" ht="15.75" x14ac:dyDescent="0.25">
      <c r="A618" s="5">
        <v>617</v>
      </c>
      <c r="B618" s="5">
        <v>1.85</v>
      </c>
      <c r="C618" t="s">
        <v>641</v>
      </c>
      <c r="D618">
        <f t="shared" si="18"/>
        <v>219.44449846054121</v>
      </c>
      <c r="E618" s="6">
        <f t="shared" si="19"/>
        <v>1.0282046930746634E-3</v>
      </c>
    </row>
    <row r="619" spans="1:5" ht="15.75" x14ac:dyDescent="0.25">
      <c r="A619" s="5">
        <v>618</v>
      </c>
      <c r="B619" s="5">
        <v>1.56</v>
      </c>
      <c r="C619" t="s">
        <v>642</v>
      </c>
      <c r="D619">
        <f t="shared" si="18"/>
        <v>219.08946772366926</v>
      </c>
      <c r="E619" s="6">
        <f t="shared" si="19"/>
        <v>4.4578378994345868E-4</v>
      </c>
    </row>
    <row r="620" spans="1:5" ht="15.75" x14ac:dyDescent="0.25">
      <c r="A620" s="5">
        <v>619</v>
      </c>
      <c r="B620" s="5">
        <v>1.43</v>
      </c>
      <c r="C620" t="s">
        <v>643</v>
      </c>
      <c r="D620">
        <f t="shared" si="18"/>
        <v>218.73558391213047</v>
      </c>
      <c r="E620" s="6">
        <f t="shared" si="19"/>
        <v>1.6807539315273972E-3</v>
      </c>
    </row>
    <row r="621" spans="1:5" ht="15.75" x14ac:dyDescent="0.25">
      <c r="A621" s="5">
        <v>620</v>
      </c>
      <c r="B621" s="5">
        <v>1.55</v>
      </c>
      <c r="C621" t="s">
        <v>644</v>
      </c>
      <c r="D621">
        <f t="shared" si="18"/>
        <v>218.38284147718107</v>
      </c>
      <c r="E621" s="6">
        <f t="shared" si="19"/>
        <v>1.5152589342195609E-3</v>
      </c>
    </row>
    <row r="622" spans="1:5" ht="15.75" x14ac:dyDescent="0.25">
      <c r="A622" s="5">
        <v>621</v>
      </c>
      <c r="B622" s="5">
        <v>1.95</v>
      </c>
      <c r="C622" t="s">
        <v>645</v>
      </c>
      <c r="D622">
        <f t="shared" si="18"/>
        <v>218.03123490581223</v>
      </c>
      <c r="E622" s="6">
        <f t="shared" si="19"/>
        <v>3.287314482140243E-3</v>
      </c>
    </row>
    <row r="623" spans="1:5" ht="15.75" x14ac:dyDescent="0.25">
      <c r="A623" s="5">
        <v>622</v>
      </c>
      <c r="B623" s="5">
        <v>2.38</v>
      </c>
      <c r="C623" t="s">
        <v>646</v>
      </c>
      <c r="D623">
        <f t="shared" si="18"/>
        <v>217.6807587204629</v>
      </c>
      <c r="E623" s="6">
        <f t="shared" si="19"/>
        <v>6.2889875537386157E-4</v>
      </c>
    </row>
    <row r="624" spans="1:5" ht="15.75" x14ac:dyDescent="0.25">
      <c r="A624" s="5">
        <v>623</v>
      </c>
      <c r="B624" s="5">
        <v>3.09</v>
      </c>
      <c r="C624" t="s">
        <v>647</v>
      </c>
      <c r="D624">
        <f t="shared" si="18"/>
        <v>217.33140747873531</v>
      </c>
      <c r="E624" s="6">
        <f t="shared" si="19"/>
        <v>2.0278306250747849E-3</v>
      </c>
    </row>
    <row r="625" spans="1:5" ht="15.75" x14ac:dyDescent="0.25">
      <c r="A625" s="5">
        <v>624</v>
      </c>
      <c r="B625" s="5">
        <v>3.63</v>
      </c>
      <c r="C625" t="s">
        <v>648</v>
      </c>
      <c r="D625">
        <f t="shared" si="18"/>
        <v>216.98317577311326</v>
      </c>
      <c r="E625" s="6">
        <f t="shared" si="19"/>
        <v>4.8911313709426422E-4</v>
      </c>
    </row>
    <row r="626" spans="1:5" ht="15.75" x14ac:dyDescent="0.25">
      <c r="A626" s="5">
        <v>625</v>
      </c>
      <c r="B626" s="5">
        <v>4.13</v>
      </c>
      <c r="C626" t="s">
        <v>649</v>
      </c>
      <c r="D626">
        <f t="shared" si="18"/>
        <v>216.63605823068306</v>
      </c>
      <c r="E626" s="6">
        <f t="shared" si="19"/>
        <v>2.1658559161854881E-3</v>
      </c>
    </row>
    <row r="627" spans="1:5" ht="15.75" x14ac:dyDescent="0.25">
      <c r="A627" s="5">
        <v>626</v>
      </c>
      <c r="B627" s="5">
        <v>4.4400000000000004</v>
      </c>
      <c r="C627" t="s">
        <v>650</v>
      </c>
      <c r="D627">
        <f t="shared" si="18"/>
        <v>216.29004951285734</v>
      </c>
      <c r="E627" s="6">
        <f t="shared" si="19"/>
        <v>8.1035269112023219E-4</v>
      </c>
    </row>
    <row r="628" spans="1:5" ht="15.75" x14ac:dyDescent="0.25">
      <c r="A628" s="5">
        <v>627</v>
      </c>
      <c r="B628" s="5">
        <v>4.47</v>
      </c>
      <c r="C628" t="s">
        <v>651</v>
      </c>
      <c r="D628">
        <f t="shared" si="18"/>
        <v>215.94514431510123</v>
      </c>
      <c r="E628" s="6">
        <f t="shared" si="19"/>
        <v>6.552053320013979E-4</v>
      </c>
    </row>
    <row r="629" spans="1:5" ht="15.75" x14ac:dyDescent="0.25">
      <c r="A629" s="5">
        <v>628</v>
      </c>
      <c r="B629" s="5">
        <v>4.24</v>
      </c>
      <c r="C629" t="s">
        <v>652</v>
      </c>
      <c r="D629">
        <f t="shared" si="18"/>
        <v>215.60133736666131</v>
      </c>
      <c r="E629" s="6">
        <f t="shared" si="19"/>
        <v>1.4080689292204349E-3</v>
      </c>
    </row>
    <row r="630" spans="1:5" ht="15.75" x14ac:dyDescent="0.25">
      <c r="A630" s="5">
        <v>629</v>
      </c>
      <c r="B630" s="5">
        <v>3.82</v>
      </c>
      <c r="C630" t="s">
        <v>653</v>
      </c>
      <c r="D630">
        <f t="shared" si="18"/>
        <v>215.25862343029721</v>
      </c>
      <c r="E630" s="6">
        <f t="shared" si="19"/>
        <v>2.3188076591123198E-3</v>
      </c>
    </row>
    <row r="631" spans="1:5" ht="15.75" x14ac:dyDescent="0.25">
      <c r="A631" s="5">
        <v>630</v>
      </c>
      <c r="B631" s="5">
        <v>3.19</v>
      </c>
      <c r="C631" t="s">
        <v>654</v>
      </c>
      <c r="D631">
        <f t="shared" si="18"/>
        <v>214.91699730201552</v>
      </c>
      <c r="E631" s="6">
        <f t="shared" si="19"/>
        <v>3.2624615550592259E-3</v>
      </c>
    </row>
    <row r="632" spans="1:5" ht="15.75" x14ac:dyDescent="0.25">
      <c r="A632" s="5">
        <v>631</v>
      </c>
      <c r="B632" s="5">
        <v>2.62</v>
      </c>
      <c r="C632" t="s">
        <v>655</v>
      </c>
      <c r="D632">
        <f t="shared" si="18"/>
        <v>214.5764538108065</v>
      </c>
      <c r="E632" s="6">
        <f t="shared" si="19"/>
        <v>2.3045192063965085E-3</v>
      </c>
    </row>
    <row r="633" spans="1:5" ht="15.75" x14ac:dyDescent="0.25">
      <c r="A633" s="5">
        <v>632</v>
      </c>
      <c r="B633" s="5">
        <v>2.08</v>
      </c>
      <c r="C633" t="s">
        <v>656</v>
      </c>
      <c r="D633">
        <f t="shared" si="18"/>
        <v>214.23698781838314</v>
      </c>
      <c r="E633" s="6">
        <f t="shared" si="19"/>
        <v>3.6385961848364986E-3</v>
      </c>
    </row>
    <row r="634" spans="1:5" ht="15.75" x14ac:dyDescent="0.25">
      <c r="A634" s="5">
        <v>633</v>
      </c>
      <c r="B634" s="5">
        <v>1.71</v>
      </c>
      <c r="C634" t="s">
        <v>657</v>
      </c>
      <c r="D634">
        <f t="shared" si="18"/>
        <v>213.89859421892274</v>
      </c>
      <c r="E634" s="6">
        <f t="shared" si="19"/>
        <v>2.7387613817194691E-3</v>
      </c>
    </row>
    <row r="635" spans="1:5" ht="15.75" x14ac:dyDescent="0.25">
      <c r="A635" s="5">
        <v>634</v>
      </c>
      <c r="B635" s="5">
        <v>1.64</v>
      </c>
      <c r="C635" t="s">
        <v>658</v>
      </c>
      <c r="D635">
        <f t="shared" si="18"/>
        <v>213.56126793881089</v>
      </c>
      <c r="E635" s="6">
        <f t="shared" si="19"/>
        <v>2.4501978722124788E-3</v>
      </c>
    </row>
    <row r="636" spans="1:5" ht="15.75" x14ac:dyDescent="0.25">
      <c r="A636" s="5">
        <v>635</v>
      </c>
      <c r="B636" s="5">
        <v>1.78</v>
      </c>
      <c r="C636" t="s">
        <v>659</v>
      </c>
      <c r="D636">
        <f t="shared" si="18"/>
        <v>213.22500393638794</v>
      </c>
      <c r="E636" s="6">
        <f t="shared" si="19"/>
        <v>6.5947960620336651E-4</v>
      </c>
    </row>
    <row r="637" spans="1:5" ht="15.75" x14ac:dyDescent="0.25">
      <c r="A637" s="5">
        <v>636</v>
      </c>
      <c r="B637" s="5">
        <v>2.08</v>
      </c>
      <c r="C637" t="s">
        <v>660</v>
      </c>
      <c r="D637">
        <f t="shared" si="18"/>
        <v>212.8897972016978</v>
      </c>
      <c r="E637" s="6">
        <f t="shared" si="19"/>
        <v>1.2799771483396178E-3</v>
      </c>
    </row>
    <row r="638" spans="1:5" ht="15.75" x14ac:dyDescent="0.25">
      <c r="A638" s="5">
        <v>637</v>
      </c>
      <c r="B638" s="5">
        <v>2.65</v>
      </c>
      <c r="C638" t="s">
        <v>661</v>
      </c>
      <c r="D638">
        <f t="shared" si="18"/>
        <v>212.55564275623917</v>
      </c>
      <c r="E638" s="6">
        <f t="shared" si="19"/>
        <v>2.2581209483425857E-4</v>
      </c>
    </row>
    <row r="639" spans="1:5" ht="15.75" x14ac:dyDescent="0.25">
      <c r="A639" s="5">
        <v>638</v>
      </c>
      <c r="B639" s="5">
        <v>3.21</v>
      </c>
      <c r="C639" t="s">
        <v>662</v>
      </c>
      <c r="D639">
        <f t="shared" si="18"/>
        <v>212.22253565271899</v>
      </c>
      <c r="E639" s="6">
        <f t="shared" si="19"/>
        <v>2.8079576300570467E-3</v>
      </c>
    </row>
    <row r="640" spans="1:5" ht="15.75" x14ac:dyDescent="0.25">
      <c r="A640" s="5">
        <v>639</v>
      </c>
      <c r="B640" s="5">
        <v>3.77</v>
      </c>
      <c r="C640" t="s">
        <v>663</v>
      </c>
      <c r="D640">
        <f t="shared" si="18"/>
        <v>211.8904709748083</v>
      </c>
      <c r="E640" s="6">
        <f t="shared" si="19"/>
        <v>3.3865167319196083E-3</v>
      </c>
    </row>
    <row r="641" spans="1:5" ht="15.75" x14ac:dyDescent="0.25">
      <c r="A641" s="5">
        <v>640</v>
      </c>
      <c r="B641" s="5">
        <v>4.18</v>
      </c>
      <c r="C641" t="s">
        <v>664</v>
      </c>
      <c r="D641">
        <f t="shared" si="18"/>
        <v>211.55944383690044</v>
      </c>
      <c r="E641" s="6">
        <f t="shared" si="19"/>
        <v>1.599016008310739E-3</v>
      </c>
    </row>
    <row r="642" spans="1:5" ht="15.75" x14ac:dyDescent="0.25">
      <c r="A642" s="5">
        <v>641</v>
      </c>
      <c r="B642" s="5">
        <v>4.67</v>
      </c>
      <c r="C642" t="s">
        <v>665</v>
      </c>
      <c r="D642">
        <f t="shared" ref="D642:D705" si="20">214*632.8/(A642+0.1)</f>
        <v>211.22944938387144</v>
      </c>
      <c r="E642" s="6">
        <f t="shared" ref="E642:E705" si="21">IMABS(C642)</f>
        <v>9.1707875056825229E-4</v>
      </c>
    </row>
    <row r="643" spans="1:5" ht="15.75" x14ac:dyDescent="0.25">
      <c r="A643" s="5">
        <v>642</v>
      </c>
      <c r="B643" s="5">
        <v>5.15</v>
      </c>
      <c r="C643" t="s">
        <v>666</v>
      </c>
      <c r="D643">
        <f t="shared" si="20"/>
        <v>210.90048279084252</v>
      </c>
      <c r="E643" s="6">
        <f t="shared" si="21"/>
        <v>1.127299124588334E-3</v>
      </c>
    </row>
    <row r="644" spans="1:5" ht="15.75" x14ac:dyDescent="0.25">
      <c r="A644" s="5">
        <v>643</v>
      </c>
      <c r="B644" s="5">
        <v>5.32</v>
      </c>
      <c r="C644" t="s">
        <v>667</v>
      </c>
      <c r="D644">
        <f t="shared" si="20"/>
        <v>210.57253926294507</v>
      </c>
      <c r="E644" s="6">
        <f t="shared" si="21"/>
        <v>4.5320551695740988E-3</v>
      </c>
    </row>
    <row r="645" spans="1:5" ht="15.75" x14ac:dyDescent="0.25">
      <c r="A645" s="5">
        <v>644</v>
      </c>
      <c r="B645" s="5">
        <v>5.21</v>
      </c>
      <c r="C645" t="s">
        <v>668</v>
      </c>
      <c r="D645">
        <f t="shared" si="20"/>
        <v>210.2456140350877</v>
      </c>
      <c r="E645" s="6">
        <f t="shared" si="21"/>
        <v>2.6953956994074868E-4</v>
      </c>
    </row>
    <row r="646" spans="1:5" ht="15.75" x14ac:dyDescent="0.25">
      <c r="A646" s="5">
        <v>645</v>
      </c>
      <c r="B646" s="5">
        <v>4.87</v>
      </c>
      <c r="C646" t="s">
        <v>669</v>
      </c>
      <c r="D646">
        <f t="shared" si="20"/>
        <v>209.91970237172529</v>
      </c>
      <c r="E646" s="6">
        <f t="shared" si="21"/>
        <v>2.2451456219829552E-3</v>
      </c>
    </row>
    <row r="647" spans="1:5" ht="15.75" x14ac:dyDescent="0.25">
      <c r="A647" s="5">
        <v>646</v>
      </c>
      <c r="B647" s="5">
        <v>4.57</v>
      </c>
      <c r="C647" t="s">
        <v>670</v>
      </c>
      <c r="D647">
        <f t="shared" si="20"/>
        <v>209.59479956663051</v>
      </c>
      <c r="E647" s="6">
        <f t="shared" si="21"/>
        <v>2.8582164420224375E-3</v>
      </c>
    </row>
    <row r="648" spans="1:5" ht="15.75" x14ac:dyDescent="0.25">
      <c r="A648" s="5">
        <v>647</v>
      </c>
      <c r="B648" s="5">
        <v>3.9</v>
      </c>
      <c r="C648" t="s">
        <v>671</v>
      </c>
      <c r="D648">
        <f t="shared" si="20"/>
        <v>209.27090094266725</v>
      </c>
      <c r="E648" s="6">
        <f t="shared" si="21"/>
        <v>6.7496930997254967E-4</v>
      </c>
    </row>
    <row r="649" spans="1:5" ht="15.75" x14ac:dyDescent="0.25">
      <c r="A649" s="5">
        <v>648</v>
      </c>
      <c r="B649" s="5">
        <v>3.12</v>
      </c>
      <c r="C649" t="s">
        <v>672</v>
      </c>
      <c r="D649">
        <f t="shared" si="20"/>
        <v>208.94800185156609</v>
      </c>
      <c r="E649" s="6">
        <f t="shared" si="21"/>
        <v>3.1101308766459494E-3</v>
      </c>
    </row>
    <row r="650" spans="1:5" ht="15.75" x14ac:dyDescent="0.25">
      <c r="A650" s="5">
        <v>649</v>
      </c>
      <c r="B650" s="5">
        <v>2.5499999999999998</v>
      </c>
      <c r="C650" t="s">
        <v>673</v>
      </c>
      <c r="D650">
        <f t="shared" si="20"/>
        <v>208.62609767370202</v>
      </c>
      <c r="E650" s="6">
        <f t="shared" si="21"/>
        <v>1.458887226291529E-3</v>
      </c>
    </row>
    <row r="651" spans="1:5" ht="15.75" x14ac:dyDescent="0.25">
      <c r="A651" s="5">
        <v>650</v>
      </c>
      <c r="B651" s="5">
        <v>1.98</v>
      </c>
      <c r="C651" t="s">
        <v>674</v>
      </c>
      <c r="D651">
        <f t="shared" si="20"/>
        <v>208.30518381787414</v>
      </c>
      <c r="E651" s="6">
        <f t="shared" si="21"/>
        <v>2.3720804908279086E-3</v>
      </c>
    </row>
    <row r="652" spans="1:5" ht="15.75" x14ac:dyDescent="0.25">
      <c r="A652" s="5">
        <v>651</v>
      </c>
      <c r="B652" s="5">
        <v>1.67</v>
      </c>
      <c r="C652" t="s">
        <v>675</v>
      </c>
      <c r="D652">
        <f t="shared" si="20"/>
        <v>207.98525572108736</v>
      </c>
      <c r="E652" s="6">
        <f t="shared" si="21"/>
        <v>2.863280257989606E-3</v>
      </c>
    </row>
    <row r="653" spans="1:5" ht="15.75" x14ac:dyDescent="0.25">
      <c r="A653" s="5">
        <v>652</v>
      </c>
      <c r="B653" s="5">
        <v>1.47</v>
      </c>
      <c r="C653" t="s">
        <v>676</v>
      </c>
      <c r="D653">
        <f t="shared" si="20"/>
        <v>207.66630884833612</v>
      </c>
      <c r="E653" s="6">
        <f t="shared" si="21"/>
        <v>1.4753434634764216E-3</v>
      </c>
    </row>
    <row r="654" spans="1:5" ht="15.75" x14ac:dyDescent="0.25">
      <c r="A654" s="5">
        <v>653</v>
      </c>
      <c r="B654" s="5">
        <v>1.46</v>
      </c>
      <c r="C654" t="s">
        <v>677</v>
      </c>
      <c r="D654">
        <f t="shared" si="20"/>
        <v>207.34833869239012</v>
      </c>
      <c r="E654" s="6">
        <f t="shared" si="21"/>
        <v>8.3589921417958593E-4</v>
      </c>
    </row>
    <row r="655" spans="1:5" ht="15.75" x14ac:dyDescent="0.25">
      <c r="A655" s="5">
        <v>654</v>
      </c>
      <c r="B655" s="5">
        <v>1.61</v>
      </c>
      <c r="C655" t="s">
        <v>678</v>
      </c>
      <c r="D655">
        <f t="shared" si="20"/>
        <v>207.03134077358197</v>
      </c>
      <c r="E655" s="6">
        <f t="shared" si="21"/>
        <v>1.6542487375763217E-3</v>
      </c>
    </row>
    <row r="656" spans="1:5" ht="15.75" x14ac:dyDescent="0.25">
      <c r="A656" s="5">
        <v>655</v>
      </c>
      <c r="B656" s="5">
        <v>1.94</v>
      </c>
      <c r="C656" t="s">
        <v>679</v>
      </c>
      <c r="D656">
        <f t="shared" si="20"/>
        <v>206.71531063959696</v>
      </c>
      <c r="E656" s="6">
        <f t="shared" si="21"/>
        <v>7.9312647317242389E-4</v>
      </c>
    </row>
    <row r="657" spans="1:5" ht="15.75" x14ac:dyDescent="0.25">
      <c r="A657" s="5">
        <v>656</v>
      </c>
      <c r="B657" s="5">
        <v>2.4900000000000002</v>
      </c>
      <c r="C657" t="s">
        <v>680</v>
      </c>
      <c r="D657">
        <f t="shared" si="20"/>
        <v>206.4002438652644</v>
      </c>
      <c r="E657" s="6">
        <f t="shared" si="21"/>
        <v>1.2357177792060177E-3</v>
      </c>
    </row>
    <row r="658" spans="1:5" ht="15.75" x14ac:dyDescent="0.25">
      <c r="A658" s="5">
        <v>657</v>
      </c>
      <c r="B658" s="5">
        <v>3.03</v>
      </c>
      <c r="C658" t="s">
        <v>681</v>
      </c>
      <c r="D658">
        <f t="shared" si="20"/>
        <v>206.08613605235121</v>
      </c>
      <c r="E658" s="6">
        <f t="shared" si="21"/>
        <v>7.5419868131784207E-4</v>
      </c>
    </row>
    <row r="659" spans="1:5" ht="15.75" x14ac:dyDescent="0.25">
      <c r="A659" s="5">
        <v>658</v>
      </c>
      <c r="B659" s="5">
        <v>3.64</v>
      </c>
      <c r="C659" t="s">
        <v>682</v>
      </c>
      <c r="D659">
        <f t="shared" si="20"/>
        <v>205.7729828293572</v>
      </c>
      <c r="E659" s="6">
        <f t="shared" si="21"/>
        <v>9.7129596573157094E-4</v>
      </c>
    </row>
    <row r="660" spans="1:5" ht="15.75" x14ac:dyDescent="0.25">
      <c r="A660" s="5">
        <v>659</v>
      </c>
      <c r="B660" s="5">
        <v>4.24</v>
      </c>
      <c r="C660" t="s">
        <v>683</v>
      </c>
      <c r="D660">
        <f t="shared" si="20"/>
        <v>205.46077985131237</v>
      </c>
      <c r="E660" s="6">
        <f t="shared" si="21"/>
        <v>2.387601262549621E-3</v>
      </c>
    </row>
    <row r="661" spans="1:5" ht="15.75" x14ac:dyDescent="0.25">
      <c r="A661" s="5">
        <v>660</v>
      </c>
      <c r="B661" s="5">
        <v>4.49</v>
      </c>
      <c r="C661" t="s">
        <v>684</v>
      </c>
      <c r="D661">
        <f t="shared" si="20"/>
        <v>205.14952279957578</v>
      </c>
      <c r="E661" s="6">
        <f t="shared" si="21"/>
        <v>1.1377363243978069E-3</v>
      </c>
    </row>
    <row r="662" spans="1:5" ht="15.75" x14ac:dyDescent="0.25">
      <c r="A662" s="5">
        <v>661</v>
      </c>
      <c r="B662" s="5">
        <v>4.4000000000000004</v>
      </c>
      <c r="C662" t="s">
        <v>685</v>
      </c>
      <c r="D662">
        <f t="shared" si="20"/>
        <v>204.83920738163664</v>
      </c>
      <c r="E662" s="6">
        <f t="shared" si="21"/>
        <v>1.3792791335164357E-4</v>
      </c>
    </row>
    <row r="663" spans="1:5" ht="15.75" x14ac:dyDescent="0.25">
      <c r="A663" s="5">
        <v>662</v>
      </c>
      <c r="B663" s="5">
        <v>4.13</v>
      </c>
      <c r="C663" t="s">
        <v>686</v>
      </c>
      <c r="D663">
        <f t="shared" si="20"/>
        <v>204.52982933091675</v>
      </c>
      <c r="E663" s="6">
        <f t="shared" si="21"/>
        <v>2.2013864355978586E-3</v>
      </c>
    </row>
    <row r="664" spans="1:5" ht="15.75" x14ac:dyDescent="0.25">
      <c r="A664" s="5">
        <v>663</v>
      </c>
      <c r="B664" s="5">
        <v>3.6</v>
      </c>
      <c r="C664" t="s">
        <v>687</v>
      </c>
      <c r="D664">
        <f t="shared" si="20"/>
        <v>204.22138440657514</v>
      </c>
      <c r="E664" s="6">
        <f t="shared" si="21"/>
        <v>1.0307694014057938E-3</v>
      </c>
    </row>
    <row r="665" spans="1:5" ht="15.75" x14ac:dyDescent="0.25">
      <c r="A665" s="5">
        <v>664</v>
      </c>
      <c r="B665" s="5">
        <v>3.14</v>
      </c>
      <c r="C665" t="s">
        <v>688</v>
      </c>
      <c r="D665">
        <f t="shared" si="20"/>
        <v>203.91386839331423</v>
      </c>
      <c r="E665" s="6">
        <f t="shared" si="21"/>
        <v>9.6416973270346785E-4</v>
      </c>
    </row>
    <row r="666" spans="1:5" ht="15.75" x14ac:dyDescent="0.25">
      <c r="A666" s="5">
        <v>665</v>
      </c>
      <c r="B666" s="5">
        <v>2.33</v>
      </c>
      <c r="C666" t="s">
        <v>689</v>
      </c>
      <c r="D666">
        <f t="shared" si="20"/>
        <v>203.60727710118775</v>
      </c>
      <c r="E666" s="6">
        <f t="shared" si="21"/>
        <v>1.5791665684770987E-4</v>
      </c>
    </row>
    <row r="667" spans="1:5" ht="15.75" x14ac:dyDescent="0.25">
      <c r="A667" s="5">
        <v>666</v>
      </c>
      <c r="B667" s="5">
        <v>1.93</v>
      </c>
      <c r="C667" t="s">
        <v>690</v>
      </c>
      <c r="D667">
        <f t="shared" si="20"/>
        <v>203.30160636541058</v>
      </c>
      <c r="E667" s="6">
        <f t="shared" si="21"/>
        <v>4.6504701836473899E-4</v>
      </c>
    </row>
    <row r="668" spans="1:5" ht="15.75" x14ac:dyDescent="0.25">
      <c r="A668" s="5">
        <v>667</v>
      </c>
      <c r="B668" s="5">
        <v>1.62</v>
      </c>
      <c r="C668" t="s">
        <v>691</v>
      </c>
      <c r="D668">
        <f t="shared" si="20"/>
        <v>202.99685204616995</v>
      </c>
      <c r="E668" s="6">
        <f t="shared" si="21"/>
        <v>6.3117279496918482E-4</v>
      </c>
    </row>
    <row r="669" spans="1:5" ht="15.75" x14ac:dyDescent="0.25">
      <c r="A669" s="5">
        <v>668</v>
      </c>
      <c r="B669" s="5">
        <v>1.7</v>
      </c>
      <c r="C669" t="s">
        <v>692</v>
      </c>
      <c r="D669">
        <f t="shared" si="20"/>
        <v>202.69301002843883</v>
      </c>
      <c r="E669" s="6">
        <f t="shared" si="21"/>
        <v>1.1549818491435506E-3</v>
      </c>
    </row>
    <row r="670" spans="1:5" ht="15.75" x14ac:dyDescent="0.25">
      <c r="A670" s="5">
        <v>669</v>
      </c>
      <c r="B670" s="5">
        <v>2.1</v>
      </c>
      <c r="C670" t="s">
        <v>693</v>
      </c>
      <c r="D670">
        <f t="shared" si="20"/>
        <v>202.39007622179042</v>
      </c>
      <c r="E670" s="6">
        <f t="shared" si="21"/>
        <v>2.106369448414986E-3</v>
      </c>
    </row>
    <row r="671" spans="1:5" ht="15.75" x14ac:dyDescent="0.25">
      <c r="A671" s="5">
        <v>670</v>
      </c>
      <c r="B671" s="5">
        <v>2.57</v>
      </c>
      <c r="C671" t="s">
        <v>694</v>
      </c>
      <c r="D671">
        <f t="shared" si="20"/>
        <v>202.08804656021485</v>
      </c>
      <c r="E671" s="6">
        <f t="shared" si="21"/>
        <v>1.0742954624930335E-3</v>
      </c>
    </row>
    <row r="672" spans="1:5" ht="15.75" x14ac:dyDescent="0.25">
      <c r="A672" s="5">
        <v>671</v>
      </c>
      <c r="B672" s="5">
        <v>3.19</v>
      </c>
      <c r="C672" t="s">
        <v>695</v>
      </c>
      <c r="D672">
        <f t="shared" si="20"/>
        <v>201.7869170019371</v>
      </c>
      <c r="E672" s="6">
        <f t="shared" si="21"/>
        <v>2.7625968614874087E-3</v>
      </c>
    </row>
    <row r="673" spans="1:5" ht="15.75" x14ac:dyDescent="0.25">
      <c r="A673" s="5">
        <v>672</v>
      </c>
      <c r="B673" s="5">
        <v>3.95</v>
      </c>
      <c r="C673" t="s">
        <v>696</v>
      </c>
      <c r="D673">
        <f t="shared" si="20"/>
        <v>201.4866835292367</v>
      </c>
      <c r="E673" s="6">
        <f t="shared" si="21"/>
        <v>9.8818436998568339E-4</v>
      </c>
    </row>
    <row r="674" spans="1:5" ht="15.75" x14ac:dyDescent="0.25">
      <c r="A674" s="5">
        <v>673</v>
      </c>
      <c r="B674" s="5">
        <v>4.54</v>
      </c>
      <c r="C674" t="s">
        <v>697</v>
      </c>
      <c r="D674">
        <f t="shared" si="20"/>
        <v>201.18734214826918</v>
      </c>
      <c r="E674" s="6">
        <f t="shared" si="21"/>
        <v>1.6980677753313095E-3</v>
      </c>
    </row>
    <row r="675" spans="1:5" ht="15.75" x14ac:dyDescent="0.25">
      <c r="A675" s="5">
        <v>674</v>
      </c>
      <c r="B675" s="5">
        <v>4.9400000000000004</v>
      </c>
      <c r="C675" t="s">
        <v>698</v>
      </c>
      <c r="D675">
        <f t="shared" si="20"/>
        <v>200.88888888888886</v>
      </c>
      <c r="E675" s="6">
        <f t="shared" si="21"/>
        <v>7.2129374991242905E-4</v>
      </c>
    </row>
    <row r="676" spans="1:5" ht="15.75" x14ac:dyDescent="0.25">
      <c r="A676" s="5">
        <v>675</v>
      </c>
      <c r="B676" s="5">
        <v>5.09</v>
      </c>
      <c r="C676" t="s">
        <v>699</v>
      </c>
      <c r="D676">
        <f t="shared" si="20"/>
        <v>200.59131980447339</v>
      </c>
      <c r="E676" s="6">
        <f t="shared" si="21"/>
        <v>4.3267730618049862E-4</v>
      </c>
    </row>
    <row r="677" spans="1:5" ht="15.75" x14ac:dyDescent="0.25">
      <c r="A677" s="5">
        <v>676</v>
      </c>
      <c r="B677" s="5">
        <v>5.23</v>
      </c>
      <c r="C677" t="s">
        <v>700</v>
      </c>
      <c r="D677">
        <f t="shared" si="20"/>
        <v>200.29463097174971</v>
      </c>
      <c r="E677" s="6">
        <f t="shared" si="21"/>
        <v>1.8365148940265566E-3</v>
      </c>
    </row>
    <row r="678" spans="1:5" ht="15.75" x14ac:dyDescent="0.25">
      <c r="A678" s="5">
        <v>677</v>
      </c>
      <c r="B678" s="5">
        <v>5.27</v>
      </c>
      <c r="C678" t="s">
        <v>701</v>
      </c>
      <c r="D678">
        <f t="shared" si="20"/>
        <v>199.99881849062174</v>
      </c>
      <c r="E678" s="6">
        <f t="shared" si="21"/>
        <v>1.0246026060774141E-3</v>
      </c>
    </row>
    <row r="679" spans="1:5" ht="15.75" x14ac:dyDescent="0.25">
      <c r="A679" s="5">
        <v>678</v>
      </c>
      <c r="B679" s="5">
        <v>5.17</v>
      </c>
      <c r="C679" t="s">
        <v>702</v>
      </c>
      <c r="D679">
        <f t="shared" si="20"/>
        <v>199.70387848399938</v>
      </c>
      <c r="E679" s="6">
        <f t="shared" si="21"/>
        <v>2.0271232540274892E-3</v>
      </c>
    </row>
    <row r="680" spans="1:5" ht="15.75" x14ac:dyDescent="0.25">
      <c r="A680" s="5">
        <v>679</v>
      </c>
      <c r="B680" s="5">
        <v>4.96</v>
      </c>
      <c r="C680" t="s">
        <v>703</v>
      </c>
      <c r="D680">
        <f t="shared" si="20"/>
        <v>199.40980709762917</v>
      </c>
      <c r="E680" s="6">
        <f t="shared" si="21"/>
        <v>5.1332821557740788E-4</v>
      </c>
    </row>
    <row r="681" spans="1:5" ht="15.75" x14ac:dyDescent="0.25">
      <c r="A681" s="5">
        <v>680</v>
      </c>
      <c r="B681" s="5">
        <v>4.7</v>
      </c>
      <c r="C681" t="s">
        <v>704</v>
      </c>
      <c r="D681">
        <f t="shared" si="20"/>
        <v>199.11660049992645</v>
      </c>
      <c r="E681" s="6">
        <f t="shared" si="21"/>
        <v>2.8354738880468879E-4</v>
      </c>
    </row>
    <row r="682" spans="1:5" ht="15.75" x14ac:dyDescent="0.25">
      <c r="A682" s="5">
        <v>681</v>
      </c>
      <c r="B682" s="5">
        <v>4.04</v>
      </c>
      <c r="C682" t="s">
        <v>705</v>
      </c>
      <c r="D682">
        <f t="shared" si="20"/>
        <v>198.8242548818088</v>
      </c>
      <c r="E682" s="6">
        <f t="shared" si="21"/>
        <v>1.8716552381864173E-3</v>
      </c>
    </row>
    <row r="683" spans="1:5" ht="15.75" x14ac:dyDescent="0.25">
      <c r="A683" s="5">
        <v>682</v>
      </c>
      <c r="B683" s="5">
        <v>2.98</v>
      </c>
      <c r="C683" t="s">
        <v>706</v>
      </c>
      <c r="D683">
        <f t="shared" si="20"/>
        <v>198.53276645653128</v>
      </c>
      <c r="E683" s="6">
        <f t="shared" si="21"/>
        <v>2.7146334767538059E-3</v>
      </c>
    </row>
    <row r="684" spans="1:5" ht="15.75" x14ac:dyDescent="0.25">
      <c r="A684" s="5">
        <v>683</v>
      </c>
      <c r="B684" s="5">
        <v>2.12</v>
      </c>
      <c r="C684" t="s">
        <v>707</v>
      </c>
      <c r="D684">
        <f t="shared" si="20"/>
        <v>198.24213145952274</v>
      </c>
      <c r="E684" s="6">
        <f t="shared" si="21"/>
        <v>1.2809666913823222E-3</v>
      </c>
    </row>
    <row r="685" spans="1:5" ht="15.75" x14ac:dyDescent="0.25">
      <c r="A685" s="5">
        <v>684</v>
      </c>
      <c r="B685" s="5">
        <v>1.68</v>
      </c>
      <c r="C685" t="s">
        <v>708</v>
      </c>
      <c r="D685">
        <f t="shared" si="20"/>
        <v>197.95234614822391</v>
      </c>
      <c r="E685" s="6">
        <f t="shared" si="21"/>
        <v>8.4894963438806399E-4</v>
      </c>
    </row>
    <row r="686" spans="1:5" ht="15.75" x14ac:dyDescent="0.25">
      <c r="A686" s="5">
        <v>685</v>
      </c>
      <c r="B686" s="5">
        <v>1.46</v>
      </c>
      <c r="C686" t="s">
        <v>709</v>
      </c>
      <c r="D686">
        <f t="shared" si="20"/>
        <v>197.6634068019267</v>
      </c>
      <c r="E686" s="6">
        <f t="shared" si="21"/>
        <v>1.2584658420055502E-3</v>
      </c>
    </row>
    <row r="687" spans="1:5" ht="15.75" x14ac:dyDescent="0.25">
      <c r="A687" s="5">
        <v>686</v>
      </c>
      <c r="B687" s="5">
        <v>1.58</v>
      </c>
      <c r="C687" t="s">
        <v>710</v>
      </c>
      <c r="D687">
        <f t="shared" si="20"/>
        <v>197.37530972161488</v>
      </c>
      <c r="E687" s="6">
        <f t="shared" si="21"/>
        <v>1.1760910145831125E-3</v>
      </c>
    </row>
    <row r="688" spans="1:5" ht="15.75" x14ac:dyDescent="0.25">
      <c r="A688" s="5">
        <v>687</v>
      </c>
      <c r="B688" s="5">
        <v>1.96</v>
      </c>
      <c r="C688" t="s">
        <v>711</v>
      </c>
      <c r="D688">
        <f t="shared" si="20"/>
        <v>197.08805122980641</v>
      </c>
      <c r="E688" s="6">
        <f t="shared" si="21"/>
        <v>2.0258586241754303E-3</v>
      </c>
    </row>
    <row r="689" spans="1:5" ht="15.75" x14ac:dyDescent="0.25">
      <c r="A689" s="5">
        <v>688</v>
      </c>
      <c r="B689" s="5">
        <v>2.4900000000000002</v>
      </c>
      <c r="C689" t="s">
        <v>712</v>
      </c>
      <c r="D689">
        <f t="shared" si="20"/>
        <v>196.80162767039673</v>
      </c>
      <c r="E689" s="6">
        <f t="shared" si="21"/>
        <v>3.4314622325813298E-3</v>
      </c>
    </row>
    <row r="690" spans="1:5" ht="15.75" x14ac:dyDescent="0.25">
      <c r="A690" s="5">
        <v>689</v>
      </c>
      <c r="B690" s="5">
        <v>3.14</v>
      </c>
      <c r="C690" t="s">
        <v>713</v>
      </c>
      <c r="D690">
        <f t="shared" si="20"/>
        <v>196.51603540850383</v>
      </c>
      <c r="E690" s="6">
        <f t="shared" si="21"/>
        <v>1.5756169522776347E-3</v>
      </c>
    </row>
    <row r="691" spans="1:5" ht="15.75" x14ac:dyDescent="0.25">
      <c r="A691" s="5">
        <v>690</v>
      </c>
      <c r="B691" s="5">
        <v>3.7</v>
      </c>
      <c r="C691" t="s">
        <v>714</v>
      </c>
      <c r="D691">
        <f t="shared" si="20"/>
        <v>196.23127083031443</v>
      </c>
      <c r="E691" s="6">
        <f t="shared" si="21"/>
        <v>1.7916242134919185E-3</v>
      </c>
    </row>
    <row r="692" spans="1:5" ht="15.75" x14ac:dyDescent="0.25">
      <c r="A692" s="5">
        <v>691</v>
      </c>
      <c r="B692" s="5">
        <v>4.2300000000000004</v>
      </c>
      <c r="C692" t="s">
        <v>715</v>
      </c>
      <c r="D692">
        <f t="shared" si="20"/>
        <v>195.94733034293154</v>
      </c>
      <c r="E692" s="6">
        <f t="shared" si="21"/>
        <v>7.5437761067054319E-4</v>
      </c>
    </row>
    <row r="693" spans="1:5" ht="15.75" x14ac:dyDescent="0.25">
      <c r="A693" s="5">
        <v>692</v>
      </c>
      <c r="B693" s="5">
        <v>4.4400000000000004</v>
      </c>
      <c r="C693" t="s">
        <v>716</v>
      </c>
      <c r="D693">
        <f t="shared" si="20"/>
        <v>195.66421037422336</v>
      </c>
      <c r="E693" s="6">
        <f t="shared" si="21"/>
        <v>8.836182048315575E-4</v>
      </c>
    </row>
    <row r="694" spans="1:5" ht="15.75" x14ac:dyDescent="0.25">
      <c r="A694" s="5">
        <v>693</v>
      </c>
      <c r="B694" s="5">
        <v>4.45</v>
      </c>
      <c r="C694" t="s">
        <v>717</v>
      </c>
      <c r="D694">
        <f t="shared" si="20"/>
        <v>195.38190737267345</v>
      </c>
      <c r="E694" s="6">
        <f t="shared" si="21"/>
        <v>1.3824659219301072E-3</v>
      </c>
    </row>
    <row r="695" spans="1:5" ht="15.75" x14ac:dyDescent="0.25">
      <c r="A695" s="5">
        <v>694</v>
      </c>
      <c r="B695" s="5">
        <v>4.3899999999999997</v>
      </c>
      <c r="C695" t="s">
        <v>718</v>
      </c>
      <c r="D695">
        <f t="shared" si="20"/>
        <v>195.10041780723236</v>
      </c>
      <c r="E695" s="6">
        <f t="shared" si="21"/>
        <v>8.784652525338681E-4</v>
      </c>
    </row>
    <row r="696" spans="1:5" ht="15.75" x14ac:dyDescent="0.25">
      <c r="A696" s="5">
        <v>695</v>
      </c>
      <c r="B696" s="5">
        <v>4.01</v>
      </c>
      <c r="C696" t="s">
        <v>719</v>
      </c>
      <c r="D696">
        <f t="shared" si="20"/>
        <v>194.81973816717016</v>
      </c>
      <c r="E696" s="6">
        <f t="shared" si="21"/>
        <v>1.5849089483493922E-3</v>
      </c>
    </row>
    <row r="697" spans="1:5" ht="15.75" x14ac:dyDescent="0.25">
      <c r="A697" s="5">
        <v>696</v>
      </c>
      <c r="B697" s="5">
        <v>3.52</v>
      </c>
      <c r="C697" t="s">
        <v>720</v>
      </c>
      <c r="D697">
        <f t="shared" si="20"/>
        <v>194.53986496193073</v>
      </c>
      <c r="E697" s="6">
        <f t="shared" si="21"/>
        <v>1.7476665676019916E-3</v>
      </c>
    </row>
    <row r="698" spans="1:5" ht="15.75" x14ac:dyDescent="0.25">
      <c r="A698" s="5">
        <v>697</v>
      </c>
      <c r="B698" s="5">
        <v>3</v>
      </c>
      <c r="C698" t="s">
        <v>721</v>
      </c>
      <c r="D698">
        <f t="shared" si="20"/>
        <v>194.26079472098692</v>
      </c>
      <c r="E698" s="6">
        <f t="shared" si="21"/>
        <v>1.6935604331327289E-3</v>
      </c>
    </row>
    <row r="699" spans="1:5" ht="15.75" x14ac:dyDescent="0.25">
      <c r="A699" s="5">
        <v>698</v>
      </c>
      <c r="B699" s="5">
        <v>2.29</v>
      </c>
      <c r="C699" t="s">
        <v>722</v>
      </c>
      <c r="D699">
        <f t="shared" si="20"/>
        <v>193.98252399369716</v>
      </c>
      <c r="E699" s="6">
        <f t="shared" si="21"/>
        <v>6.7071622338310869E-4</v>
      </c>
    </row>
    <row r="700" spans="1:5" ht="15.75" x14ac:dyDescent="0.25">
      <c r="A700" s="5">
        <v>699</v>
      </c>
      <c r="B700" s="5">
        <v>1.96</v>
      </c>
      <c r="C700" t="s">
        <v>723</v>
      </c>
      <c r="D700">
        <f t="shared" si="20"/>
        <v>193.70504934916318</v>
      </c>
      <c r="E700" s="6">
        <f t="shared" si="21"/>
        <v>7.8203955840959027E-4</v>
      </c>
    </row>
    <row r="701" spans="1:5" ht="15.75" x14ac:dyDescent="0.25">
      <c r="A701" s="5">
        <v>700</v>
      </c>
      <c r="B701" s="5">
        <v>1.64</v>
      </c>
      <c r="C701" t="s">
        <v>724</v>
      </c>
      <c r="D701">
        <f t="shared" si="20"/>
        <v>193.42836737608908</v>
      </c>
      <c r="E701" s="6">
        <f t="shared" si="21"/>
        <v>6.8298592813190249E-4</v>
      </c>
    </row>
    <row r="702" spans="1:5" ht="15.75" x14ac:dyDescent="0.25">
      <c r="A702" s="5">
        <v>701</v>
      </c>
      <c r="B702" s="5">
        <v>1.73</v>
      </c>
      <c r="C702" t="s">
        <v>725</v>
      </c>
      <c r="D702">
        <f t="shared" si="20"/>
        <v>193.15247468264153</v>
      </c>
      <c r="E702" s="6">
        <f t="shared" si="21"/>
        <v>1.5441428750163743E-3</v>
      </c>
    </row>
    <row r="703" spans="1:5" ht="15.75" x14ac:dyDescent="0.25">
      <c r="A703" s="5">
        <v>702</v>
      </c>
      <c r="B703" s="5">
        <v>2.0499999999999998</v>
      </c>
      <c r="C703" t="s">
        <v>726</v>
      </c>
      <c r="D703">
        <f t="shared" si="20"/>
        <v>192.87736789631103</v>
      </c>
      <c r="E703" s="6">
        <f t="shared" si="21"/>
        <v>2.7001870834964807E-3</v>
      </c>
    </row>
    <row r="704" spans="1:5" ht="15.75" x14ac:dyDescent="0.25">
      <c r="A704" s="5">
        <v>703</v>
      </c>
      <c r="B704" s="5">
        <v>2.65</v>
      </c>
      <c r="C704" t="s">
        <v>727</v>
      </c>
      <c r="D704">
        <f t="shared" si="20"/>
        <v>192.60304366377468</v>
      </c>
      <c r="E704" s="6">
        <f t="shared" si="21"/>
        <v>2.0913675086900686E-3</v>
      </c>
    </row>
    <row r="705" spans="1:5" ht="15.75" x14ac:dyDescent="0.25">
      <c r="A705" s="5">
        <v>704</v>
      </c>
      <c r="B705" s="5">
        <v>3.28</v>
      </c>
      <c r="C705" t="s">
        <v>728</v>
      </c>
      <c r="D705">
        <f t="shared" si="20"/>
        <v>192.3294986507598</v>
      </c>
      <c r="E705" s="6">
        <f t="shared" si="21"/>
        <v>1.1777254355356255E-3</v>
      </c>
    </row>
    <row r="706" spans="1:5" ht="15.75" x14ac:dyDescent="0.25">
      <c r="A706" s="5">
        <v>705</v>
      </c>
      <c r="B706" s="5">
        <v>3.94</v>
      </c>
      <c r="C706" t="s">
        <v>729</v>
      </c>
      <c r="D706">
        <f t="shared" ref="D706:D769" si="22">214*632.8/(A706+0.1)</f>
        <v>192.05672954190891</v>
      </c>
      <c r="E706" s="6">
        <f t="shared" ref="E706:E769" si="23">IMABS(C706)</f>
        <v>1.2965151172711666E-3</v>
      </c>
    </row>
    <row r="707" spans="1:5" ht="15.75" x14ac:dyDescent="0.25">
      <c r="A707" s="5">
        <v>706</v>
      </c>
      <c r="B707" s="5">
        <v>4.58</v>
      </c>
      <c r="C707" t="s">
        <v>730</v>
      </c>
      <c r="D707">
        <f t="shared" si="22"/>
        <v>191.78473304064576</v>
      </c>
      <c r="E707" s="6">
        <f t="shared" si="23"/>
        <v>2.8969864499851427E-3</v>
      </c>
    </row>
    <row r="708" spans="1:5" ht="15.75" x14ac:dyDescent="0.25">
      <c r="A708" s="5">
        <v>707</v>
      </c>
      <c r="B708" s="5">
        <v>5.08</v>
      </c>
      <c r="C708" t="s">
        <v>731</v>
      </c>
      <c r="D708">
        <f t="shared" si="22"/>
        <v>191.51350586904255</v>
      </c>
      <c r="E708" s="6">
        <f t="shared" si="23"/>
        <v>7.4441764396446838E-4</v>
      </c>
    </row>
    <row r="709" spans="1:5" ht="15.75" x14ac:dyDescent="0.25">
      <c r="A709" s="5">
        <v>708</v>
      </c>
      <c r="B709" s="5">
        <v>5.29</v>
      </c>
      <c r="C709" t="s">
        <v>732</v>
      </c>
      <c r="D709">
        <f t="shared" si="22"/>
        <v>191.24304476768816</v>
      </c>
      <c r="E709" s="6">
        <f t="shared" si="23"/>
        <v>9.7995940729507102E-4</v>
      </c>
    </row>
    <row r="710" spans="1:5" ht="15.75" x14ac:dyDescent="0.25">
      <c r="A710" s="5">
        <v>709</v>
      </c>
      <c r="B710" s="5">
        <v>5.17</v>
      </c>
      <c r="C710" t="s">
        <v>733</v>
      </c>
      <c r="D710">
        <f t="shared" si="22"/>
        <v>190.97334649555771</v>
      </c>
      <c r="E710" s="6">
        <f t="shared" si="23"/>
        <v>3.0464672577215296E-3</v>
      </c>
    </row>
    <row r="711" spans="1:5" ht="15.75" x14ac:dyDescent="0.25">
      <c r="A711" s="5">
        <v>710</v>
      </c>
      <c r="B711" s="5">
        <v>4.8</v>
      </c>
      <c r="C711" t="s">
        <v>734</v>
      </c>
      <c r="D711">
        <f t="shared" si="22"/>
        <v>190.70440782988308</v>
      </c>
      <c r="E711" s="6">
        <f t="shared" si="23"/>
        <v>1.918651874012838E-3</v>
      </c>
    </row>
    <row r="712" spans="1:5" ht="15.75" x14ac:dyDescent="0.25">
      <c r="A712" s="5">
        <v>711</v>
      </c>
      <c r="B712" s="5">
        <v>4.2699999999999996</v>
      </c>
      <c r="C712" t="s">
        <v>735</v>
      </c>
      <c r="D712">
        <f t="shared" si="22"/>
        <v>190.43622556602443</v>
      </c>
      <c r="E712" s="6">
        <f t="shared" si="23"/>
        <v>1.3307072219823661E-3</v>
      </c>
    </row>
    <row r="713" spans="1:5" ht="15.75" x14ac:dyDescent="0.25">
      <c r="A713" s="5">
        <v>712</v>
      </c>
      <c r="B713" s="5">
        <v>3.46</v>
      </c>
      <c r="C713" t="s">
        <v>736</v>
      </c>
      <c r="D713">
        <f t="shared" si="22"/>
        <v>190.16879651734303</v>
      </c>
      <c r="E713" s="6">
        <f t="shared" si="23"/>
        <v>2.2834666742988477E-3</v>
      </c>
    </row>
    <row r="714" spans="1:5" ht="15.75" x14ac:dyDescent="0.25">
      <c r="A714" s="5">
        <v>713</v>
      </c>
      <c r="B714" s="5">
        <v>2.93</v>
      </c>
      <c r="C714" t="s">
        <v>737</v>
      </c>
      <c r="D714">
        <f t="shared" si="22"/>
        <v>189.90211751507499</v>
      </c>
      <c r="E714" s="6">
        <f t="shared" si="23"/>
        <v>8.2643806887017267E-4</v>
      </c>
    </row>
    <row r="715" spans="1:5" ht="15.75" x14ac:dyDescent="0.25">
      <c r="A715" s="5">
        <v>714</v>
      </c>
      <c r="B715" s="5">
        <v>2.5299999999999998</v>
      </c>
      <c r="C715" t="s">
        <v>738</v>
      </c>
      <c r="D715">
        <f t="shared" si="22"/>
        <v>189.6361854082061</v>
      </c>
      <c r="E715" s="6">
        <f t="shared" si="23"/>
        <v>3.2721724644212257E-3</v>
      </c>
    </row>
    <row r="716" spans="1:5" ht="15.75" x14ac:dyDescent="0.25">
      <c r="A716" s="5">
        <v>715</v>
      </c>
      <c r="B716" s="5">
        <v>1.95</v>
      </c>
      <c r="C716" t="s">
        <v>739</v>
      </c>
      <c r="D716">
        <f t="shared" si="22"/>
        <v>189.37099706334774</v>
      </c>
      <c r="E716" s="6">
        <f t="shared" si="23"/>
        <v>7.8832438392394415E-4</v>
      </c>
    </row>
    <row r="717" spans="1:5" ht="15.75" x14ac:dyDescent="0.25">
      <c r="A717" s="5">
        <v>716</v>
      </c>
      <c r="B717" s="5">
        <v>1.65</v>
      </c>
      <c r="C717" t="s">
        <v>740</v>
      </c>
      <c r="D717">
        <f t="shared" si="22"/>
        <v>189.10654936461384</v>
      </c>
      <c r="E717" s="6">
        <f t="shared" si="23"/>
        <v>1.4195921867580315E-3</v>
      </c>
    </row>
    <row r="718" spans="1:5" ht="15.75" x14ac:dyDescent="0.25">
      <c r="A718" s="5">
        <v>717</v>
      </c>
      <c r="B718" s="5">
        <v>1.45</v>
      </c>
      <c r="C718" t="s">
        <v>741</v>
      </c>
      <c r="D718">
        <f t="shared" si="22"/>
        <v>188.84283921349879</v>
      </c>
      <c r="E718" s="6">
        <f t="shared" si="23"/>
        <v>1.4407043005470839E-3</v>
      </c>
    </row>
    <row r="719" spans="1:5" ht="15.75" x14ac:dyDescent="0.25">
      <c r="A719" s="5">
        <v>718</v>
      </c>
      <c r="B719" s="5">
        <v>1.44</v>
      </c>
      <c r="C719" t="s">
        <v>742</v>
      </c>
      <c r="D719">
        <f t="shared" si="22"/>
        <v>188.57986352875642</v>
      </c>
      <c r="E719" s="6">
        <f t="shared" si="23"/>
        <v>1.3019873196863769E-3</v>
      </c>
    </row>
    <row r="720" spans="1:5" ht="15.75" x14ac:dyDescent="0.25">
      <c r="A720" s="5">
        <v>719</v>
      </c>
      <c r="B720" s="5">
        <v>1.7</v>
      </c>
      <c r="C720" t="s">
        <v>743</v>
      </c>
      <c r="D720">
        <f t="shared" si="22"/>
        <v>188.31761924628003</v>
      </c>
      <c r="E720" s="6">
        <f t="shared" si="23"/>
        <v>1.7341077892842696E-3</v>
      </c>
    </row>
    <row r="721" spans="1:5" ht="15.75" x14ac:dyDescent="0.25">
      <c r="A721" s="5">
        <v>720</v>
      </c>
      <c r="B721" s="5">
        <v>2.16</v>
      </c>
      <c r="C721" t="s">
        <v>744</v>
      </c>
      <c r="D721">
        <f t="shared" si="22"/>
        <v>188.05610331898345</v>
      </c>
      <c r="E721" s="6">
        <f t="shared" si="23"/>
        <v>2.4211918118045017E-3</v>
      </c>
    </row>
    <row r="722" spans="1:5" ht="15.75" x14ac:dyDescent="0.25">
      <c r="A722" s="5">
        <v>721</v>
      </c>
      <c r="B722" s="5">
        <v>2.91</v>
      </c>
      <c r="C722" t="s">
        <v>745</v>
      </c>
      <c r="D722">
        <f t="shared" si="22"/>
        <v>187.79531271668282</v>
      </c>
      <c r="E722" s="6">
        <f t="shared" si="23"/>
        <v>2.7670091179315842E-3</v>
      </c>
    </row>
    <row r="723" spans="1:5" ht="15.75" x14ac:dyDescent="0.25">
      <c r="A723" s="5">
        <v>722</v>
      </c>
      <c r="B723" s="5">
        <v>3.69</v>
      </c>
      <c r="C723" t="s">
        <v>746</v>
      </c>
      <c r="D723">
        <f t="shared" si="22"/>
        <v>187.53524442597976</v>
      </c>
      <c r="E723" s="6">
        <f t="shared" si="23"/>
        <v>7.86578750192175E-4</v>
      </c>
    </row>
    <row r="724" spans="1:5" ht="15.75" x14ac:dyDescent="0.25">
      <c r="A724" s="5">
        <v>723</v>
      </c>
      <c r="B724" s="5">
        <v>4.22</v>
      </c>
      <c r="C724" t="s">
        <v>747</v>
      </c>
      <c r="D724">
        <f t="shared" si="22"/>
        <v>187.27589545014519</v>
      </c>
      <c r="E724" s="6">
        <f t="shared" si="23"/>
        <v>1.2836958951464624E-3</v>
      </c>
    </row>
    <row r="725" spans="1:5" ht="15.75" x14ac:dyDescent="0.25">
      <c r="A725" s="5">
        <v>724</v>
      </c>
      <c r="B725" s="5">
        <v>4.47</v>
      </c>
      <c r="C725" t="s">
        <v>748</v>
      </c>
      <c r="D725">
        <f t="shared" si="22"/>
        <v>187.01726280900425</v>
      </c>
      <c r="E725" s="6">
        <f t="shared" si="23"/>
        <v>1.3180851087687729E-3</v>
      </c>
    </row>
    <row r="726" spans="1:5" ht="15.75" x14ac:dyDescent="0.25">
      <c r="A726" s="5">
        <v>725</v>
      </c>
      <c r="B726" s="5">
        <v>4.47</v>
      </c>
      <c r="C726" t="s">
        <v>749</v>
      </c>
      <c r="D726">
        <f t="shared" si="22"/>
        <v>186.75934353882221</v>
      </c>
      <c r="E726" s="6">
        <f t="shared" si="23"/>
        <v>1.0796614898132702E-3</v>
      </c>
    </row>
    <row r="727" spans="1:5" ht="15.75" x14ac:dyDescent="0.25">
      <c r="A727" s="5">
        <v>726</v>
      </c>
      <c r="B727" s="5">
        <v>4.16</v>
      </c>
      <c r="C727" t="s">
        <v>750</v>
      </c>
      <c r="D727">
        <f t="shared" si="22"/>
        <v>186.50213469219113</v>
      </c>
      <c r="E727" s="6">
        <f t="shared" si="23"/>
        <v>7.5589521816881496E-4</v>
      </c>
    </row>
    <row r="728" spans="1:5" ht="15.75" x14ac:dyDescent="0.25">
      <c r="A728" s="5">
        <v>727</v>
      </c>
      <c r="B728" s="5">
        <v>3.77</v>
      </c>
      <c r="C728" t="s">
        <v>751</v>
      </c>
      <c r="D728">
        <f t="shared" si="22"/>
        <v>186.24563333791772</v>
      </c>
      <c r="E728" s="6">
        <f t="shared" si="23"/>
        <v>2.0985432826779197E-3</v>
      </c>
    </row>
    <row r="729" spans="1:5" ht="15.75" x14ac:dyDescent="0.25">
      <c r="A729" s="5">
        <v>728</v>
      </c>
      <c r="B729" s="5">
        <v>3.15</v>
      </c>
      <c r="C729" t="s">
        <v>752</v>
      </c>
      <c r="D729">
        <f t="shared" si="22"/>
        <v>185.98983656091193</v>
      </c>
      <c r="E729" s="6">
        <f t="shared" si="23"/>
        <v>1.1827555209908273E-3</v>
      </c>
    </row>
    <row r="730" spans="1:5" ht="15.75" x14ac:dyDescent="0.25">
      <c r="A730" s="5">
        <v>729</v>
      </c>
      <c r="B730" s="5">
        <v>2.4700000000000002</v>
      </c>
      <c r="C730" t="s">
        <v>753</v>
      </c>
      <c r="D730">
        <f t="shared" si="22"/>
        <v>185.7347414620765</v>
      </c>
      <c r="E730" s="6">
        <f t="shared" si="23"/>
        <v>4.3307035967697161E-4</v>
      </c>
    </row>
    <row r="731" spans="1:5" ht="15.75" x14ac:dyDescent="0.25">
      <c r="A731" s="5">
        <v>730</v>
      </c>
      <c r="B731" s="5">
        <v>1.96</v>
      </c>
      <c r="C731" t="s">
        <v>754</v>
      </c>
      <c r="D731">
        <f t="shared" si="22"/>
        <v>185.48034515819748</v>
      </c>
      <c r="E731" s="6">
        <f t="shared" si="23"/>
        <v>2.0108220200534805E-4</v>
      </c>
    </row>
    <row r="732" spans="1:5" ht="15.75" x14ac:dyDescent="0.25">
      <c r="A732" s="5">
        <v>731</v>
      </c>
      <c r="B732" s="5">
        <v>1.66</v>
      </c>
      <c r="C732" t="s">
        <v>755</v>
      </c>
      <c r="D732">
        <f t="shared" si="22"/>
        <v>185.22664478183557</v>
      </c>
      <c r="E732" s="6">
        <f t="shared" si="23"/>
        <v>1.172970501359316E-3</v>
      </c>
    </row>
    <row r="733" spans="1:5" ht="15.75" x14ac:dyDescent="0.25">
      <c r="A733" s="5">
        <v>732</v>
      </c>
      <c r="B733" s="5">
        <v>1.65</v>
      </c>
      <c r="C733" t="s">
        <v>756</v>
      </c>
      <c r="D733">
        <f t="shared" si="22"/>
        <v>184.97363748121839</v>
      </c>
      <c r="E733" s="6">
        <f t="shared" si="23"/>
        <v>1.4963345085949253E-3</v>
      </c>
    </row>
    <row r="734" spans="1:5" ht="15.75" x14ac:dyDescent="0.25">
      <c r="A734" s="5">
        <v>733</v>
      </c>
      <c r="B734" s="5">
        <v>1.9</v>
      </c>
      <c r="C734" t="s">
        <v>757</v>
      </c>
      <c r="D734">
        <f t="shared" si="22"/>
        <v>184.72132042013365</v>
      </c>
      <c r="E734" s="6">
        <f t="shared" si="23"/>
        <v>6.2399841413583582E-4</v>
      </c>
    </row>
    <row r="735" spans="1:5" ht="15.75" x14ac:dyDescent="0.25">
      <c r="A735" s="5">
        <v>734</v>
      </c>
      <c r="B735" s="5">
        <v>2.38</v>
      </c>
      <c r="C735" t="s">
        <v>758</v>
      </c>
      <c r="D735">
        <f t="shared" si="22"/>
        <v>184.46969077782316</v>
      </c>
      <c r="E735" s="6">
        <f t="shared" si="23"/>
        <v>6.9829811672942688E-4</v>
      </c>
    </row>
    <row r="736" spans="1:5" ht="15.75" x14ac:dyDescent="0.25">
      <c r="A736" s="5">
        <v>735</v>
      </c>
      <c r="B736" s="5">
        <v>2.96</v>
      </c>
      <c r="C736" t="s">
        <v>759</v>
      </c>
      <c r="D736">
        <f t="shared" si="22"/>
        <v>184.21874574887767</v>
      </c>
      <c r="E736" s="6">
        <f t="shared" si="23"/>
        <v>1.7141377503343712E-3</v>
      </c>
    </row>
    <row r="737" spans="1:5" ht="15.75" x14ac:dyDescent="0.25">
      <c r="A737" s="5">
        <v>736</v>
      </c>
      <c r="B737" s="5">
        <v>3.65</v>
      </c>
      <c r="C737" t="s">
        <v>760</v>
      </c>
      <c r="D737">
        <f t="shared" si="22"/>
        <v>183.96848254313269</v>
      </c>
      <c r="E737" s="6">
        <f t="shared" si="23"/>
        <v>8.773068636599759E-4</v>
      </c>
    </row>
    <row r="738" spans="1:5" ht="15.75" x14ac:dyDescent="0.25">
      <c r="A738" s="5">
        <v>737</v>
      </c>
      <c r="B738" s="5">
        <v>4.29</v>
      </c>
      <c r="C738" t="s">
        <v>761</v>
      </c>
      <c r="D738">
        <f t="shared" si="22"/>
        <v>183.71889838556501</v>
      </c>
      <c r="E738" s="6">
        <f t="shared" si="23"/>
        <v>2.2451312626336232E-3</v>
      </c>
    </row>
    <row r="739" spans="1:5" ht="15.75" x14ac:dyDescent="0.25">
      <c r="A739" s="5">
        <v>738</v>
      </c>
      <c r="B739" s="5">
        <v>4.8899999999999997</v>
      </c>
      <c r="C739" t="s">
        <v>762</v>
      </c>
      <c r="D739">
        <f t="shared" si="22"/>
        <v>183.46999051619019</v>
      </c>
      <c r="E739" s="6">
        <f t="shared" si="23"/>
        <v>1.3437773448230865E-3</v>
      </c>
    </row>
    <row r="740" spans="1:5" ht="15.75" x14ac:dyDescent="0.25">
      <c r="A740" s="5">
        <v>739</v>
      </c>
      <c r="B740" s="5">
        <v>5.13</v>
      </c>
      <c r="C740" t="s">
        <v>763</v>
      </c>
      <c r="D740">
        <f t="shared" si="22"/>
        <v>183.22175618996073</v>
      </c>
      <c r="E740" s="6">
        <f t="shared" si="23"/>
        <v>1.9462379211088337E-3</v>
      </c>
    </row>
    <row r="741" spans="1:5" ht="15.75" x14ac:dyDescent="0.25">
      <c r="A741" s="5">
        <v>740</v>
      </c>
      <c r="B741" s="5">
        <v>5.29</v>
      </c>
      <c r="C741" t="s">
        <v>764</v>
      </c>
      <c r="D741">
        <f t="shared" si="22"/>
        <v>182.9741926766653</v>
      </c>
      <c r="E741" s="6">
        <f t="shared" si="23"/>
        <v>1.8558116546658692E-3</v>
      </c>
    </row>
    <row r="742" spans="1:5" ht="15.75" x14ac:dyDescent="0.25">
      <c r="A742" s="5">
        <v>741</v>
      </c>
      <c r="B742" s="5">
        <v>5.14</v>
      </c>
      <c r="C742" t="s">
        <v>765</v>
      </c>
      <c r="D742">
        <f t="shared" si="22"/>
        <v>182.72729726082846</v>
      </c>
      <c r="E742" s="6">
        <f t="shared" si="23"/>
        <v>1.2280094042659087E-3</v>
      </c>
    </row>
    <row r="743" spans="1:5" ht="15.75" x14ac:dyDescent="0.25">
      <c r="A743" s="5">
        <v>742</v>
      </c>
      <c r="B743" s="5">
        <v>4.74</v>
      </c>
      <c r="C743" t="s">
        <v>766</v>
      </c>
      <c r="D743">
        <f t="shared" si="22"/>
        <v>182.48106724161161</v>
      </c>
      <c r="E743" s="6">
        <f t="shared" si="23"/>
        <v>6.6606090698043141E-4</v>
      </c>
    </row>
    <row r="744" spans="1:5" ht="15.75" x14ac:dyDescent="0.25">
      <c r="A744" s="5">
        <v>743</v>
      </c>
      <c r="B744" s="5">
        <v>4.24</v>
      </c>
      <c r="C744" t="s">
        <v>767</v>
      </c>
      <c r="D744">
        <f t="shared" si="22"/>
        <v>182.23549993271428</v>
      </c>
      <c r="E744" s="6">
        <f t="shared" si="23"/>
        <v>1.0266837271979818E-3</v>
      </c>
    </row>
    <row r="745" spans="1:5" ht="15.75" x14ac:dyDescent="0.25">
      <c r="A745" s="5">
        <v>744</v>
      </c>
      <c r="B745" s="5">
        <v>3.62</v>
      </c>
      <c r="C745" t="s">
        <v>768</v>
      </c>
      <c r="D745">
        <f t="shared" si="22"/>
        <v>181.99059266227655</v>
      </c>
      <c r="E745" s="6">
        <f t="shared" si="23"/>
        <v>1.4504088019863916E-3</v>
      </c>
    </row>
    <row r="746" spans="1:5" ht="15.75" x14ac:dyDescent="0.25">
      <c r="A746" s="5">
        <v>745</v>
      </c>
      <c r="B746" s="5">
        <v>3.07</v>
      </c>
      <c r="C746" t="s">
        <v>769</v>
      </c>
      <c r="D746">
        <f t="shared" si="22"/>
        <v>181.74634277278216</v>
      </c>
      <c r="E746" s="6">
        <f t="shared" si="23"/>
        <v>1.1751359143183651E-3</v>
      </c>
    </row>
    <row r="747" spans="1:5" ht="15.75" x14ac:dyDescent="0.25">
      <c r="A747" s="5">
        <v>746</v>
      </c>
      <c r="B747" s="5">
        <v>2.3199999999999998</v>
      </c>
      <c r="C747" t="s">
        <v>770</v>
      </c>
      <c r="D747">
        <f t="shared" si="22"/>
        <v>181.50274762096231</v>
      </c>
      <c r="E747" s="6">
        <f t="shared" si="23"/>
        <v>5.4822142293306844E-4</v>
      </c>
    </row>
    <row r="748" spans="1:5" ht="15.75" x14ac:dyDescent="0.25">
      <c r="A748" s="5">
        <v>747</v>
      </c>
      <c r="B748" s="5">
        <v>1.79</v>
      </c>
      <c r="C748" t="s">
        <v>771</v>
      </c>
      <c r="D748">
        <f t="shared" si="22"/>
        <v>181.25980457770041</v>
      </c>
      <c r="E748" s="6">
        <f t="shared" si="23"/>
        <v>6.2589830167808275E-4</v>
      </c>
    </row>
    <row r="749" spans="1:5" ht="15.75" x14ac:dyDescent="0.25">
      <c r="A749" s="5">
        <v>748</v>
      </c>
      <c r="B749" s="5">
        <v>1.49</v>
      </c>
      <c r="C749" t="s">
        <v>772</v>
      </c>
      <c r="D749">
        <f t="shared" si="22"/>
        <v>181.01751102793742</v>
      </c>
      <c r="E749" s="6">
        <f t="shared" si="23"/>
        <v>4.5493396822312773E-4</v>
      </c>
    </row>
    <row r="750" spans="1:5" ht="15.75" x14ac:dyDescent="0.25">
      <c r="A750" s="5">
        <v>749</v>
      </c>
      <c r="B750" s="5">
        <v>1.45</v>
      </c>
      <c r="C750" t="s">
        <v>773</v>
      </c>
      <c r="D750">
        <f t="shared" si="22"/>
        <v>180.77586437057801</v>
      </c>
      <c r="E750" s="6">
        <f t="shared" si="23"/>
        <v>1.9572158654633309E-4</v>
      </c>
    </row>
    <row r="751" spans="1:5" ht="15.75" x14ac:dyDescent="0.25">
      <c r="A751" s="5">
        <v>750</v>
      </c>
      <c r="B751" s="5">
        <v>1.67</v>
      </c>
      <c r="C751" t="s">
        <v>774</v>
      </c>
      <c r="D751">
        <f t="shared" si="22"/>
        <v>180.53486201839752</v>
      </c>
      <c r="E751" s="6">
        <f t="shared" si="23"/>
        <v>1.7630591143814062E-3</v>
      </c>
    </row>
    <row r="752" spans="1:5" ht="15.75" x14ac:dyDescent="0.25">
      <c r="A752" s="5">
        <v>751</v>
      </c>
      <c r="B752" s="5">
        <v>2.08</v>
      </c>
      <c r="C752" t="s">
        <v>775</v>
      </c>
      <c r="D752">
        <f t="shared" si="22"/>
        <v>180.29450139794963</v>
      </c>
      <c r="E752" s="6">
        <f t="shared" si="23"/>
        <v>1.5035207156580009E-3</v>
      </c>
    </row>
    <row r="753" spans="1:5" ht="15.75" x14ac:dyDescent="0.25">
      <c r="A753" s="5">
        <v>752</v>
      </c>
      <c r="B753" s="5">
        <v>2.48</v>
      </c>
      <c r="C753" t="s">
        <v>776</v>
      </c>
      <c r="D753">
        <f t="shared" si="22"/>
        <v>180.05477994947478</v>
      </c>
      <c r="E753" s="6">
        <f t="shared" si="23"/>
        <v>1.6540759866086395E-3</v>
      </c>
    </row>
    <row r="754" spans="1:5" ht="15.75" x14ac:dyDescent="0.25">
      <c r="A754" s="5">
        <v>753</v>
      </c>
      <c r="B754" s="5">
        <v>3.41</v>
      </c>
      <c r="C754" t="s">
        <v>777</v>
      </c>
      <c r="D754">
        <f t="shared" si="22"/>
        <v>179.81569512680915</v>
      </c>
      <c r="E754" s="6">
        <f t="shared" si="23"/>
        <v>1.322995544144587E-3</v>
      </c>
    </row>
    <row r="755" spans="1:5" ht="15.75" x14ac:dyDescent="0.25">
      <c r="A755" s="5">
        <v>754</v>
      </c>
      <c r="B755" s="5">
        <v>3.86</v>
      </c>
      <c r="C755" t="s">
        <v>778</v>
      </c>
      <c r="D755">
        <f t="shared" si="22"/>
        <v>179.57724439729475</v>
      </c>
      <c r="E755" s="6">
        <f t="shared" si="23"/>
        <v>9.5268677635412845E-4</v>
      </c>
    </row>
    <row r="756" spans="1:5" ht="15.75" x14ac:dyDescent="0.25">
      <c r="A756" s="5">
        <v>755</v>
      </c>
      <c r="B756" s="5">
        <v>4.3099999999999996</v>
      </c>
      <c r="C756" t="s">
        <v>779</v>
      </c>
      <c r="D756">
        <f t="shared" si="22"/>
        <v>179.33942524168981</v>
      </c>
      <c r="E756" s="6">
        <f t="shared" si="23"/>
        <v>1.7235734174414141E-3</v>
      </c>
    </row>
    <row r="757" spans="1:5" ht="15.75" x14ac:dyDescent="0.25">
      <c r="A757" s="5">
        <v>756</v>
      </c>
      <c r="B757" s="5">
        <v>4.45</v>
      </c>
      <c r="C757" t="s">
        <v>780</v>
      </c>
      <c r="D757">
        <f t="shared" si="22"/>
        <v>179.10223515408012</v>
      </c>
      <c r="E757" s="6">
        <f t="shared" si="23"/>
        <v>1.1873832218953194E-3</v>
      </c>
    </row>
    <row r="758" spans="1:5" ht="15.75" x14ac:dyDescent="0.25">
      <c r="A758" s="5">
        <v>757</v>
      </c>
      <c r="B758" s="5">
        <v>4.4000000000000004</v>
      </c>
      <c r="C758" t="s">
        <v>781</v>
      </c>
      <c r="D758">
        <f t="shared" si="22"/>
        <v>178.86567164179101</v>
      </c>
      <c r="E758" s="6">
        <f t="shared" si="23"/>
        <v>3.2791347479973392E-4</v>
      </c>
    </row>
    <row r="759" spans="1:5" ht="15.75" x14ac:dyDescent="0.25">
      <c r="A759" s="5">
        <v>758</v>
      </c>
      <c r="B759" s="5">
        <v>4.25</v>
      </c>
      <c r="C759" t="s">
        <v>782</v>
      </c>
      <c r="D759">
        <f t="shared" si="22"/>
        <v>178.62973222530007</v>
      </c>
      <c r="E759" s="6">
        <f t="shared" si="23"/>
        <v>1.2921265263910709E-3</v>
      </c>
    </row>
    <row r="760" spans="1:5" ht="15.75" x14ac:dyDescent="0.25">
      <c r="A760" s="5">
        <v>759</v>
      </c>
      <c r="B760" s="5">
        <v>3.78</v>
      </c>
      <c r="C760" t="s">
        <v>783</v>
      </c>
      <c r="D760">
        <f t="shared" si="22"/>
        <v>178.39441443815042</v>
      </c>
      <c r="E760" s="6">
        <f t="shared" si="23"/>
        <v>1.7629118690141959E-3</v>
      </c>
    </row>
    <row r="761" spans="1:5" ht="15.75" x14ac:dyDescent="0.25">
      <c r="A761" s="5">
        <v>760</v>
      </c>
      <c r="B761" s="5">
        <v>3.29</v>
      </c>
      <c r="C761" t="s">
        <v>784</v>
      </c>
      <c r="D761">
        <f t="shared" si="22"/>
        <v>178.15971582686487</v>
      </c>
      <c r="E761" s="6">
        <f t="shared" si="23"/>
        <v>1.4987526387498981E-3</v>
      </c>
    </row>
    <row r="762" spans="1:5" ht="15.75" x14ac:dyDescent="0.25">
      <c r="A762" s="5">
        <v>761</v>
      </c>
      <c r="B762" s="5">
        <v>2.69</v>
      </c>
      <c r="C762" t="s">
        <v>785</v>
      </c>
      <c r="D762">
        <f t="shared" si="22"/>
        <v>177.92563395086057</v>
      </c>
      <c r="E762" s="6">
        <f t="shared" si="23"/>
        <v>1.3568044296712524E-3</v>
      </c>
    </row>
    <row r="763" spans="1:5" ht="15.75" x14ac:dyDescent="0.25">
      <c r="A763" s="5">
        <v>762</v>
      </c>
      <c r="B763" s="5">
        <v>2.25</v>
      </c>
      <c r="C763" t="s">
        <v>786</v>
      </c>
      <c r="D763">
        <f t="shared" si="22"/>
        <v>177.69216638236449</v>
      </c>
      <c r="E763" s="6">
        <f t="shared" si="23"/>
        <v>2.3744781975425138E-3</v>
      </c>
    </row>
    <row r="764" spans="1:5" ht="15.75" x14ac:dyDescent="0.25">
      <c r="A764" s="5">
        <v>763</v>
      </c>
      <c r="B764" s="5">
        <v>1.87</v>
      </c>
      <c r="C764" t="s">
        <v>787</v>
      </c>
      <c r="D764">
        <f t="shared" si="22"/>
        <v>177.4593107063294</v>
      </c>
      <c r="E764" s="6">
        <f t="shared" si="23"/>
        <v>8.9156033591076688E-4</v>
      </c>
    </row>
    <row r="765" spans="1:5" ht="15.75" x14ac:dyDescent="0.25">
      <c r="A765" s="5">
        <v>764</v>
      </c>
      <c r="B765" s="5">
        <v>1.64</v>
      </c>
      <c r="C765" t="s">
        <v>788</v>
      </c>
      <c r="D765">
        <f t="shared" si="22"/>
        <v>177.22706452035072</v>
      </c>
      <c r="E765" s="6">
        <f t="shared" si="23"/>
        <v>9.6067656269301983E-4</v>
      </c>
    </row>
    <row r="766" spans="1:5" ht="15.75" x14ac:dyDescent="0.25">
      <c r="A766" s="5">
        <v>765</v>
      </c>
      <c r="B766" s="5">
        <v>1.68</v>
      </c>
      <c r="C766" t="s">
        <v>789</v>
      </c>
      <c r="D766">
        <f t="shared" si="22"/>
        <v>176.99542543458369</v>
      </c>
      <c r="E766" s="6">
        <f t="shared" si="23"/>
        <v>1.4451423042586486E-3</v>
      </c>
    </row>
    <row r="767" spans="1:5" ht="15.75" x14ac:dyDescent="0.25">
      <c r="A767" s="5">
        <v>766</v>
      </c>
      <c r="B767" s="5">
        <v>1.86</v>
      </c>
      <c r="C767" t="s">
        <v>790</v>
      </c>
      <c r="D767">
        <f t="shared" si="22"/>
        <v>176.76439107166163</v>
      </c>
      <c r="E767" s="6">
        <f t="shared" si="23"/>
        <v>1.4192645483768025E-3</v>
      </c>
    </row>
    <row r="768" spans="1:5" ht="15.75" x14ac:dyDescent="0.25">
      <c r="A768" s="5">
        <v>767</v>
      </c>
      <c r="B768" s="5">
        <v>2.5</v>
      </c>
      <c r="C768" t="s">
        <v>791</v>
      </c>
      <c r="D768">
        <f t="shared" si="22"/>
        <v>176.5339590666145</v>
      </c>
      <c r="E768" s="6">
        <f t="shared" si="23"/>
        <v>1.1650796886893665E-3</v>
      </c>
    </row>
    <row r="769" spans="1:5" ht="15.75" x14ac:dyDescent="0.25">
      <c r="A769" s="5">
        <v>768</v>
      </c>
      <c r="B769" s="5">
        <v>3.05</v>
      </c>
      <c r="C769" t="s">
        <v>792</v>
      </c>
      <c r="D769">
        <f t="shared" si="22"/>
        <v>176.30412706678814</v>
      </c>
      <c r="E769" s="6">
        <f t="shared" si="23"/>
        <v>8.9181030824269844E-4</v>
      </c>
    </row>
    <row r="770" spans="1:5" ht="15.75" x14ac:dyDescent="0.25">
      <c r="A770" s="5">
        <v>769</v>
      </c>
      <c r="B770" s="5">
        <v>3.75</v>
      </c>
      <c r="C770" t="s">
        <v>793</v>
      </c>
      <c r="D770">
        <f t="shared" ref="D770:D833" si="24">214*632.8/(A770+0.1)</f>
        <v>176.07489273176438</v>
      </c>
      <c r="E770" s="6">
        <f t="shared" ref="E770:E833" si="25">IMABS(C770)</f>
        <v>2.0159516668434101E-3</v>
      </c>
    </row>
    <row r="771" spans="1:5" ht="15.75" x14ac:dyDescent="0.25">
      <c r="A771" s="5">
        <v>770</v>
      </c>
      <c r="B771" s="5">
        <v>4.5199999999999996</v>
      </c>
      <c r="C771" t="s">
        <v>794</v>
      </c>
      <c r="D771">
        <f t="shared" si="24"/>
        <v>175.84625373328137</v>
      </c>
      <c r="E771" s="6">
        <f t="shared" si="25"/>
        <v>1.2559455382549418E-3</v>
      </c>
    </row>
    <row r="772" spans="1:5" ht="15.75" x14ac:dyDescent="0.25">
      <c r="A772" s="5">
        <v>771</v>
      </c>
      <c r="B772" s="5">
        <v>5.01</v>
      </c>
      <c r="C772" t="s">
        <v>795</v>
      </c>
      <c r="D772">
        <f t="shared" si="24"/>
        <v>175.61820775515494</v>
      </c>
      <c r="E772" s="6">
        <f t="shared" si="25"/>
        <v>6.9670017288118514E-4</v>
      </c>
    </row>
    <row r="773" spans="1:5" ht="15.75" x14ac:dyDescent="0.25">
      <c r="A773" s="5">
        <v>772</v>
      </c>
      <c r="B773" s="5">
        <v>5.23</v>
      </c>
      <c r="C773" t="s">
        <v>796</v>
      </c>
      <c r="D773">
        <f t="shared" si="24"/>
        <v>175.39075249320032</v>
      </c>
      <c r="E773" s="6">
        <f t="shared" si="25"/>
        <v>1.9643141701695655E-3</v>
      </c>
    </row>
    <row r="774" spans="1:5" ht="15.75" x14ac:dyDescent="0.25">
      <c r="A774" s="5">
        <v>773</v>
      </c>
      <c r="B774" s="5">
        <v>5.28</v>
      </c>
      <c r="C774" t="s">
        <v>797</v>
      </c>
      <c r="D774">
        <f t="shared" si="24"/>
        <v>175.16388565515456</v>
      </c>
      <c r="E774" s="6">
        <f t="shared" si="25"/>
        <v>1.037059515768924E-3</v>
      </c>
    </row>
    <row r="775" spans="1:5" ht="15.75" x14ac:dyDescent="0.25">
      <c r="A775" s="5">
        <v>774</v>
      </c>
      <c r="B775" s="5">
        <v>5</v>
      </c>
      <c r="C775" t="s">
        <v>798</v>
      </c>
      <c r="D775">
        <f t="shared" si="24"/>
        <v>174.93760496059937</v>
      </c>
      <c r="E775" s="6">
        <f t="shared" si="25"/>
        <v>8.8913926011420432E-4</v>
      </c>
    </row>
    <row r="776" spans="1:5" ht="15.75" x14ac:dyDescent="0.25">
      <c r="A776" s="5">
        <v>775</v>
      </c>
      <c r="B776" s="5">
        <v>4.46</v>
      </c>
      <c r="C776" t="s">
        <v>799</v>
      </c>
      <c r="D776">
        <f t="shared" si="24"/>
        <v>174.71190814088501</v>
      </c>
      <c r="E776" s="6">
        <f t="shared" si="25"/>
        <v>2.8758321518882119E-4</v>
      </c>
    </row>
    <row r="777" spans="1:5" ht="15.75" x14ac:dyDescent="0.25">
      <c r="A777" s="5">
        <v>776</v>
      </c>
      <c r="B777" s="5">
        <v>4</v>
      </c>
      <c r="C777" t="s">
        <v>800</v>
      </c>
      <c r="D777">
        <f t="shared" si="24"/>
        <v>174.48679293905423</v>
      </c>
      <c r="E777" s="6">
        <f t="shared" si="25"/>
        <v>5.0631495387515552E-4</v>
      </c>
    </row>
    <row r="778" spans="1:5" ht="15.75" x14ac:dyDescent="0.25">
      <c r="A778" s="5">
        <v>777</v>
      </c>
      <c r="B778" s="5">
        <v>3.22</v>
      </c>
      <c r="C778" t="s">
        <v>801</v>
      </c>
      <c r="D778">
        <f t="shared" si="24"/>
        <v>174.26225710976706</v>
      </c>
      <c r="E778" s="6">
        <f t="shared" si="25"/>
        <v>1.2766159913427126E-3</v>
      </c>
    </row>
    <row r="779" spans="1:5" ht="15.75" x14ac:dyDescent="0.25">
      <c r="A779" s="5">
        <v>778</v>
      </c>
      <c r="B779" s="5">
        <v>2.52</v>
      </c>
      <c r="C779" t="s">
        <v>802</v>
      </c>
      <c r="D779">
        <f t="shared" si="24"/>
        <v>174.03829841922629</v>
      </c>
      <c r="E779" s="6">
        <f t="shared" si="25"/>
        <v>2.1831847452421522E-3</v>
      </c>
    </row>
    <row r="780" spans="1:5" ht="15.75" x14ac:dyDescent="0.25">
      <c r="A780" s="5">
        <v>779</v>
      </c>
      <c r="B780" s="5">
        <v>1.96</v>
      </c>
      <c r="C780" t="s">
        <v>803</v>
      </c>
      <c r="D780">
        <f t="shared" si="24"/>
        <v>173.8149146451033</v>
      </c>
      <c r="E780" s="6">
        <f t="shared" si="25"/>
        <v>1.3494719663657477E-3</v>
      </c>
    </row>
    <row r="781" spans="1:5" ht="15.75" x14ac:dyDescent="0.25">
      <c r="A781" s="5">
        <v>780</v>
      </c>
      <c r="B781" s="5">
        <v>1.54</v>
      </c>
      <c r="C781" t="s">
        <v>804</v>
      </c>
      <c r="D781">
        <f t="shared" si="24"/>
        <v>173.59210357646452</v>
      </c>
      <c r="E781" s="6">
        <f t="shared" si="25"/>
        <v>1.625109162366827E-3</v>
      </c>
    </row>
    <row r="782" spans="1:5" ht="15.75" x14ac:dyDescent="0.25">
      <c r="A782" s="5">
        <v>781</v>
      </c>
      <c r="B782" s="5">
        <v>1.47</v>
      </c>
      <c r="C782" t="s">
        <v>805</v>
      </c>
      <c r="D782">
        <f t="shared" si="24"/>
        <v>173.36986301369859</v>
      </c>
      <c r="E782" s="6">
        <f t="shared" si="25"/>
        <v>1.2195224080010305E-3</v>
      </c>
    </row>
    <row r="783" spans="1:5" ht="15.75" x14ac:dyDescent="0.25">
      <c r="A783" s="5">
        <v>782</v>
      </c>
      <c r="B783" s="5">
        <v>1.66</v>
      </c>
      <c r="C783" t="s">
        <v>806</v>
      </c>
      <c r="D783">
        <f t="shared" si="24"/>
        <v>173.1481907684439</v>
      </c>
      <c r="E783" s="6">
        <f t="shared" si="25"/>
        <v>8.7712984422725823E-4</v>
      </c>
    </row>
    <row r="784" spans="1:5" ht="15.75" x14ac:dyDescent="0.25">
      <c r="A784" s="5">
        <v>783</v>
      </c>
      <c r="B784" s="5">
        <v>2</v>
      </c>
      <c r="C784" t="s">
        <v>807</v>
      </c>
      <c r="D784">
        <f t="shared" si="24"/>
        <v>172.92708466351675</v>
      </c>
      <c r="E784" s="6">
        <f t="shared" si="25"/>
        <v>2.2840044717997508E-3</v>
      </c>
    </row>
    <row r="785" spans="1:5" ht="15.75" x14ac:dyDescent="0.25">
      <c r="A785" s="5">
        <v>784</v>
      </c>
      <c r="B785" s="5">
        <v>2.59</v>
      </c>
      <c r="C785" t="s">
        <v>808</v>
      </c>
      <c r="D785">
        <f t="shared" si="24"/>
        <v>172.70654253284016</v>
      </c>
      <c r="E785" s="6">
        <f t="shared" si="25"/>
        <v>1.4573228351766781E-3</v>
      </c>
    </row>
    <row r="786" spans="1:5" ht="15.75" x14ac:dyDescent="0.25">
      <c r="A786" s="5">
        <v>785</v>
      </c>
      <c r="B786" s="5">
        <v>3.1</v>
      </c>
      <c r="C786" t="s">
        <v>809</v>
      </c>
      <c r="D786">
        <f t="shared" si="24"/>
        <v>172.48656222137305</v>
      </c>
      <c r="E786" s="6">
        <f t="shared" si="25"/>
        <v>5.7707779473690959E-4</v>
      </c>
    </row>
    <row r="787" spans="1:5" ht="15.75" x14ac:dyDescent="0.25">
      <c r="A787" s="5">
        <v>786</v>
      </c>
      <c r="B787" s="5">
        <v>3.63</v>
      </c>
      <c r="C787" t="s">
        <v>810</v>
      </c>
      <c r="D787">
        <f t="shared" si="24"/>
        <v>172.26714158504004</v>
      </c>
      <c r="E787" s="6">
        <f t="shared" si="25"/>
        <v>6.0700599030589998E-4</v>
      </c>
    </row>
    <row r="788" spans="1:5" ht="15.75" x14ac:dyDescent="0.25">
      <c r="A788" s="5">
        <v>787</v>
      </c>
      <c r="B788" s="5">
        <v>4.0999999999999996</v>
      </c>
      <c r="C788" t="s">
        <v>811</v>
      </c>
      <c r="D788">
        <f t="shared" si="24"/>
        <v>172.04827849066189</v>
      </c>
      <c r="E788" s="6">
        <f t="shared" si="25"/>
        <v>8.9365319548817415E-4</v>
      </c>
    </row>
    <row r="789" spans="1:5" ht="15.75" x14ac:dyDescent="0.25">
      <c r="A789" s="5">
        <v>788</v>
      </c>
      <c r="B789" s="5">
        <v>4.3499999999999996</v>
      </c>
      <c r="C789" t="s">
        <v>812</v>
      </c>
      <c r="D789">
        <f t="shared" si="24"/>
        <v>171.82997081588627</v>
      </c>
      <c r="E789" s="6">
        <f t="shared" si="25"/>
        <v>4.4417750803688575E-4</v>
      </c>
    </row>
    <row r="790" spans="1:5" ht="15.75" x14ac:dyDescent="0.25">
      <c r="A790" s="5">
        <v>789</v>
      </c>
      <c r="B790" s="5">
        <v>4.42</v>
      </c>
      <c r="C790" t="s">
        <v>813</v>
      </c>
      <c r="D790">
        <f t="shared" si="24"/>
        <v>171.61221644911922</v>
      </c>
      <c r="E790" s="6">
        <f t="shared" si="25"/>
        <v>2.1736291524482327E-3</v>
      </c>
    </row>
    <row r="791" spans="1:5" ht="15.75" x14ac:dyDescent="0.25">
      <c r="A791" s="5">
        <v>790</v>
      </c>
      <c r="B791" s="5">
        <v>4.1900000000000004</v>
      </c>
      <c r="C791" t="s">
        <v>814</v>
      </c>
      <c r="D791">
        <f t="shared" si="24"/>
        <v>171.39501328945701</v>
      </c>
      <c r="E791" s="6">
        <f t="shared" si="25"/>
        <v>1.4081255147979155E-3</v>
      </c>
    </row>
    <row r="792" spans="1:5" ht="15.75" x14ac:dyDescent="0.25">
      <c r="A792" s="5">
        <v>791</v>
      </c>
      <c r="B792" s="5">
        <v>3.78</v>
      </c>
      <c r="C792" t="s">
        <v>815</v>
      </c>
      <c r="D792">
        <f t="shared" si="24"/>
        <v>171.17835924661861</v>
      </c>
      <c r="E792" s="6">
        <f t="shared" si="25"/>
        <v>8.5238176330964339E-4</v>
      </c>
    </row>
    <row r="793" spans="1:5" ht="15.75" x14ac:dyDescent="0.25">
      <c r="A793" s="5">
        <v>792</v>
      </c>
      <c r="B793" s="5">
        <v>3.23</v>
      </c>
      <c r="C793" t="s">
        <v>816</v>
      </c>
      <c r="D793">
        <f t="shared" si="24"/>
        <v>170.96225224087866</v>
      </c>
      <c r="E793" s="6">
        <f t="shared" si="25"/>
        <v>4.8610841319727703E-4</v>
      </c>
    </row>
    <row r="794" spans="1:5" ht="15.75" x14ac:dyDescent="0.25">
      <c r="A794" s="5">
        <v>793</v>
      </c>
      <c r="B794" s="5">
        <v>2.68</v>
      </c>
      <c r="C794" t="s">
        <v>817</v>
      </c>
      <c r="D794">
        <f t="shared" si="24"/>
        <v>170.74669020300087</v>
      </c>
      <c r="E794" s="6">
        <f t="shared" si="25"/>
        <v>1.7795090193966857E-3</v>
      </c>
    </row>
    <row r="795" spans="1:5" ht="15.75" x14ac:dyDescent="0.25">
      <c r="A795" s="5">
        <v>794</v>
      </c>
      <c r="B795" s="5">
        <v>2.3199999999999998</v>
      </c>
      <c r="C795" t="s">
        <v>818</v>
      </c>
      <c r="D795">
        <f t="shared" si="24"/>
        <v>170.53167107417198</v>
      </c>
      <c r="E795" s="6">
        <f t="shared" si="25"/>
        <v>3.2390630978606702E-4</v>
      </c>
    </row>
    <row r="796" spans="1:5" ht="15.75" x14ac:dyDescent="0.25">
      <c r="A796" s="5">
        <v>795</v>
      </c>
      <c r="B796" s="5">
        <v>1.9</v>
      </c>
      <c r="C796" t="s">
        <v>819</v>
      </c>
      <c r="D796">
        <f t="shared" si="24"/>
        <v>170.31719280593634</v>
      </c>
      <c r="E796" s="6">
        <f t="shared" si="25"/>
        <v>2.2980137693092259E-3</v>
      </c>
    </row>
    <row r="797" spans="1:5" ht="15.75" x14ac:dyDescent="0.25">
      <c r="A797" s="5">
        <v>796</v>
      </c>
      <c r="B797" s="5">
        <v>1.67</v>
      </c>
      <c r="C797" t="s">
        <v>820</v>
      </c>
      <c r="D797">
        <f t="shared" si="24"/>
        <v>170.10325336013062</v>
      </c>
      <c r="E797" s="6">
        <f t="shared" si="25"/>
        <v>8.6783330590723437E-4</v>
      </c>
    </row>
    <row r="798" spans="1:5" ht="15.75" x14ac:dyDescent="0.25">
      <c r="A798" s="5">
        <v>797</v>
      </c>
      <c r="B798" s="5">
        <v>1.65</v>
      </c>
      <c r="C798" t="s">
        <v>821</v>
      </c>
      <c r="D798">
        <f t="shared" si="24"/>
        <v>169.88985070881944</v>
      </c>
      <c r="E798" s="6">
        <f t="shared" si="25"/>
        <v>5.341485982650611E-4</v>
      </c>
    </row>
    <row r="799" spans="1:5" ht="15.75" x14ac:dyDescent="0.25">
      <c r="A799" s="5">
        <v>798</v>
      </c>
      <c r="B799" s="5">
        <v>1.92</v>
      </c>
      <c r="C799" t="s">
        <v>822</v>
      </c>
      <c r="D799">
        <f t="shared" si="24"/>
        <v>169.67698283423127</v>
      </c>
      <c r="E799" s="6">
        <f t="shared" si="25"/>
        <v>1.2863029876875806E-3</v>
      </c>
    </row>
    <row r="800" spans="1:5" ht="15.75" x14ac:dyDescent="0.25">
      <c r="A800" s="5">
        <v>799</v>
      </c>
      <c r="B800" s="5">
        <v>2.44</v>
      </c>
      <c r="C800" t="s">
        <v>823</v>
      </c>
      <c r="D800">
        <f t="shared" si="24"/>
        <v>169.46464772869476</v>
      </c>
      <c r="E800" s="6">
        <f t="shared" si="25"/>
        <v>1.686316231924359E-3</v>
      </c>
    </row>
    <row r="801" spans="1:5" ht="15.75" x14ac:dyDescent="0.25">
      <c r="A801" s="5">
        <v>800</v>
      </c>
      <c r="B801" s="5">
        <v>2.94</v>
      </c>
      <c r="C801" t="s">
        <v>824</v>
      </c>
      <c r="D801">
        <f t="shared" si="24"/>
        <v>169.25284339457565</v>
      </c>
      <c r="E801" s="6">
        <f t="shared" si="25"/>
        <v>1.1381903332188456E-3</v>
      </c>
    </row>
    <row r="802" spans="1:5" ht="15.75" x14ac:dyDescent="0.25">
      <c r="A802" s="5">
        <v>801</v>
      </c>
      <c r="B802" s="5">
        <v>3.63</v>
      </c>
      <c r="C802" t="s">
        <v>825</v>
      </c>
      <c r="D802">
        <f t="shared" si="24"/>
        <v>169.04156784421417</v>
      </c>
      <c r="E802" s="6">
        <f t="shared" si="25"/>
        <v>3.9847463724953299E-4</v>
      </c>
    </row>
    <row r="803" spans="1:5" ht="15.75" x14ac:dyDescent="0.25">
      <c r="A803" s="5">
        <v>802</v>
      </c>
      <c r="B803" s="5">
        <v>4.1399999999999997</v>
      </c>
      <c r="C803" t="s">
        <v>826</v>
      </c>
      <c r="D803">
        <f t="shared" si="24"/>
        <v>168.83081909986282</v>
      </c>
      <c r="E803" s="6">
        <f t="shared" si="25"/>
        <v>9.2812736103091821E-4</v>
      </c>
    </row>
    <row r="804" spans="1:5" ht="15.75" x14ac:dyDescent="0.25">
      <c r="A804" s="5">
        <v>803</v>
      </c>
      <c r="B804" s="5">
        <v>4.8099999999999996</v>
      </c>
      <c r="C804" t="s">
        <v>827</v>
      </c>
      <c r="D804">
        <f t="shared" si="24"/>
        <v>168.62059519362467</v>
      </c>
      <c r="E804" s="6">
        <f t="shared" si="25"/>
        <v>8.0942406858491639E-4</v>
      </c>
    </row>
    <row r="805" spans="1:5" ht="15.75" x14ac:dyDescent="0.25">
      <c r="A805" s="5">
        <v>804</v>
      </c>
      <c r="B805" s="5">
        <v>5.09</v>
      </c>
      <c r="C805" t="s">
        <v>828</v>
      </c>
      <c r="D805">
        <f t="shared" si="24"/>
        <v>168.41089416739209</v>
      </c>
      <c r="E805" s="6">
        <f t="shared" si="25"/>
        <v>6.8437640823125598E-4</v>
      </c>
    </row>
    <row r="806" spans="1:5" ht="15.75" x14ac:dyDescent="0.25">
      <c r="A806" s="5">
        <v>805</v>
      </c>
      <c r="B806" s="5">
        <v>5.22</v>
      </c>
      <c r="C806" t="s">
        <v>829</v>
      </c>
      <c r="D806">
        <f t="shared" si="24"/>
        <v>168.20171407278596</v>
      </c>
      <c r="E806" s="6">
        <f t="shared" si="25"/>
        <v>1.3658232544815085E-3</v>
      </c>
    </row>
    <row r="807" spans="1:5" ht="15.75" x14ac:dyDescent="0.25">
      <c r="A807" s="5">
        <v>806</v>
      </c>
      <c r="B807" s="5">
        <v>5.1100000000000003</v>
      </c>
      <c r="C807" t="s">
        <v>830</v>
      </c>
      <c r="D807">
        <f t="shared" si="24"/>
        <v>167.99305297109538</v>
      </c>
      <c r="E807" s="6">
        <f t="shared" si="25"/>
        <v>1.1824938784441011E-3</v>
      </c>
    </row>
    <row r="808" spans="1:5" ht="15.75" x14ac:dyDescent="0.25">
      <c r="A808" s="5">
        <v>807</v>
      </c>
      <c r="B808" s="5">
        <v>4.6900000000000004</v>
      </c>
      <c r="C808" t="s">
        <v>831</v>
      </c>
      <c r="D808">
        <f t="shared" si="24"/>
        <v>167.78490893321768</v>
      </c>
      <c r="E808" s="6">
        <f t="shared" si="25"/>
        <v>1.1250659270358703E-3</v>
      </c>
    </row>
    <row r="809" spans="1:5" ht="15.75" x14ac:dyDescent="0.25">
      <c r="A809" s="5">
        <v>808</v>
      </c>
      <c r="B809" s="5">
        <v>4.16</v>
      </c>
      <c r="C809" t="s">
        <v>832</v>
      </c>
      <c r="D809">
        <f t="shared" si="24"/>
        <v>167.57728003959903</v>
      </c>
      <c r="E809" s="6">
        <f t="shared" si="25"/>
        <v>1.0919087141874309E-3</v>
      </c>
    </row>
    <row r="810" spans="1:5" ht="15.75" x14ac:dyDescent="0.25">
      <c r="A810" s="5">
        <v>809</v>
      </c>
      <c r="B810" s="5">
        <v>3.41</v>
      </c>
      <c r="C810" t="s">
        <v>833</v>
      </c>
      <c r="D810">
        <f t="shared" si="24"/>
        <v>167.37016438017548</v>
      </c>
      <c r="E810" s="6">
        <f t="shared" si="25"/>
        <v>1.0854352847525523E-3</v>
      </c>
    </row>
    <row r="811" spans="1:5" ht="15.75" x14ac:dyDescent="0.25">
      <c r="A811" s="5">
        <v>810</v>
      </c>
      <c r="B811" s="5">
        <v>2.78</v>
      </c>
      <c r="C811" t="s">
        <v>834</v>
      </c>
      <c r="D811">
        <f t="shared" si="24"/>
        <v>167.16356005431425</v>
      </c>
      <c r="E811" s="6">
        <f t="shared" si="25"/>
        <v>1.9682116302157234E-3</v>
      </c>
    </row>
    <row r="812" spans="1:5" ht="15.75" x14ac:dyDescent="0.25">
      <c r="A812" s="5">
        <v>811</v>
      </c>
      <c r="B812" s="5">
        <v>2.12</v>
      </c>
      <c r="C812" t="s">
        <v>835</v>
      </c>
      <c r="D812">
        <f t="shared" si="24"/>
        <v>166.95746517075574</v>
      </c>
      <c r="E812" s="6">
        <f t="shared" si="25"/>
        <v>1.2778553174042173E-3</v>
      </c>
    </row>
    <row r="813" spans="1:5" ht="15.75" x14ac:dyDescent="0.25">
      <c r="A813" s="5">
        <v>812</v>
      </c>
      <c r="B813" s="5">
        <v>1.72</v>
      </c>
      <c r="C813" t="s">
        <v>836</v>
      </c>
      <c r="D813">
        <f t="shared" si="24"/>
        <v>166.7518778475557</v>
      </c>
      <c r="E813" s="6">
        <f t="shared" si="25"/>
        <v>1.2212203696675644E-3</v>
      </c>
    </row>
    <row r="814" spans="1:5" ht="15.75" x14ac:dyDescent="0.25">
      <c r="A814" s="5">
        <v>813</v>
      </c>
      <c r="B814" s="5">
        <v>1.47</v>
      </c>
      <c r="C814" t="s">
        <v>837</v>
      </c>
      <c r="D814">
        <f t="shared" si="24"/>
        <v>166.54679621202803</v>
      </c>
      <c r="E814" s="6">
        <f t="shared" si="25"/>
        <v>5.6145748991020118E-4</v>
      </c>
    </row>
    <row r="815" spans="1:5" ht="15.75" x14ac:dyDescent="0.25">
      <c r="A815" s="5">
        <v>814</v>
      </c>
      <c r="B815" s="5">
        <v>1.48</v>
      </c>
      <c r="C815" t="s">
        <v>838</v>
      </c>
      <c r="D815">
        <f t="shared" si="24"/>
        <v>166.34221840068784</v>
      </c>
      <c r="E815" s="6">
        <f t="shared" si="25"/>
        <v>1.8587515884452123E-3</v>
      </c>
    </row>
    <row r="816" spans="1:5" ht="15.75" x14ac:dyDescent="0.25">
      <c r="A816" s="5">
        <v>815</v>
      </c>
      <c r="B816" s="5">
        <v>1.71</v>
      </c>
      <c r="C816" t="s">
        <v>839</v>
      </c>
      <c r="D816">
        <f t="shared" si="24"/>
        <v>166.13814255919516</v>
      </c>
      <c r="E816" s="6">
        <f t="shared" si="25"/>
        <v>7.1848318710720539E-4</v>
      </c>
    </row>
    <row r="817" spans="1:5" ht="15.75" x14ac:dyDescent="0.25">
      <c r="A817" s="5">
        <v>816</v>
      </c>
      <c r="B817" s="5">
        <v>2.1800000000000002</v>
      </c>
      <c r="C817" t="s">
        <v>840</v>
      </c>
      <c r="D817">
        <f t="shared" si="24"/>
        <v>165.93456684229872</v>
      </c>
      <c r="E817" s="6">
        <f t="shared" si="25"/>
        <v>6.925116653653836E-4</v>
      </c>
    </row>
    <row r="818" spans="1:5" ht="15.75" x14ac:dyDescent="0.25">
      <c r="A818" s="5">
        <v>817</v>
      </c>
      <c r="B818" s="5">
        <v>2.65</v>
      </c>
      <c r="C818" t="s">
        <v>841</v>
      </c>
      <c r="D818">
        <f t="shared" si="24"/>
        <v>165.73148941378042</v>
      </c>
      <c r="E818" s="6">
        <f t="shared" si="25"/>
        <v>5.4010806959897586E-4</v>
      </c>
    </row>
    <row r="819" spans="1:5" ht="15.75" x14ac:dyDescent="0.25">
      <c r="A819" s="5">
        <v>818</v>
      </c>
      <c r="B819" s="5">
        <v>3.38</v>
      </c>
      <c r="C819" t="s">
        <v>842</v>
      </c>
      <c r="D819">
        <f t="shared" si="24"/>
        <v>165.52890844640018</v>
      </c>
      <c r="E819" s="6">
        <f t="shared" si="25"/>
        <v>5.5366150307770579E-4</v>
      </c>
    </row>
    <row r="820" spans="1:5" ht="15.75" x14ac:dyDescent="0.25">
      <c r="A820" s="5">
        <v>819</v>
      </c>
      <c r="B820" s="5">
        <v>3.86</v>
      </c>
      <c r="C820" t="s">
        <v>843</v>
      </c>
      <c r="D820">
        <f t="shared" si="24"/>
        <v>165.32682212184102</v>
      </c>
      <c r="E820" s="6">
        <f t="shared" si="25"/>
        <v>8.0426361514002295E-4</v>
      </c>
    </row>
    <row r="821" spans="1:5" ht="15.75" x14ac:dyDescent="0.25">
      <c r="A821" s="5">
        <v>820</v>
      </c>
      <c r="B821" s="5">
        <v>4.32</v>
      </c>
      <c r="C821" t="s">
        <v>844</v>
      </c>
      <c r="D821">
        <f t="shared" si="24"/>
        <v>165.12522863065476</v>
      </c>
      <c r="E821" s="6">
        <f t="shared" si="25"/>
        <v>1.3539458200210023E-3</v>
      </c>
    </row>
    <row r="822" spans="1:5" ht="15.75" x14ac:dyDescent="0.25">
      <c r="A822" s="5">
        <v>821</v>
      </c>
      <c r="B822" s="5">
        <v>4.4400000000000004</v>
      </c>
      <c r="C822" t="s">
        <v>845</v>
      </c>
      <c r="D822">
        <f t="shared" si="24"/>
        <v>164.92412617220799</v>
      </c>
      <c r="E822" s="6">
        <f t="shared" si="25"/>
        <v>1.5717879882520846E-3</v>
      </c>
    </row>
    <row r="823" spans="1:5" ht="15.75" x14ac:dyDescent="0.25">
      <c r="A823" s="5">
        <v>822</v>
      </c>
      <c r="B823" s="5">
        <v>4.38</v>
      </c>
      <c r="C823" t="s">
        <v>846</v>
      </c>
      <c r="D823">
        <f t="shared" si="24"/>
        <v>164.72351295462838</v>
      </c>
      <c r="E823" s="6">
        <f t="shared" si="25"/>
        <v>3.758443830400494E-4</v>
      </c>
    </row>
    <row r="824" spans="1:5" ht="15.75" x14ac:dyDescent="0.25">
      <c r="A824" s="5">
        <v>823</v>
      </c>
      <c r="B824" s="5">
        <v>4.07</v>
      </c>
      <c r="C824" t="s">
        <v>847</v>
      </c>
      <c r="D824">
        <f t="shared" si="24"/>
        <v>164.52338719475154</v>
      </c>
      <c r="E824" s="6">
        <f t="shared" si="25"/>
        <v>1.393892757365566E-3</v>
      </c>
    </row>
    <row r="825" spans="1:5" ht="15.75" x14ac:dyDescent="0.25">
      <c r="A825" s="5">
        <v>824</v>
      </c>
      <c r="B825" s="5">
        <v>3.56</v>
      </c>
      <c r="C825" t="s">
        <v>848</v>
      </c>
      <c r="D825">
        <f t="shared" si="24"/>
        <v>164.32374711806818</v>
      </c>
      <c r="E825" s="6">
        <f t="shared" si="25"/>
        <v>6.5153812086491325E-4</v>
      </c>
    </row>
    <row r="826" spans="1:5" ht="15.75" x14ac:dyDescent="0.25">
      <c r="A826" s="5">
        <v>825</v>
      </c>
      <c r="B826" s="5">
        <v>2.92</v>
      </c>
      <c r="C826" t="s">
        <v>849</v>
      </c>
      <c r="D826">
        <f t="shared" si="24"/>
        <v>164.12459095867166</v>
      </c>
      <c r="E826" s="6">
        <f t="shared" si="25"/>
        <v>8.6247618632646862E-4</v>
      </c>
    </row>
    <row r="827" spans="1:5" ht="15.75" x14ac:dyDescent="0.25">
      <c r="A827" s="5">
        <v>826</v>
      </c>
      <c r="B827" s="5">
        <v>2.34</v>
      </c>
      <c r="C827" t="s">
        <v>850</v>
      </c>
      <c r="D827">
        <f t="shared" si="24"/>
        <v>163.92591695920589</v>
      </c>
      <c r="E827" s="6">
        <f t="shared" si="25"/>
        <v>1.4584024069475877E-3</v>
      </c>
    </row>
    <row r="828" spans="1:5" ht="15.75" x14ac:dyDescent="0.25">
      <c r="A828" s="5">
        <v>827</v>
      </c>
      <c r="B828" s="5">
        <v>1.91</v>
      </c>
      <c r="C828" t="s">
        <v>851</v>
      </c>
      <c r="D828">
        <f t="shared" si="24"/>
        <v>163.72772337081366</v>
      </c>
      <c r="E828" s="6">
        <f t="shared" si="25"/>
        <v>1.9533516889036289E-3</v>
      </c>
    </row>
    <row r="829" spans="1:5" ht="15.75" x14ac:dyDescent="0.25">
      <c r="A829" s="5">
        <v>828</v>
      </c>
      <c r="B829" s="5">
        <v>1.62</v>
      </c>
      <c r="C829" t="s">
        <v>852</v>
      </c>
      <c r="D829">
        <f t="shared" si="24"/>
        <v>163.53000845308534</v>
      </c>
      <c r="E829" s="6">
        <f t="shared" si="25"/>
        <v>2.3219498077734586E-3</v>
      </c>
    </row>
    <row r="830" spans="1:5" ht="15.75" x14ac:dyDescent="0.25">
      <c r="A830" s="5">
        <v>829</v>
      </c>
      <c r="B830" s="5">
        <v>1.67</v>
      </c>
      <c r="C830" t="s">
        <v>853</v>
      </c>
      <c r="D830">
        <f t="shared" si="24"/>
        <v>163.33277047400793</v>
      </c>
      <c r="E830" s="6">
        <f t="shared" si="25"/>
        <v>2.4879381282080183E-3</v>
      </c>
    </row>
    <row r="831" spans="1:5" ht="15.75" x14ac:dyDescent="0.25">
      <c r="A831" s="5">
        <v>830</v>
      </c>
      <c r="B831" s="5">
        <v>2</v>
      </c>
      <c r="C831" t="s">
        <v>854</v>
      </c>
      <c r="D831">
        <f t="shared" si="24"/>
        <v>163.13600770991445</v>
      </c>
      <c r="E831" s="6">
        <f t="shared" si="25"/>
        <v>1.5579858032072752E-3</v>
      </c>
    </row>
    <row r="832" spans="1:5" ht="15.75" x14ac:dyDescent="0.25">
      <c r="A832" s="5">
        <v>831</v>
      </c>
      <c r="B832" s="5">
        <v>2.31</v>
      </c>
      <c r="C832" t="s">
        <v>855</v>
      </c>
      <c r="D832">
        <f t="shared" si="24"/>
        <v>162.93971844543373</v>
      </c>
      <c r="E832" s="6">
        <f t="shared" si="25"/>
        <v>5.0039517682749031E-4</v>
      </c>
    </row>
    <row r="833" spans="1:5" ht="15.75" x14ac:dyDescent="0.25">
      <c r="A833" s="5">
        <v>832</v>
      </c>
      <c r="B833" s="5">
        <v>3.09</v>
      </c>
      <c r="C833" t="s">
        <v>856</v>
      </c>
      <c r="D833">
        <f t="shared" si="24"/>
        <v>162.74390097344067</v>
      </c>
      <c r="E833" s="6">
        <f t="shared" si="25"/>
        <v>1.225901552807232E-3</v>
      </c>
    </row>
    <row r="834" spans="1:5" ht="15.75" x14ac:dyDescent="0.25">
      <c r="A834" s="5">
        <v>833</v>
      </c>
      <c r="B834" s="5">
        <v>3.55</v>
      </c>
      <c r="C834" t="s">
        <v>857</v>
      </c>
      <c r="D834">
        <f t="shared" ref="D834:D897" si="26">214*632.8/(A834+0.1)</f>
        <v>162.54855359500658</v>
      </c>
      <c r="E834" s="6">
        <f t="shared" ref="E834:E897" si="27">IMABS(C834)</f>
        <v>3.2371836779312036E-4</v>
      </c>
    </row>
    <row r="835" spans="1:5" ht="15.75" x14ac:dyDescent="0.25">
      <c r="A835" s="5">
        <v>834</v>
      </c>
      <c r="B835" s="5">
        <v>4.4800000000000004</v>
      </c>
      <c r="C835" t="s">
        <v>858</v>
      </c>
      <c r="D835">
        <f t="shared" si="26"/>
        <v>162.35367461935016</v>
      </c>
      <c r="E835" s="6">
        <f t="shared" si="27"/>
        <v>1.2232230279996788E-3</v>
      </c>
    </row>
    <row r="836" spans="1:5" ht="15.75" x14ac:dyDescent="0.25">
      <c r="A836" s="5">
        <v>835</v>
      </c>
      <c r="B836" s="5">
        <v>4.79</v>
      </c>
      <c r="C836" t="s">
        <v>859</v>
      </c>
      <c r="D836">
        <f t="shared" si="26"/>
        <v>162.15926236378874</v>
      </c>
      <c r="E836" s="6">
        <f t="shared" si="27"/>
        <v>1.0656933564328211E-3</v>
      </c>
    </row>
    <row r="837" spans="1:5" ht="15.75" x14ac:dyDescent="0.25">
      <c r="A837" s="5">
        <v>836</v>
      </c>
      <c r="B837" s="5">
        <v>5.24</v>
      </c>
      <c r="C837" t="s">
        <v>860</v>
      </c>
      <c r="D837">
        <f t="shared" si="26"/>
        <v>161.96531515368972</v>
      </c>
      <c r="E837" s="6">
        <f t="shared" si="27"/>
        <v>1.6678787192374038E-3</v>
      </c>
    </row>
    <row r="838" spans="1:5" ht="15.75" x14ac:dyDescent="0.25">
      <c r="A838" s="5">
        <v>837</v>
      </c>
      <c r="B838" s="5">
        <v>5.29</v>
      </c>
      <c r="C838" t="s">
        <v>861</v>
      </c>
      <c r="D838">
        <f t="shared" si="26"/>
        <v>161.77183132242263</v>
      </c>
      <c r="E838" s="6">
        <f t="shared" si="27"/>
        <v>1.2784519388960528E-3</v>
      </c>
    </row>
    <row r="839" spans="1:5" ht="15.75" x14ac:dyDescent="0.25">
      <c r="A839" s="5">
        <v>838</v>
      </c>
      <c r="B839" s="5">
        <v>5.14</v>
      </c>
      <c r="C839" t="s">
        <v>862</v>
      </c>
      <c r="D839">
        <f t="shared" si="26"/>
        <v>161.57880921131127</v>
      </c>
      <c r="E839" s="6">
        <f t="shared" si="27"/>
        <v>9.0499574271870633E-4</v>
      </c>
    </row>
    <row r="840" spans="1:5" ht="15.75" x14ac:dyDescent="0.25">
      <c r="A840" s="5">
        <v>839</v>
      </c>
      <c r="B840" s="5">
        <v>4.8</v>
      </c>
      <c r="C840" t="s">
        <v>863</v>
      </c>
      <c r="D840">
        <f t="shared" si="26"/>
        <v>161.38624716958643</v>
      </c>
      <c r="E840" s="6">
        <f t="shared" si="27"/>
        <v>3.4898232647251923E-4</v>
      </c>
    </row>
    <row r="841" spans="1:5" ht="15.75" x14ac:dyDescent="0.25">
      <c r="A841" s="5">
        <v>840</v>
      </c>
      <c r="B841" s="5">
        <v>4.43</v>
      </c>
      <c r="C841" t="s">
        <v>864</v>
      </c>
      <c r="D841">
        <f t="shared" si="26"/>
        <v>161.19414355433875</v>
      </c>
      <c r="E841" s="6">
        <f t="shared" si="27"/>
        <v>1.3464740311314842E-3</v>
      </c>
    </row>
    <row r="842" spans="1:5" ht="15.75" x14ac:dyDescent="0.25">
      <c r="A842" s="5">
        <v>841</v>
      </c>
      <c r="B842" s="5">
        <v>3.71</v>
      </c>
      <c r="C842" t="s">
        <v>865</v>
      </c>
      <c r="D842">
        <f t="shared" si="26"/>
        <v>161.00249673047199</v>
      </c>
      <c r="E842" s="6">
        <f t="shared" si="27"/>
        <v>2.1108304756301223E-3</v>
      </c>
    </row>
    <row r="843" spans="1:5" ht="15.75" x14ac:dyDescent="0.25">
      <c r="A843" s="5">
        <v>842</v>
      </c>
      <c r="B843" s="5">
        <v>2.98</v>
      </c>
      <c r="C843" t="s">
        <v>866</v>
      </c>
      <c r="D843">
        <f t="shared" si="26"/>
        <v>160.81130507065666</v>
      </c>
      <c r="E843" s="6">
        <f t="shared" si="27"/>
        <v>1.1463136927988673E-3</v>
      </c>
    </row>
    <row r="844" spans="1:5" ht="15.75" x14ac:dyDescent="0.25">
      <c r="A844" s="5">
        <v>843</v>
      </c>
      <c r="B844" s="5">
        <v>2.3199999999999998</v>
      </c>
      <c r="C844" t="s">
        <v>867</v>
      </c>
      <c r="D844">
        <f t="shared" si="26"/>
        <v>160.62056695528403</v>
      </c>
      <c r="E844" s="6">
        <f t="shared" si="27"/>
        <v>2.1443469278483317E-3</v>
      </c>
    </row>
    <row r="845" spans="1:5" ht="15.75" x14ac:dyDescent="0.25">
      <c r="A845" s="5">
        <v>844</v>
      </c>
      <c r="B845" s="5">
        <v>1.83</v>
      </c>
      <c r="C845" t="s">
        <v>868</v>
      </c>
      <c r="D845">
        <f t="shared" si="26"/>
        <v>160.4302807724203</v>
      </c>
      <c r="E845" s="6">
        <f t="shared" si="27"/>
        <v>1.257933488050375E-3</v>
      </c>
    </row>
    <row r="846" spans="1:5" ht="15.75" x14ac:dyDescent="0.25">
      <c r="A846" s="5">
        <v>845</v>
      </c>
      <c r="B846" s="5">
        <v>1.49</v>
      </c>
      <c r="C846" t="s">
        <v>869</v>
      </c>
      <c r="D846">
        <f t="shared" si="26"/>
        <v>160.24044491776118</v>
      </c>
      <c r="E846" s="6">
        <f t="shared" si="27"/>
        <v>9.8393200270575367E-4</v>
      </c>
    </row>
    <row r="847" spans="1:5" ht="15.75" x14ac:dyDescent="0.25">
      <c r="A847" s="5">
        <v>846</v>
      </c>
      <c r="B847" s="5">
        <v>1.46</v>
      </c>
      <c r="C847" t="s">
        <v>870</v>
      </c>
      <c r="D847">
        <f t="shared" si="26"/>
        <v>160.05105779458691</v>
      </c>
      <c r="E847" s="6">
        <f t="shared" si="27"/>
        <v>1.2138341975223785E-3</v>
      </c>
    </row>
    <row r="848" spans="1:5" ht="15.75" x14ac:dyDescent="0.25">
      <c r="A848" s="5">
        <v>847</v>
      </c>
      <c r="B848" s="5">
        <v>1.66</v>
      </c>
      <c r="C848" t="s">
        <v>871</v>
      </c>
      <c r="D848">
        <f t="shared" si="26"/>
        <v>159.86211781371736</v>
      </c>
      <c r="E848" s="6">
        <f t="shared" si="27"/>
        <v>7.1725802006067699E-4</v>
      </c>
    </row>
    <row r="849" spans="1:5" ht="15.75" x14ac:dyDescent="0.25">
      <c r="A849" s="5">
        <v>848</v>
      </c>
      <c r="B849" s="5">
        <v>1.96</v>
      </c>
      <c r="C849" t="s">
        <v>872</v>
      </c>
      <c r="D849">
        <f t="shared" si="26"/>
        <v>159.67362339346772</v>
      </c>
      <c r="E849" s="6">
        <f t="shared" si="27"/>
        <v>1.3146365770905001E-3</v>
      </c>
    </row>
    <row r="850" spans="1:5" ht="15.75" x14ac:dyDescent="0.25">
      <c r="A850" s="5">
        <v>849</v>
      </c>
      <c r="B850" s="5">
        <v>2.6</v>
      </c>
      <c r="C850" t="s">
        <v>873</v>
      </c>
      <c r="D850">
        <f t="shared" si="26"/>
        <v>159.48557295960427</v>
      </c>
      <c r="E850" s="6">
        <f t="shared" si="27"/>
        <v>1.1865956346112502E-3</v>
      </c>
    </row>
    <row r="851" spans="1:5" ht="15.75" x14ac:dyDescent="0.25">
      <c r="A851" s="5">
        <v>850</v>
      </c>
      <c r="B851" s="5">
        <v>3.09</v>
      </c>
      <c r="C851" t="s">
        <v>874</v>
      </c>
      <c r="D851">
        <f t="shared" si="26"/>
        <v>159.29796494530052</v>
      </c>
      <c r="E851" s="6">
        <f t="shared" si="27"/>
        <v>9.1353620079732728E-4</v>
      </c>
    </row>
    <row r="852" spans="1:5" ht="15.75" x14ac:dyDescent="0.25">
      <c r="A852" s="5">
        <v>851</v>
      </c>
      <c r="B852" s="5">
        <v>3.89</v>
      </c>
      <c r="C852" t="s">
        <v>875</v>
      </c>
      <c r="D852">
        <f t="shared" si="26"/>
        <v>159.11079779109386</v>
      </c>
      <c r="E852" s="6">
        <f t="shared" si="27"/>
        <v>1.0973435655464102E-3</v>
      </c>
    </row>
    <row r="853" spans="1:5" ht="15.75" x14ac:dyDescent="0.25">
      <c r="A853" s="5">
        <v>852</v>
      </c>
      <c r="B853" s="5">
        <v>4.22</v>
      </c>
      <c r="C853" t="s">
        <v>876</v>
      </c>
      <c r="D853">
        <f t="shared" si="26"/>
        <v>158.92406994484213</v>
      </c>
      <c r="E853" s="6">
        <f t="shared" si="27"/>
        <v>1.366788655694499E-3</v>
      </c>
    </row>
    <row r="854" spans="1:5" ht="15.75" x14ac:dyDescent="0.25">
      <c r="A854" s="5">
        <v>853</v>
      </c>
      <c r="B854" s="5">
        <v>4.5199999999999996</v>
      </c>
      <c r="C854" t="s">
        <v>877</v>
      </c>
      <c r="D854">
        <f t="shared" si="26"/>
        <v>158.73777986168091</v>
      </c>
      <c r="E854" s="6">
        <f t="shared" si="27"/>
        <v>1.3402950744681027E-3</v>
      </c>
    </row>
    <row r="855" spans="1:5" ht="15.75" x14ac:dyDescent="0.25">
      <c r="A855" s="5">
        <v>854</v>
      </c>
      <c r="B855" s="5">
        <v>4.4800000000000004</v>
      </c>
      <c r="C855" t="s">
        <v>878</v>
      </c>
      <c r="D855">
        <f t="shared" si="26"/>
        <v>158.55192600398078</v>
      </c>
      <c r="E855" s="6">
        <f t="shared" si="27"/>
        <v>6.5924342760693218E-4</v>
      </c>
    </row>
    <row r="856" spans="1:5" ht="15.75" x14ac:dyDescent="0.25">
      <c r="A856" s="5">
        <v>855</v>
      </c>
      <c r="B856" s="5">
        <v>4.13</v>
      </c>
      <c r="C856" t="s">
        <v>879</v>
      </c>
      <c r="D856">
        <f t="shared" si="26"/>
        <v>158.3665068413051</v>
      </c>
      <c r="E856" s="6">
        <f t="shared" si="27"/>
        <v>1.6012166301242583E-3</v>
      </c>
    </row>
    <row r="857" spans="1:5" ht="15.75" x14ac:dyDescent="0.25">
      <c r="A857" s="5">
        <v>856</v>
      </c>
      <c r="B857" s="5">
        <v>3.77</v>
      </c>
      <c r="C857" t="s">
        <v>880</v>
      </c>
      <c r="D857">
        <f t="shared" si="26"/>
        <v>158.18152085036792</v>
      </c>
      <c r="E857" s="6">
        <f t="shared" si="27"/>
        <v>1.0709862682000916E-3</v>
      </c>
    </row>
    <row r="858" spans="1:5" ht="15.75" x14ac:dyDescent="0.25">
      <c r="A858" s="5">
        <v>857</v>
      </c>
      <c r="B858" s="5">
        <v>3.23</v>
      </c>
      <c r="C858" t="s">
        <v>881</v>
      </c>
      <c r="D858">
        <f t="shared" si="26"/>
        <v>157.99696651499238</v>
      </c>
      <c r="E858" s="6">
        <f t="shared" si="27"/>
        <v>8.2307345787257407E-4</v>
      </c>
    </row>
    <row r="859" spans="1:5" ht="15.75" x14ac:dyDescent="0.25">
      <c r="A859" s="5">
        <v>858</v>
      </c>
      <c r="B859" s="5">
        <v>2.65</v>
      </c>
      <c r="C859" t="s">
        <v>882</v>
      </c>
      <c r="D859">
        <f t="shared" si="26"/>
        <v>157.81284232606919</v>
      </c>
      <c r="E859" s="6">
        <f t="shared" si="27"/>
        <v>1.2322995743376407E-3</v>
      </c>
    </row>
    <row r="860" spans="1:5" ht="15.75" x14ac:dyDescent="0.25">
      <c r="A860" s="5">
        <v>859</v>
      </c>
      <c r="B860" s="5">
        <v>2.2200000000000002</v>
      </c>
      <c r="C860" t="s">
        <v>883</v>
      </c>
      <c r="D860">
        <f t="shared" si="26"/>
        <v>157.62914678151552</v>
      </c>
      <c r="E860" s="6">
        <f t="shared" si="27"/>
        <v>1.3847166973809889E-3</v>
      </c>
    </row>
    <row r="861" spans="1:5" ht="15.75" x14ac:dyDescent="0.25">
      <c r="A861" s="5">
        <v>860</v>
      </c>
      <c r="B861" s="5">
        <v>1.8</v>
      </c>
      <c r="C861" t="s">
        <v>884</v>
      </c>
      <c r="D861">
        <f t="shared" si="26"/>
        <v>157.44587838623414</v>
      </c>
      <c r="E861" s="6">
        <f t="shared" si="27"/>
        <v>9.1174542324671344E-4</v>
      </c>
    </row>
    <row r="862" spans="1:5" ht="15.75" x14ac:dyDescent="0.25">
      <c r="A862" s="5">
        <v>861</v>
      </c>
      <c r="B862" s="5">
        <v>1.65</v>
      </c>
      <c r="C862" t="s">
        <v>885</v>
      </c>
      <c r="D862">
        <f t="shared" si="26"/>
        <v>157.26303565207292</v>
      </c>
      <c r="E862" s="6">
        <f t="shared" si="27"/>
        <v>1.1401498130252847E-3</v>
      </c>
    </row>
    <row r="863" spans="1:5" ht="15.75" x14ac:dyDescent="0.25">
      <c r="A863" s="5">
        <v>862</v>
      </c>
      <c r="B863" s="5">
        <v>1.78</v>
      </c>
      <c r="C863" t="s">
        <v>886</v>
      </c>
      <c r="D863">
        <f t="shared" si="26"/>
        <v>157.08061709778445</v>
      </c>
      <c r="E863" s="6">
        <f t="shared" si="27"/>
        <v>4.733426126459326E-4</v>
      </c>
    </row>
    <row r="864" spans="1:5" ht="15.75" x14ac:dyDescent="0.25">
      <c r="A864" s="5">
        <v>863</v>
      </c>
      <c r="B864" s="5">
        <v>2.1</v>
      </c>
      <c r="C864" t="s">
        <v>887</v>
      </c>
      <c r="D864">
        <f t="shared" si="26"/>
        <v>156.89862124898619</v>
      </c>
      <c r="E864" s="6">
        <f t="shared" si="27"/>
        <v>7.768838843725572E-4</v>
      </c>
    </row>
    <row r="865" spans="1:5" ht="15.75" x14ac:dyDescent="0.25">
      <c r="A865" s="5">
        <v>864</v>
      </c>
      <c r="B865" s="5">
        <v>2.71</v>
      </c>
      <c r="C865" t="s">
        <v>888</v>
      </c>
      <c r="D865">
        <f t="shared" si="26"/>
        <v>156.71704663812056</v>
      </c>
      <c r="E865" s="6">
        <f t="shared" si="27"/>
        <v>4.7361172712081438E-4</v>
      </c>
    </row>
    <row r="866" spans="1:5" ht="15.75" x14ac:dyDescent="0.25">
      <c r="A866" s="5">
        <v>865</v>
      </c>
      <c r="B866" s="5">
        <v>3.31</v>
      </c>
      <c r="C866" t="s">
        <v>889</v>
      </c>
      <c r="D866">
        <f t="shared" si="26"/>
        <v>156.53589180441566</v>
      </c>
      <c r="E866" s="6">
        <f t="shared" si="27"/>
        <v>5.9102998669984159E-4</v>
      </c>
    </row>
    <row r="867" spans="1:5" ht="15.75" x14ac:dyDescent="0.25">
      <c r="A867" s="5">
        <v>866</v>
      </c>
      <c r="B867" s="5">
        <v>4.13</v>
      </c>
      <c r="C867" t="s">
        <v>890</v>
      </c>
      <c r="D867">
        <f t="shared" si="26"/>
        <v>156.35515529384594</v>
      </c>
      <c r="E867" s="6">
        <f t="shared" si="27"/>
        <v>7.6972560324152972E-4</v>
      </c>
    </row>
    <row r="868" spans="1:5" ht="15.75" x14ac:dyDescent="0.25">
      <c r="A868" s="5">
        <v>867</v>
      </c>
      <c r="B868" s="5">
        <v>4.66</v>
      </c>
      <c r="C868" t="s">
        <v>891</v>
      </c>
      <c r="D868">
        <f t="shared" si="26"/>
        <v>156.1748356590935</v>
      </c>
      <c r="E868" s="6">
        <f t="shared" si="27"/>
        <v>1.6419733742631508E-3</v>
      </c>
    </row>
    <row r="869" spans="1:5" ht="15.75" x14ac:dyDescent="0.25">
      <c r="A869" s="5">
        <v>868</v>
      </c>
      <c r="B869" s="5">
        <v>5.13</v>
      </c>
      <c r="C869" t="s">
        <v>892</v>
      </c>
      <c r="D869">
        <f t="shared" si="26"/>
        <v>155.99493145950925</v>
      </c>
      <c r="E869" s="6">
        <f t="shared" si="27"/>
        <v>1.1565126908435867E-3</v>
      </c>
    </row>
    <row r="870" spans="1:5" ht="15.75" x14ac:dyDescent="0.25">
      <c r="A870" s="5">
        <v>869</v>
      </c>
      <c r="B870" s="5">
        <v>5.29</v>
      </c>
      <c r="C870" t="s">
        <v>893</v>
      </c>
      <c r="D870">
        <f t="shared" si="26"/>
        <v>155.81544126107465</v>
      </c>
      <c r="E870" s="6">
        <f t="shared" si="27"/>
        <v>9.2525910040815239E-4</v>
      </c>
    </row>
    <row r="871" spans="1:5" ht="15.75" x14ac:dyDescent="0.25">
      <c r="A871" s="5">
        <v>870</v>
      </c>
      <c r="B871" s="5">
        <v>5.12</v>
      </c>
      <c r="C871" t="s">
        <v>894</v>
      </c>
      <c r="D871">
        <f t="shared" si="26"/>
        <v>155.63636363636363</v>
      </c>
      <c r="E871" s="6">
        <f t="shared" si="27"/>
        <v>4.2420633222021227E-4</v>
      </c>
    </row>
    <row r="872" spans="1:5" ht="15.75" x14ac:dyDescent="0.25">
      <c r="A872" s="5">
        <v>871</v>
      </c>
      <c r="B872" s="5">
        <v>4.75</v>
      </c>
      <c r="C872" t="s">
        <v>895</v>
      </c>
      <c r="D872">
        <f t="shared" si="26"/>
        <v>155.45769716450462</v>
      </c>
      <c r="E872" s="6">
        <f t="shared" si="27"/>
        <v>1.4526074828768263E-3</v>
      </c>
    </row>
    <row r="873" spans="1:5" ht="15.75" x14ac:dyDescent="0.25">
      <c r="A873" s="5">
        <v>872</v>
      </c>
      <c r="B873" s="5">
        <v>4.13</v>
      </c>
      <c r="C873" t="s">
        <v>896</v>
      </c>
      <c r="D873">
        <f t="shared" si="26"/>
        <v>155.2794404311432</v>
      </c>
      <c r="E873" s="6">
        <f t="shared" si="27"/>
        <v>9.9340752451415604E-4</v>
      </c>
    </row>
    <row r="874" spans="1:5" ht="15.75" x14ac:dyDescent="0.25">
      <c r="A874" s="5">
        <v>873</v>
      </c>
      <c r="B874" s="5">
        <v>3.46</v>
      </c>
      <c r="C874" t="s">
        <v>897</v>
      </c>
      <c r="D874">
        <f t="shared" si="26"/>
        <v>155.10159202840453</v>
      </c>
      <c r="E874" s="6">
        <f t="shared" si="27"/>
        <v>5.6587174819817824E-4</v>
      </c>
    </row>
    <row r="875" spans="1:5" ht="15.75" x14ac:dyDescent="0.25">
      <c r="A875" s="5">
        <v>874</v>
      </c>
      <c r="B875" s="5">
        <v>2.73</v>
      </c>
      <c r="C875" t="s">
        <v>898</v>
      </c>
      <c r="D875">
        <f t="shared" si="26"/>
        <v>154.9241505548564</v>
      </c>
      <c r="E875" s="6">
        <f t="shared" si="27"/>
        <v>1.5147701525417592E-4</v>
      </c>
    </row>
    <row r="876" spans="1:5" ht="15.75" x14ac:dyDescent="0.25">
      <c r="A876" s="5">
        <v>875</v>
      </c>
      <c r="B876" s="5">
        <v>2.1</v>
      </c>
      <c r="C876" t="s">
        <v>899</v>
      </c>
      <c r="D876">
        <f t="shared" si="26"/>
        <v>154.7471146154725</v>
      </c>
      <c r="E876" s="6">
        <f t="shared" si="27"/>
        <v>4.505017191713277E-4</v>
      </c>
    </row>
    <row r="877" spans="1:5" ht="15.75" x14ac:dyDescent="0.25">
      <c r="A877" s="5">
        <v>876</v>
      </c>
      <c r="B877" s="5">
        <v>1.6</v>
      </c>
      <c r="C877" t="s">
        <v>900</v>
      </c>
      <c r="D877">
        <f t="shared" si="26"/>
        <v>154.57048282159568</v>
      </c>
      <c r="E877" s="6">
        <f t="shared" si="27"/>
        <v>1.2311420184375091E-3</v>
      </c>
    </row>
    <row r="878" spans="1:5" ht="15.75" x14ac:dyDescent="0.25">
      <c r="A878" s="5">
        <v>877</v>
      </c>
      <c r="B878" s="5">
        <v>1.45</v>
      </c>
      <c r="C878" t="s">
        <v>901</v>
      </c>
      <c r="D878">
        <f t="shared" si="26"/>
        <v>154.39425379090181</v>
      </c>
      <c r="E878" s="6">
        <f t="shared" si="27"/>
        <v>1.5300490175282455E-3</v>
      </c>
    </row>
    <row r="879" spans="1:5" ht="15.75" x14ac:dyDescent="0.25">
      <c r="A879" s="5">
        <v>878</v>
      </c>
      <c r="B879" s="5">
        <v>1.56</v>
      </c>
      <c r="C879" t="s">
        <v>902</v>
      </c>
      <c r="D879">
        <f t="shared" si="26"/>
        <v>154.2184261473636</v>
      </c>
      <c r="E879" s="6">
        <f t="shared" si="27"/>
        <v>4.9256596213429285E-4</v>
      </c>
    </row>
    <row r="880" spans="1:5" ht="15.75" x14ac:dyDescent="0.25">
      <c r="A880" s="5">
        <v>879</v>
      </c>
      <c r="B880" s="5">
        <v>1.81</v>
      </c>
      <c r="C880" t="s">
        <v>903</v>
      </c>
      <c r="D880">
        <f t="shared" si="26"/>
        <v>154.04299852121486</v>
      </c>
      <c r="E880" s="6">
        <f t="shared" si="27"/>
        <v>6.6680560332927654E-4</v>
      </c>
    </row>
    <row r="881" spans="1:5" ht="15.75" x14ac:dyDescent="0.25">
      <c r="A881" s="5">
        <v>880</v>
      </c>
      <c r="B881" s="5">
        <v>2.33</v>
      </c>
      <c r="C881" t="s">
        <v>904</v>
      </c>
      <c r="D881">
        <f t="shared" si="26"/>
        <v>153.86796954891489</v>
      </c>
      <c r="E881" s="6">
        <f t="shared" si="27"/>
        <v>7.7147005835542738E-4</v>
      </c>
    </row>
    <row r="882" spans="1:5" ht="15.75" x14ac:dyDescent="0.25">
      <c r="A882" s="5">
        <v>881</v>
      </c>
      <c r="B882" s="5">
        <v>2.63</v>
      </c>
      <c r="C882" t="s">
        <v>905</v>
      </c>
      <c r="D882">
        <f t="shared" si="26"/>
        <v>153.69333787311314</v>
      </c>
      <c r="E882" s="6">
        <f t="shared" si="27"/>
        <v>5.4536344092179971E-4</v>
      </c>
    </row>
    <row r="883" spans="1:5" ht="15.75" x14ac:dyDescent="0.25">
      <c r="A883" s="5">
        <v>882</v>
      </c>
      <c r="B883" s="5">
        <v>3.3</v>
      </c>
      <c r="C883" t="s">
        <v>906</v>
      </c>
      <c r="D883">
        <f t="shared" si="26"/>
        <v>153.5191021426142</v>
      </c>
      <c r="E883" s="6">
        <f t="shared" si="27"/>
        <v>1.6823481980833481E-3</v>
      </c>
    </row>
    <row r="884" spans="1:5" ht="15.75" x14ac:dyDescent="0.25">
      <c r="A884" s="5">
        <v>883</v>
      </c>
      <c r="B884" s="5">
        <v>3.54</v>
      </c>
      <c r="C884" t="s">
        <v>907</v>
      </c>
      <c r="D884">
        <f t="shared" si="26"/>
        <v>153.34526101234286</v>
      </c>
      <c r="E884" s="6">
        <f t="shared" si="27"/>
        <v>4.4602905200048077E-4</v>
      </c>
    </row>
    <row r="885" spans="1:5" ht="15.75" x14ac:dyDescent="0.25">
      <c r="A885" s="5">
        <v>884</v>
      </c>
      <c r="B885" s="5">
        <v>3.96</v>
      </c>
      <c r="C885" t="s">
        <v>908</v>
      </c>
      <c r="D885">
        <f t="shared" si="26"/>
        <v>153.17181314330955</v>
      </c>
      <c r="E885" s="6">
        <f t="shared" si="27"/>
        <v>1.612524626074584E-3</v>
      </c>
    </row>
    <row r="886" spans="1:5" ht="15.75" x14ac:dyDescent="0.25">
      <c r="A886" s="5">
        <v>885</v>
      </c>
      <c r="B886" s="5">
        <v>4.29</v>
      </c>
      <c r="C886" t="s">
        <v>909</v>
      </c>
      <c r="D886">
        <f t="shared" si="26"/>
        <v>152.99875720257594</v>
      </c>
      <c r="E886" s="6">
        <f t="shared" si="27"/>
        <v>1.180154489404051E-3</v>
      </c>
    </row>
    <row r="887" spans="1:5" ht="15.75" x14ac:dyDescent="0.25">
      <c r="A887" s="5">
        <v>886</v>
      </c>
      <c r="B887" s="5">
        <v>4.51</v>
      </c>
      <c r="C887" t="s">
        <v>910</v>
      </c>
      <c r="D887">
        <f t="shared" si="26"/>
        <v>152.82609186322082</v>
      </c>
      <c r="E887" s="6">
        <f t="shared" si="27"/>
        <v>2.2307174403911833E-3</v>
      </c>
    </row>
    <row r="888" spans="1:5" ht="15.75" x14ac:dyDescent="0.25">
      <c r="A888" s="5">
        <v>887</v>
      </c>
      <c r="B888" s="5">
        <v>4.4800000000000004</v>
      </c>
      <c r="C888" t="s">
        <v>911</v>
      </c>
      <c r="D888">
        <f t="shared" si="26"/>
        <v>152.65381580430613</v>
      </c>
      <c r="E888" s="6">
        <f t="shared" si="27"/>
        <v>2.2404883185142845E-3</v>
      </c>
    </row>
    <row r="889" spans="1:5" ht="15.75" x14ac:dyDescent="0.25">
      <c r="A889" s="5">
        <v>888</v>
      </c>
      <c r="B889" s="5">
        <v>4.17</v>
      </c>
      <c r="C889" t="s">
        <v>912</v>
      </c>
      <c r="D889">
        <f t="shared" si="26"/>
        <v>152.48192771084334</v>
      </c>
      <c r="E889" s="6">
        <f t="shared" si="27"/>
        <v>1.5409277281308669E-3</v>
      </c>
    </row>
    <row r="890" spans="1:5" ht="15.75" x14ac:dyDescent="0.25">
      <c r="A890" s="5">
        <v>889</v>
      </c>
      <c r="B890" s="5">
        <v>3.56</v>
      </c>
      <c r="C890" t="s">
        <v>913</v>
      </c>
      <c r="D890">
        <f t="shared" si="26"/>
        <v>152.31042627375996</v>
      </c>
      <c r="E890" s="6">
        <f t="shared" si="27"/>
        <v>6.8802507165763608E-4</v>
      </c>
    </row>
    <row r="891" spans="1:5" ht="15.75" x14ac:dyDescent="0.25">
      <c r="A891" s="5">
        <v>890</v>
      </c>
      <c r="B891" s="5">
        <v>3.03</v>
      </c>
      <c r="C891" t="s">
        <v>914</v>
      </c>
      <c r="D891">
        <f t="shared" si="26"/>
        <v>152.13931018986628</v>
      </c>
      <c r="E891" s="6">
        <f t="shared" si="27"/>
        <v>1.2437165598322985E-3</v>
      </c>
    </row>
    <row r="892" spans="1:5" ht="15.75" x14ac:dyDescent="0.25">
      <c r="A892" s="5">
        <v>891</v>
      </c>
      <c r="B892" s="5">
        <v>2.4700000000000002</v>
      </c>
      <c r="C892" t="s">
        <v>915</v>
      </c>
      <c r="D892">
        <f t="shared" si="26"/>
        <v>151.96857816182245</v>
      </c>
      <c r="E892" s="6">
        <f t="shared" si="27"/>
        <v>5.5589433433581525E-4</v>
      </c>
    </row>
    <row r="893" spans="1:5" ht="15.75" x14ac:dyDescent="0.25">
      <c r="A893" s="5">
        <v>892</v>
      </c>
      <c r="B893" s="5">
        <v>2.0299999999999998</v>
      </c>
      <c r="C893" t="s">
        <v>916</v>
      </c>
      <c r="D893">
        <f t="shared" si="26"/>
        <v>151.79822889810558</v>
      </c>
      <c r="E893" s="6">
        <f t="shared" si="27"/>
        <v>8.7570575367317243E-4</v>
      </c>
    </row>
    <row r="894" spans="1:5" ht="15.75" x14ac:dyDescent="0.25">
      <c r="A894" s="5">
        <v>893</v>
      </c>
      <c r="B894" s="5">
        <v>1.68</v>
      </c>
      <c r="C894" t="s">
        <v>917</v>
      </c>
      <c r="D894">
        <f t="shared" si="26"/>
        <v>151.62826111297724</v>
      </c>
      <c r="E894" s="6">
        <f t="shared" si="27"/>
        <v>1.6514952335367464E-3</v>
      </c>
    </row>
    <row r="895" spans="1:5" ht="15.75" x14ac:dyDescent="0.25">
      <c r="A895" s="5">
        <v>894</v>
      </c>
      <c r="B895" s="5">
        <v>1.65</v>
      </c>
      <c r="C895" t="s">
        <v>918</v>
      </c>
      <c r="D895">
        <f t="shared" si="26"/>
        <v>151.45867352645115</v>
      </c>
      <c r="E895" s="6">
        <f t="shared" si="27"/>
        <v>1.3956656103972858E-3</v>
      </c>
    </row>
    <row r="896" spans="1:5" ht="15.75" x14ac:dyDescent="0.25">
      <c r="A896" s="5">
        <v>895</v>
      </c>
      <c r="B896" s="5">
        <v>1.89</v>
      </c>
      <c r="C896" t="s">
        <v>919</v>
      </c>
      <c r="D896">
        <f t="shared" si="26"/>
        <v>151.28946486426096</v>
      </c>
      <c r="E896" s="6">
        <f t="shared" si="27"/>
        <v>8.4128087531914976E-4</v>
      </c>
    </row>
    <row r="897" spans="1:5" ht="15.75" x14ac:dyDescent="0.25">
      <c r="A897" s="5">
        <v>896</v>
      </c>
      <c r="B897" s="5">
        <v>2.4500000000000002</v>
      </c>
      <c r="C897" t="s">
        <v>920</v>
      </c>
      <c r="D897">
        <f t="shared" si="26"/>
        <v>151.12063385782835</v>
      </c>
      <c r="E897" s="6">
        <f t="shared" si="27"/>
        <v>7.7285424873755053E-4</v>
      </c>
    </row>
    <row r="898" spans="1:5" ht="15.75" x14ac:dyDescent="0.25">
      <c r="A898" s="5">
        <v>897</v>
      </c>
      <c r="B898" s="5">
        <v>3.11</v>
      </c>
      <c r="C898" t="s">
        <v>921</v>
      </c>
      <c r="D898">
        <f t="shared" ref="D898:D946" si="28">214*632.8/(A898+0.1)</f>
        <v>150.95217924423139</v>
      </c>
      <c r="E898" s="6">
        <f t="shared" ref="E898:E961" si="29">IMABS(C898)</f>
        <v>2.3502980870833555E-3</v>
      </c>
    </row>
    <row r="899" spans="1:5" ht="15.75" x14ac:dyDescent="0.25">
      <c r="A899" s="5">
        <v>898</v>
      </c>
      <c r="B899" s="5">
        <v>3.83</v>
      </c>
      <c r="C899" t="s">
        <v>922</v>
      </c>
      <c r="D899">
        <f t="shared" si="28"/>
        <v>150.784099766173</v>
      </c>
      <c r="E899" s="6">
        <f t="shared" si="29"/>
        <v>1.280437978227937E-3</v>
      </c>
    </row>
    <row r="900" spans="1:5" ht="15.75" x14ac:dyDescent="0.25">
      <c r="A900" s="5">
        <v>899</v>
      </c>
      <c r="B900" s="5">
        <v>4.47</v>
      </c>
      <c r="C900" t="s">
        <v>923</v>
      </c>
      <c r="D900">
        <f t="shared" si="28"/>
        <v>150.61639417194971</v>
      </c>
      <c r="E900" s="6">
        <f t="shared" si="29"/>
        <v>2.2428786377286778E-4</v>
      </c>
    </row>
    <row r="901" spans="1:5" ht="15.75" x14ac:dyDescent="0.25">
      <c r="A901" s="5">
        <v>900</v>
      </c>
      <c r="B901" s="5">
        <v>4.9000000000000004</v>
      </c>
      <c r="C901" t="s">
        <v>924</v>
      </c>
      <c r="D901">
        <f t="shared" si="28"/>
        <v>150.4490612154205</v>
      </c>
      <c r="E901" s="6">
        <f t="shared" si="29"/>
        <v>1.7064902029670901E-3</v>
      </c>
    </row>
    <row r="902" spans="1:5" ht="15.75" x14ac:dyDescent="0.25">
      <c r="A902" s="5">
        <v>901</v>
      </c>
      <c r="B902" s="5">
        <v>5.18</v>
      </c>
      <c r="C902" t="s">
        <v>925</v>
      </c>
      <c r="D902">
        <f t="shared" si="28"/>
        <v>150.282099655976</v>
      </c>
      <c r="E902" s="6">
        <f t="shared" si="29"/>
        <v>5.0427735509303757E-4</v>
      </c>
    </row>
    <row r="903" spans="1:5" ht="15.75" x14ac:dyDescent="0.25">
      <c r="A903" s="5">
        <v>902</v>
      </c>
      <c r="B903" s="5">
        <v>5.37</v>
      </c>
      <c r="C903" t="s">
        <v>926</v>
      </c>
      <c r="D903">
        <f t="shared" si="28"/>
        <v>150.1155082585079</v>
      </c>
      <c r="E903" s="6">
        <f t="shared" si="29"/>
        <v>9.2140621260772976E-4</v>
      </c>
    </row>
    <row r="904" spans="1:5" ht="15.75" x14ac:dyDescent="0.25">
      <c r="A904" s="5">
        <v>903</v>
      </c>
      <c r="B904" s="5">
        <v>5.27</v>
      </c>
      <c r="C904" t="s">
        <v>927</v>
      </c>
      <c r="D904">
        <f t="shared" si="28"/>
        <v>149.94928579337835</v>
      </c>
      <c r="E904" s="6">
        <f t="shared" si="29"/>
        <v>8.0175482031188321E-4</v>
      </c>
    </row>
    <row r="905" spans="1:5" ht="15.75" x14ac:dyDescent="0.25">
      <c r="A905" s="5">
        <v>904</v>
      </c>
      <c r="B905" s="5">
        <v>4.9400000000000004</v>
      </c>
      <c r="C905" t="s">
        <v>928</v>
      </c>
      <c r="D905">
        <f t="shared" si="28"/>
        <v>149.78343103638974</v>
      </c>
      <c r="E905" s="6">
        <f t="shared" si="29"/>
        <v>8.28313076655616E-4</v>
      </c>
    </row>
    <row r="906" spans="1:5" ht="15.75" x14ac:dyDescent="0.25">
      <c r="A906" s="5">
        <v>905</v>
      </c>
      <c r="B906" s="5">
        <v>4.3499999999999996</v>
      </c>
      <c r="C906" t="s">
        <v>929</v>
      </c>
      <c r="D906">
        <f t="shared" si="28"/>
        <v>149.6179427687548</v>
      </c>
      <c r="E906" s="6">
        <f t="shared" si="29"/>
        <v>2.2884815570246493E-3</v>
      </c>
    </row>
    <row r="907" spans="1:5" ht="15.75" x14ac:dyDescent="0.25">
      <c r="A907" s="5">
        <v>906</v>
      </c>
      <c r="B907" s="5">
        <v>3.44</v>
      </c>
      <c r="C907" t="s">
        <v>930</v>
      </c>
      <c r="D907">
        <f t="shared" si="28"/>
        <v>149.45281977706654</v>
      </c>
      <c r="E907" s="6">
        <f t="shared" si="29"/>
        <v>8.3045811313352431E-4</v>
      </c>
    </row>
    <row r="908" spans="1:5" ht="15.75" x14ac:dyDescent="0.25">
      <c r="A908" s="5">
        <v>907</v>
      </c>
      <c r="B908" s="5">
        <v>2.93</v>
      </c>
      <c r="C908" t="s">
        <v>931</v>
      </c>
      <c r="D908">
        <f t="shared" si="28"/>
        <v>149.28806085326863</v>
      </c>
      <c r="E908" s="6">
        <f t="shared" si="29"/>
        <v>1.9091726726902032E-3</v>
      </c>
    </row>
    <row r="909" spans="1:5" ht="15.75" x14ac:dyDescent="0.25">
      <c r="A909" s="5">
        <v>908</v>
      </c>
      <c r="B909" s="5">
        <v>2.0699999999999998</v>
      </c>
      <c r="C909" t="s">
        <v>932</v>
      </c>
      <c r="D909">
        <f t="shared" si="28"/>
        <v>149.12366479462611</v>
      </c>
      <c r="E909" s="6">
        <f t="shared" si="29"/>
        <v>2.2680194852380403E-3</v>
      </c>
    </row>
    <row r="910" spans="1:5" ht="15.75" x14ac:dyDescent="0.25">
      <c r="A910" s="5">
        <v>909</v>
      </c>
      <c r="B910" s="5">
        <v>1.64</v>
      </c>
      <c r="C910" t="s">
        <v>933</v>
      </c>
      <c r="D910">
        <f t="shared" si="28"/>
        <v>148.95963040369594</v>
      </c>
      <c r="E910" s="6">
        <f t="shared" si="29"/>
        <v>4.3859316734947996E-4</v>
      </c>
    </row>
    <row r="911" spans="1:5" ht="15.75" x14ac:dyDescent="0.25">
      <c r="A911" s="5">
        <v>910</v>
      </c>
      <c r="B911" s="5">
        <v>1.48</v>
      </c>
      <c r="C911" t="s">
        <v>934</v>
      </c>
      <c r="D911">
        <f t="shared" si="28"/>
        <v>148.79595648829797</v>
      </c>
      <c r="E911" s="6">
        <f t="shared" si="29"/>
        <v>3.3350127323137762E-4</v>
      </c>
    </row>
    <row r="912" spans="1:5" ht="15.75" x14ac:dyDescent="0.25">
      <c r="A912" s="5">
        <v>911</v>
      </c>
      <c r="B912" s="5">
        <v>1.61</v>
      </c>
      <c r="C912" t="s">
        <v>935</v>
      </c>
      <c r="D912">
        <f t="shared" si="28"/>
        <v>148.63264186148609</v>
      </c>
      <c r="E912" s="6">
        <f t="shared" si="29"/>
        <v>2.1042113804324979E-3</v>
      </c>
    </row>
    <row r="913" spans="1:5" ht="15.75" x14ac:dyDescent="0.25">
      <c r="A913" s="5">
        <v>912</v>
      </c>
      <c r="B913" s="5">
        <v>1.92</v>
      </c>
      <c r="C913" t="s">
        <v>936</v>
      </c>
      <c r="D913">
        <f t="shared" si="28"/>
        <v>148.46968534151955</v>
      </c>
      <c r="E913" s="6">
        <f t="shared" si="29"/>
        <v>9.1516561528487915E-4</v>
      </c>
    </row>
    <row r="914" spans="1:5" ht="15.75" x14ac:dyDescent="0.25">
      <c r="A914" s="5">
        <v>913</v>
      </c>
      <c r="B914" s="5">
        <v>2.52</v>
      </c>
      <c r="C914" t="s">
        <v>937</v>
      </c>
      <c r="D914">
        <f t="shared" si="28"/>
        <v>148.30708575183439</v>
      </c>
      <c r="E914" s="6">
        <f t="shared" si="29"/>
        <v>1.0743428098831697E-3</v>
      </c>
    </row>
    <row r="915" spans="1:5" ht="15.75" x14ac:dyDescent="0.25">
      <c r="A915" s="5">
        <v>914</v>
      </c>
      <c r="B915" s="5">
        <v>3.08</v>
      </c>
      <c r="C915" t="s">
        <v>938</v>
      </c>
      <c r="D915">
        <f t="shared" si="28"/>
        <v>148.14484192101517</v>
      </c>
      <c r="E915" s="6">
        <f t="shared" si="29"/>
        <v>4.598811564014031E-4</v>
      </c>
    </row>
    <row r="916" spans="1:5" ht="15.75" x14ac:dyDescent="0.25">
      <c r="A916" s="5">
        <v>915</v>
      </c>
      <c r="B916" s="5">
        <v>3.68</v>
      </c>
      <c r="C916" t="s">
        <v>939</v>
      </c>
      <c r="D916">
        <f t="shared" si="28"/>
        <v>147.98295268276689</v>
      </c>
      <c r="E916" s="6">
        <f t="shared" si="29"/>
        <v>1.3853194339205452E-3</v>
      </c>
    </row>
    <row r="917" spans="1:5" ht="15.75" x14ac:dyDescent="0.25">
      <c r="A917" s="5">
        <v>916</v>
      </c>
      <c r="B917" s="5">
        <v>4.25</v>
      </c>
      <c r="C917" t="s">
        <v>940</v>
      </c>
      <c r="D917">
        <f t="shared" si="28"/>
        <v>147.82141687588688</v>
      </c>
      <c r="E917" s="6">
        <f t="shared" si="29"/>
        <v>7.1014056178667366E-4</v>
      </c>
    </row>
    <row r="918" spans="1:5" ht="15.75" x14ac:dyDescent="0.25">
      <c r="A918" s="5">
        <v>917</v>
      </c>
      <c r="B918" s="5">
        <v>4.47</v>
      </c>
      <c r="C918" t="s">
        <v>941</v>
      </c>
      <c r="D918">
        <f t="shared" si="28"/>
        <v>147.66023334423724</v>
      </c>
      <c r="E918" s="6">
        <f t="shared" si="29"/>
        <v>7.9064793143900579E-4</v>
      </c>
    </row>
    <row r="919" spans="1:5" ht="15.75" x14ac:dyDescent="0.25">
      <c r="A919" s="5">
        <v>918</v>
      </c>
      <c r="B919" s="5">
        <v>4.46</v>
      </c>
      <c r="C919" t="s">
        <v>942</v>
      </c>
      <c r="D919">
        <f t="shared" si="28"/>
        <v>147.49940093671711</v>
      </c>
      <c r="E919" s="6">
        <f t="shared" si="29"/>
        <v>1.749935519042151E-3</v>
      </c>
    </row>
    <row r="920" spans="1:5" ht="15.75" x14ac:dyDescent="0.25">
      <c r="A920" s="5">
        <v>919</v>
      </c>
      <c r="B920" s="5">
        <v>4.26</v>
      </c>
      <c r="C920" t="s">
        <v>943</v>
      </c>
      <c r="D920">
        <f t="shared" si="28"/>
        <v>147.33891850723532</v>
      </c>
      <c r="E920" s="6">
        <f t="shared" si="29"/>
        <v>5.3036809615432032E-4</v>
      </c>
    </row>
    <row r="921" spans="1:5" ht="15.75" x14ac:dyDescent="0.25">
      <c r="A921" s="5">
        <v>920</v>
      </c>
      <c r="B921" s="5">
        <v>3.7</v>
      </c>
      <c r="C921" t="s">
        <v>944</v>
      </c>
      <c r="D921">
        <f t="shared" si="28"/>
        <v>147.17878491468318</v>
      </c>
      <c r="E921" s="6">
        <f t="shared" si="29"/>
        <v>1.3649118804029867E-3</v>
      </c>
    </row>
    <row r="922" spans="1:5" ht="15.75" x14ac:dyDescent="0.25">
      <c r="A922" s="5">
        <v>921</v>
      </c>
      <c r="B922" s="5">
        <v>3.27</v>
      </c>
      <c r="C922" t="s">
        <v>945</v>
      </c>
      <c r="D922">
        <f t="shared" si="28"/>
        <v>147.01899902290737</v>
      </c>
      <c r="E922" s="6">
        <f t="shared" si="29"/>
        <v>5.1605627939478062E-4</v>
      </c>
    </row>
    <row r="923" spans="1:5" ht="15.75" x14ac:dyDescent="0.25">
      <c r="A923" s="5">
        <v>922</v>
      </c>
      <c r="B923" s="5">
        <v>2.5499999999999998</v>
      </c>
      <c r="C923" t="s">
        <v>946</v>
      </c>
      <c r="D923">
        <f t="shared" si="28"/>
        <v>146.85955970068321</v>
      </c>
      <c r="E923" s="6">
        <f t="shared" si="29"/>
        <v>1.8867494887626901E-3</v>
      </c>
    </row>
    <row r="924" spans="1:5" ht="15.75" x14ac:dyDescent="0.25">
      <c r="A924" s="5">
        <v>923</v>
      </c>
      <c r="B924" s="5">
        <v>2.19</v>
      </c>
      <c r="C924" t="s">
        <v>947</v>
      </c>
      <c r="D924">
        <f t="shared" si="28"/>
        <v>146.70046582168777</v>
      </c>
      <c r="E924" s="6">
        <f t="shared" si="29"/>
        <v>1.3541585890070396E-3</v>
      </c>
    </row>
    <row r="925" spans="1:5" ht="15.75" x14ac:dyDescent="0.25">
      <c r="A925" s="5">
        <v>924</v>
      </c>
      <c r="B925" s="5">
        <v>1.7</v>
      </c>
      <c r="C925" t="s">
        <v>948</v>
      </c>
      <c r="D925">
        <f t="shared" si="28"/>
        <v>146.54171626447351</v>
      </c>
      <c r="E925" s="6">
        <f t="shared" si="29"/>
        <v>3.8514982915586034E-4</v>
      </c>
    </row>
    <row r="926" spans="1:5" ht="15.75" x14ac:dyDescent="0.25">
      <c r="A926" s="5">
        <v>925</v>
      </c>
      <c r="B926" s="5">
        <v>1.63</v>
      </c>
      <c r="C926" t="s">
        <v>949</v>
      </c>
      <c r="D926">
        <f t="shared" si="28"/>
        <v>146.38330991244189</v>
      </c>
      <c r="E926" s="6">
        <f t="shared" si="29"/>
        <v>1.1760885346663945E-3</v>
      </c>
    </row>
    <row r="927" spans="1:5" ht="15.75" x14ac:dyDescent="0.25">
      <c r="A927" s="5">
        <v>926</v>
      </c>
      <c r="B927" s="5">
        <v>1.78</v>
      </c>
      <c r="C927" t="s">
        <v>950</v>
      </c>
      <c r="D927">
        <f t="shared" si="28"/>
        <v>146.22524565381707</v>
      </c>
      <c r="E927" s="6">
        <f t="shared" si="29"/>
        <v>7.720732704203818E-4</v>
      </c>
    </row>
    <row r="928" spans="1:5" ht="15.75" x14ac:dyDescent="0.25">
      <c r="A928" s="5">
        <v>927</v>
      </c>
      <c r="B928" s="5">
        <v>2.12</v>
      </c>
      <c r="C928" t="s">
        <v>951</v>
      </c>
      <c r="D928">
        <f t="shared" si="28"/>
        <v>146.06752238162008</v>
      </c>
      <c r="E928" s="6">
        <f t="shared" si="29"/>
        <v>7.1491461093554985E-4</v>
      </c>
    </row>
    <row r="929" spans="1:5" ht="15.75" x14ac:dyDescent="0.25">
      <c r="A929" s="5">
        <v>928</v>
      </c>
      <c r="B929" s="5">
        <v>2.5299999999999998</v>
      </c>
      <c r="C929" t="s">
        <v>952</v>
      </c>
      <c r="D929">
        <f t="shared" si="28"/>
        <v>145.9101389936429</v>
      </c>
      <c r="E929" s="6">
        <f t="shared" si="29"/>
        <v>2.0715952319771574E-3</v>
      </c>
    </row>
    <row r="930" spans="1:5" ht="15.75" x14ac:dyDescent="0.25">
      <c r="A930" s="5">
        <v>929</v>
      </c>
      <c r="B930" s="5">
        <v>3.38</v>
      </c>
      <c r="C930" t="s">
        <v>953</v>
      </c>
      <c r="D930">
        <f t="shared" si="28"/>
        <v>145.75309439242275</v>
      </c>
      <c r="E930" s="6">
        <f t="shared" si="29"/>
        <v>8.3555678259345759E-4</v>
      </c>
    </row>
    <row r="931" spans="1:5" ht="15.75" x14ac:dyDescent="0.25">
      <c r="A931" s="5">
        <v>930</v>
      </c>
      <c r="B931" s="5">
        <v>4.12</v>
      </c>
      <c r="C931" t="s">
        <v>954</v>
      </c>
      <c r="D931">
        <f t="shared" si="28"/>
        <v>145.59638748521661</v>
      </c>
      <c r="E931" s="6">
        <f t="shared" si="29"/>
        <v>2.3275676646155249E-3</v>
      </c>
    </row>
    <row r="932" spans="1:5" ht="15.75" x14ac:dyDescent="0.25">
      <c r="A932" s="5">
        <v>931</v>
      </c>
      <c r="B932" s="5">
        <v>4.78</v>
      </c>
      <c r="C932" t="s">
        <v>955</v>
      </c>
      <c r="D932">
        <f t="shared" si="28"/>
        <v>145.44001718397593</v>
      </c>
      <c r="E932" s="6">
        <f t="shared" si="29"/>
        <v>7.6045148006829652E-4</v>
      </c>
    </row>
    <row r="933" spans="1:5" ht="15.75" x14ac:dyDescent="0.25">
      <c r="A933" s="5">
        <v>932</v>
      </c>
      <c r="B933" s="5">
        <v>5.12</v>
      </c>
      <c r="C933" t="s">
        <v>956</v>
      </c>
      <c r="D933">
        <f t="shared" si="28"/>
        <v>145.2839824053213</v>
      </c>
      <c r="E933" s="6">
        <f t="shared" si="29"/>
        <v>1.565612800649627E-3</v>
      </c>
    </row>
    <row r="934" spans="1:5" ht="15.75" x14ac:dyDescent="0.25">
      <c r="A934" s="5">
        <v>933</v>
      </c>
      <c r="B934" s="5">
        <v>5.34</v>
      </c>
      <c r="C934" t="s">
        <v>957</v>
      </c>
      <c r="D934">
        <f t="shared" si="28"/>
        <v>145.1282820705176</v>
      </c>
      <c r="E934" s="6">
        <f t="shared" si="29"/>
        <v>1.356074198563571E-3</v>
      </c>
    </row>
    <row r="935" spans="1:5" ht="15.75" x14ac:dyDescent="0.25">
      <c r="A935" s="5">
        <v>934</v>
      </c>
      <c r="B935" s="5">
        <v>5.2</v>
      </c>
      <c r="C935" t="s">
        <v>958</v>
      </c>
      <c r="D935">
        <f t="shared" si="28"/>
        <v>144.97291510544906</v>
      </c>
      <c r="E935" s="6">
        <f t="shared" si="29"/>
        <v>1.208192185627613E-3</v>
      </c>
    </row>
    <row r="936" spans="1:5" ht="15.75" x14ac:dyDescent="0.25">
      <c r="A936" s="5">
        <v>935</v>
      </c>
      <c r="B936" s="5">
        <v>4.9800000000000004</v>
      </c>
      <c r="C936" t="s">
        <v>959</v>
      </c>
      <c r="D936">
        <f t="shared" si="28"/>
        <v>144.81788044059456</v>
      </c>
      <c r="E936" s="6">
        <f t="shared" si="29"/>
        <v>6.2573558198013442E-4</v>
      </c>
    </row>
    <row r="937" spans="1:5" ht="15.75" x14ac:dyDescent="0.25">
      <c r="A937" s="5">
        <v>936</v>
      </c>
      <c r="B937" s="5">
        <v>4.25</v>
      </c>
      <c r="C937" t="s">
        <v>960</v>
      </c>
      <c r="D937">
        <f t="shared" si="28"/>
        <v>144.66317701100309</v>
      </c>
      <c r="E937" s="6">
        <f t="shared" si="29"/>
        <v>1.1394640824968702E-3</v>
      </c>
    </row>
    <row r="938" spans="1:5" ht="15.75" x14ac:dyDescent="0.25">
      <c r="A938" s="5">
        <v>937</v>
      </c>
      <c r="B938" s="5">
        <v>3.77</v>
      </c>
      <c r="C938" t="s">
        <v>961</v>
      </c>
      <c r="D938">
        <f t="shared" si="28"/>
        <v>144.50880375626932</v>
      </c>
      <c r="E938" s="6">
        <f t="shared" si="29"/>
        <v>6.2671671186194367E-4</v>
      </c>
    </row>
    <row r="939" spans="1:5" ht="15.75" x14ac:dyDescent="0.25">
      <c r="A939" s="5">
        <v>938</v>
      </c>
      <c r="B939" s="5">
        <v>2.97</v>
      </c>
      <c r="C939" t="s">
        <v>962</v>
      </c>
      <c r="D939">
        <f t="shared" si="28"/>
        <v>144.35475962050953</v>
      </c>
      <c r="E939" s="6">
        <f t="shared" si="29"/>
        <v>9.9583298593526755E-4</v>
      </c>
    </row>
    <row r="940" spans="1:5" ht="15.75" x14ac:dyDescent="0.25">
      <c r="A940" s="5">
        <v>939</v>
      </c>
      <c r="B940" s="5">
        <v>2.41</v>
      </c>
      <c r="C940" t="s">
        <v>963</v>
      </c>
      <c r="D940">
        <f t="shared" si="28"/>
        <v>144.20104355233732</v>
      </c>
      <c r="E940" s="6">
        <f t="shared" si="29"/>
        <v>7.8962427797524043E-4</v>
      </c>
    </row>
    <row r="941" spans="1:5" ht="15.75" x14ac:dyDescent="0.25">
      <c r="A941" s="5">
        <v>940</v>
      </c>
      <c r="B941" s="5">
        <v>1.8</v>
      </c>
      <c r="C941" t="s">
        <v>964</v>
      </c>
      <c r="D941">
        <f t="shared" si="28"/>
        <v>144.0476545048399</v>
      </c>
      <c r="E941" s="6">
        <f t="shared" si="29"/>
        <v>1.8175746403018991E-3</v>
      </c>
    </row>
    <row r="942" spans="1:5" ht="15.75" x14ac:dyDescent="0.25">
      <c r="A942" s="4">
        <v>941</v>
      </c>
      <c r="B942" s="5">
        <v>1.54</v>
      </c>
      <c r="C942" t="s">
        <v>965</v>
      </c>
      <c r="D942">
        <f t="shared" si="28"/>
        <v>143.8945914355541</v>
      </c>
      <c r="E942" s="6">
        <f t="shared" si="29"/>
        <v>8.7237404171144179E-4</v>
      </c>
    </row>
    <row r="943" spans="1:5" ht="15.75" x14ac:dyDescent="0.25">
      <c r="A943" s="5">
        <v>942</v>
      </c>
      <c r="B943" s="5">
        <v>1.45</v>
      </c>
      <c r="C943" t="s">
        <v>966</v>
      </c>
      <c r="D943">
        <f t="shared" si="28"/>
        <v>143.74185330644303</v>
      </c>
      <c r="E943" s="6">
        <f t="shared" si="29"/>
        <v>5.9524637131107858E-4</v>
      </c>
    </row>
    <row r="944" spans="1:5" ht="15.75" x14ac:dyDescent="0.25">
      <c r="A944" s="5">
        <v>943</v>
      </c>
      <c r="B944" s="5">
        <v>1.62</v>
      </c>
      <c r="C944" t="s">
        <v>967</v>
      </c>
      <c r="D944">
        <f t="shared" si="28"/>
        <v>143.58943908387232</v>
      </c>
      <c r="E944" s="6">
        <f t="shared" si="29"/>
        <v>1.0352223929421805E-3</v>
      </c>
    </row>
    <row r="945" spans="1:5" ht="15.75" x14ac:dyDescent="0.25">
      <c r="A945" s="5">
        <v>944</v>
      </c>
      <c r="B945" s="5">
        <v>2.08</v>
      </c>
      <c r="C945" t="s">
        <v>968</v>
      </c>
      <c r="D945">
        <f t="shared" si="28"/>
        <v>143.43734773858699</v>
      </c>
      <c r="E945" s="6">
        <f t="shared" si="29"/>
        <v>2.3233162163454219E-4</v>
      </c>
    </row>
    <row r="946" spans="1:5" ht="15.75" x14ac:dyDescent="0.25">
      <c r="A946" s="5">
        <v>945</v>
      </c>
      <c r="B946" s="5">
        <v>2.48</v>
      </c>
      <c r="C946" t="s">
        <v>969</v>
      </c>
      <c r="D946">
        <f t="shared" si="28"/>
        <v>143.28557824568827</v>
      </c>
      <c r="E946" s="6">
        <f t="shared" si="29"/>
        <v>1.02724697421014E-3</v>
      </c>
    </row>
    <row r="947" spans="1:5" ht="15.75" x14ac:dyDescent="0.25">
      <c r="A947" s="5">
        <v>946</v>
      </c>
      <c r="B947" s="5">
        <v>3.26</v>
      </c>
      <c r="C947" t="s">
        <v>970</v>
      </c>
      <c r="D947"/>
      <c r="E947" s="6">
        <f t="shared" si="29"/>
        <v>8.8167630627404461E-4</v>
      </c>
    </row>
    <row r="948" spans="1:5" ht="15.75" x14ac:dyDescent="0.25">
      <c r="A948" s="5">
        <v>947</v>
      </c>
      <c r="B948" s="5">
        <v>3.72</v>
      </c>
      <c r="C948" t="s">
        <v>971</v>
      </c>
      <c r="D948"/>
      <c r="E948" s="6">
        <f t="shared" si="29"/>
        <v>1.1069987814103569E-3</v>
      </c>
    </row>
    <row r="949" spans="1:5" ht="15.75" x14ac:dyDescent="0.25">
      <c r="A949" s="5">
        <v>948</v>
      </c>
      <c r="B949" s="5">
        <v>4.17</v>
      </c>
      <c r="C949" t="s">
        <v>972</v>
      </c>
      <c r="D949"/>
      <c r="E949" s="6">
        <f t="shared" si="29"/>
        <v>7.7368587856891117E-4</v>
      </c>
    </row>
    <row r="950" spans="1:5" ht="15.75" x14ac:dyDescent="0.25">
      <c r="A950" s="5">
        <v>949</v>
      </c>
      <c r="B950" s="5">
        <v>4.47</v>
      </c>
      <c r="C950" t="s">
        <v>973</v>
      </c>
      <c r="D950"/>
      <c r="E950" s="6">
        <f t="shared" si="29"/>
        <v>2.6441150248892971E-3</v>
      </c>
    </row>
    <row r="951" spans="1:5" ht="15.75" x14ac:dyDescent="0.25">
      <c r="A951" s="5">
        <v>950</v>
      </c>
      <c r="B951" s="5">
        <v>4.5</v>
      </c>
      <c r="C951" t="s">
        <v>974</v>
      </c>
      <c r="D951"/>
      <c r="E951" s="6">
        <f t="shared" si="29"/>
        <v>3.2595945275152259E-4</v>
      </c>
    </row>
    <row r="952" spans="1:5" ht="15.75" x14ac:dyDescent="0.25">
      <c r="A952" s="5">
        <v>951</v>
      </c>
      <c r="B952" s="5">
        <v>4.32</v>
      </c>
      <c r="C952" t="s">
        <v>975</v>
      </c>
      <c r="D952"/>
      <c r="E952" s="6">
        <f t="shared" si="29"/>
        <v>9.4238223390244653E-4</v>
      </c>
    </row>
    <row r="953" spans="1:5" ht="15.75" x14ac:dyDescent="0.25">
      <c r="A953" s="5">
        <v>952</v>
      </c>
      <c r="B953" s="5">
        <v>4.04</v>
      </c>
      <c r="C953" t="s">
        <v>976</v>
      </c>
      <c r="D953"/>
      <c r="E953" s="6">
        <f t="shared" si="29"/>
        <v>2.9019479256543615E-4</v>
      </c>
    </row>
    <row r="954" spans="1:5" ht="15.75" x14ac:dyDescent="0.25">
      <c r="A954" s="5">
        <v>953</v>
      </c>
      <c r="B954" s="5">
        <v>3.38</v>
      </c>
      <c r="C954" t="s">
        <v>977</v>
      </c>
      <c r="D954"/>
      <c r="E954" s="6">
        <f t="shared" si="29"/>
        <v>1.1465355952585716E-3</v>
      </c>
    </row>
    <row r="955" spans="1:5" ht="15.75" x14ac:dyDescent="0.25">
      <c r="A955" s="5">
        <v>954</v>
      </c>
      <c r="B955" s="5">
        <v>2.96</v>
      </c>
      <c r="C955" t="s">
        <v>978</v>
      </c>
      <c r="D955"/>
      <c r="E955" s="6">
        <f t="shared" si="29"/>
        <v>3.1779053020961523E-4</v>
      </c>
    </row>
    <row r="956" spans="1:5" ht="15.75" x14ac:dyDescent="0.25">
      <c r="A956" s="5">
        <v>955</v>
      </c>
      <c r="B956" s="5">
        <v>2.4</v>
      </c>
      <c r="C956" t="s">
        <v>979</v>
      </c>
      <c r="D956"/>
      <c r="E956" s="6">
        <f t="shared" si="29"/>
        <v>1.7314110910614708E-3</v>
      </c>
    </row>
    <row r="957" spans="1:5" ht="15.75" x14ac:dyDescent="0.25">
      <c r="A957" s="5">
        <v>956</v>
      </c>
      <c r="B957" s="5">
        <v>1.87</v>
      </c>
      <c r="C957" t="s">
        <v>980</v>
      </c>
      <c r="D957"/>
      <c r="E957" s="6">
        <f t="shared" si="29"/>
        <v>1.5877221730724702E-3</v>
      </c>
    </row>
    <row r="958" spans="1:5" ht="15.75" x14ac:dyDescent="0.25">
      <c r="A958" s="5">
        <v>957</v>
      </c>
      <c r="B958" s="5">
        <v>1.67</v>
      </c>
      <c r="C958" t="s">
        <v>981</v>
      </c>
      <c r="D958"/>
      <c r="E958" s="6">
        <f t="shared" si="29"/>
        <v>1.6011414857549219E-3</v>
      </c>
    </row>
    <row r="959" spans="1:5" ht="15.75" x14ac:dyDescent="0.25">
      <c r="A959" s="5">
        <v>958</v>
      </c>
      <c r="B959" s="5">
        <v>1.71</v>
      </c>
      <c r="C959" t="s">
        <v>982</v>
      </c>
      <c r="D959"/>
      <c r="E959" s="6">
        <f t="shared" si="29"/>
        <v>1.5475852795210126E-3</v>
      </c>
    </row>
    <row r="960" spans="1:5" ht="15.75" x14ac:dyDescent="0.25">
      <c r="A960" s="5">
        <v>959</v>
      </c>
      <c r="B960" s="5">
        <v>1.88</v>
      </c>
      <c r="C960" t="s">
        <v>983</v>
      </c>
      <c r="D960"/>
      <c r="E960" s="6">
        <f t="shared" si="29"/>
        <v>1.121464441653142E-3</v>
      </c>
    </row>
    <row r="961" spans="1:5" ht="15.75" x14ac:dyDescent="0.25">
      <c r="A961" s="5">
        <v>960</v>
      </c>
      <c r="B961" s="5">
        <v>2.41</v>
      </c>
      <c r="C961" t="s">
        <v>984</v>
      </c>
      <c r="D961"/>
      <c r="E961" s="6">
        <f t="shared" si="29"/>
        <v>8.491536250639321E-4</v>
      </c>
    </row>
    <row r="962" spans="1:5" ht="15.75" x14ac:dyDescent="0.25">
      <c r="A962" s="5">
        <v>961</v>
      </c>
      <c r="B962" s="5">
        <v>2.87</v>
      </c>
      <c r="C962" t="s">
        <v>985</v>
      </c>
      <c r="D962"/>
      <c r="E962" s="6">
        <f t="shared" ref="E962:E1025" si="30">IMABS(C962)</f>
        <v>1.16869553894575E-3</v>
      </c>
    </row>
    <row r="963" spans="1:5" ht="15.75" x14ac:dyDescent="0.25">
      <c r="A963" s="5">
        <v>962</v>
      </c>
      <c r="B963" s="5">
        <v>3.7</v>
      </c>
      <c r="C963" t="s">
        <v>986</v>
      </c>
      <c r="D963"/>
      <c r="E963" s="6">
        <f t="shared" si="30"/>
        <v>1.8282647884733938E-3</v>
      </c>
    </row>
    <row r="964" spans="1:5" ht="15.75" x14ac:dyDescent="0.25">
      <c r="A964" s="5">
        <v>963</v>
      </c>
      <c r="B964" s="5">
        <v>4.28</v>
      </c>
      <c r="C964" t="s">
        <v>987</v>
      </c>
      <c r="D964"/>
      <c r="E964" s="6">
        <f t="shared" si="30"/>
        <v>7.9696436159763253E-4</v>
      </c>
    </row>
    <row r="965" spans="1:5" ht="15.75" x14ac:dyDescent="0.25">
      <c r="A965" s="5">
        <v>964</v>
      </c>
      <c r="B965" s="5">
        <v>4.71</v>
      </c>
      <c r="C965" t="s">
        <v>988</v>
      </c>
      <c r="D965"/>
      <c r="E965" s="6">
        <f t="shared" si="30"/>
        <v>5.1864178070053788E-4</v>
      </c>
    </row>
    <row r="966" spans="1:5" ht="15.75" x14ac:dyDescent="0.25">
      <c r="A966" s="5">
        <v>965</v>
      </c>
      <c r="B966" s="5">
        <v>5.12</v>
      </c>
      <c r="C966" t="s">
        <v>989</v>
      </c>
      <c r="D966"/>
      <c r="E966" s="6">
        <f t="shared" si="30"/>
        <v>5.0882772112846217E-4</v>
      </c>
    </row>
    <row r="967" spans="1:5" ht="15.75" x14ac:dyDescent="0.25">
      <c r="A967" s="5">
        <v>966</v>
      </c>
      <c r="B967" s="5">
        <v>5.3</v>
      </c>
      <c r="C967" t="s">
        <v>990</v>
      </c>
      <c r="D967"/>
      <c r="E967" s="6">
        <f t="shared" si="30"/>
        <v>5.2430724288685777E-4</v>
      </c>
    </row>
    <row r="968" spans="1:5" ht="15.75" x14ac:dyDescent="0.25">
      <c r="A968" s="5">
        <v>967</v>
      </c>
      <c r="B968" s="5">
        <v>5.13</v>
      </c>
      <c r="C968" t="s">
        <v>991</v>
      </c>
      <c r="D968"/>
      <c r="E968" s="6">
        <f t="shared" si="30"/>
        <v>6.696052840709369E-4</v>
      </c>
    </row>
    <row r="969" spans="1:5" ht="15.75" x14ac:dyDescent="0.25">
      <c r="A969" s="5">
        <v>968</v>
      </c>
      <c r="B969" s="5">
        <v>4.83</v>
      </c>
      <c r="C969" t="s">
        <v>992</v>
      </c>
      <c r="D969"/>
      <c r="E969" s="6">
        <f t="shared" si="30"/>
        <v>6.2969115826285197E-4</v>
      </c>
    </row>
    <row r="970" spans="1:5" ht="15.75" x14ac:dyDescent="0.25">
      <c r="A970" s="5">
        <v>969</v>
      </c>
      <c r="B970" s="5">
        <v>3.96</v>
      </c>
      <c r="C970" t="s">
        <v>993</v>
      </c>
      <c r="D970"/>
      <c r="E970" s="6">
        <f t="shared" si="30"/>
        <v>3.5617049018848643E-4</v>
      </c>
    </row>
    <row r="971" spans="1:5" ht="15.75" x14ac:dyDescent="0.25">
      <c r="A971" s="5">
        <v>970</v>
      </c>
      <c r="B971" s="5">
        <v>3.45</v>
      </c>
      <c r="C971" t="s">
        <v>994</v>
      </c>
      <c r="D971"/>
      <c r="E971" s="6">
        <f t="shared" si="30"/>
        <v>5.4226700097679929E-4</v>
      </c>
    </row>
    <row r="972" spans="1:5" ht="15.75" x14ac:dyDescent="0.25">
      <c r="A972" s="5">
        <v>971</v>
      </c>
      <c r="B972" s="5">
        <v>2.59</v>
      </c>
      <c r="C972" t="s">
        <v>995</v>
      </c>
      <c r="D972"/>
      <c r="E972" s="6">
        <f t="shared" si="30"/>
        <v>4.6435519208988009E-4</v>
      </c>
    </row>
    <row r="973" spans="1:5" ht="15.75" x14ac:dyDescent="0.25">
      <c r="A973" s="5">
        <v>972</v>
      </c>
      <c r="B973" s="5">
        <v>2.04</v>
      </c>
      <c r="C973" t="s">
        <v>996</v>
      </c>
      <c r="D973"/>
      <c r="E973" s="6">
        <f t="shared" si="30"/>
        <v>6.2165517137032053E-4</v>
      </c>
    </row>
    <row r="974" spans="1:5" ht="15.75" x14ac:dyDescent="0.25">
      <c r="A974" s="5">
        <v>973</v>
      </c>
      <c r="B974" s="5">
        <v>1.62</v>
      </c>
      <c r="C974" t="s">
        <v>997</v>
      </c>
      <c r="D974"/>
      <c r="E974" s="6">
        <f t="shared" si="30"/>
        <v>5.3435237731321158E-4</v>
      </c>
    </row>
    <row r="975" spans="1:5" ht="15.75" x14ac:dyDescent="0.25">
      <c r="A975" s="5">
        <v>974</v>
      </c>
      <c r="B975" s="5">
        <v>1.48</v>
      </c>
      <c r="C975" t="s">
        <v>998</v>
      </c>
      <c r="D975"/>
      <c r="E975" s="6">
        <f t="shared" si="30"/>
        <v>5.4019392460092068E-4</v>
      </c>
    </row>
    <row r="976" spans="1:5" ht="15.75" x14ac:dyDescent="0.25">
      <c r="A976" s="5">
        <v>975</v>
      </c>
      <c r="B976" s="5">
        <v>1.55</v>
      </c>
      <c r="C976" t="s">
        <v>999</v>
      </c>
      <c r="D976"/>
      <c r="E976" s="6">
        <f t="shared" si="30"/>
        <v>9.5918323019368655E-4</v>
      </c>
    </row>
    <row r="977" spans="1:5" ht="15.75" x14ac:dyDescent="0.25">
      <c r="A977" s="5">
        <v>976</v>
      </c>
      <c r="B977" s="5">
        <v>1.8</v>
      </c>
      <c r="C977" t="s">
        <v>1000</v>
      </c>
      <c r="D977"/>
      <c r="E977" s="6">
        <f t="shared" si="30"/>
        <v>9.5470457529326248E-4</v>
      </c>
    </row>
    <row r="978" spans="1:5" ht="15.75" x14ac:dyDescent="0.25">
      <c r="A978" s="5">
        <v>977</v>
      </c>
      <c r="B978" s="5">
        <v>2.3199999999999998</v>
      </c>
      <c r="C978" t="s">
        <v>1001</v>
      </c>
      <c r="D978"/>
      <c r="E978" s="6">
        <f t="shared" si="30"/>
        <v>3.9869757736805034E-4</v>
      </c>
    </row>
    <row r="979" spans="1:5" ht="15.75" x14ac:dyDescent="0.25">
      <c r="A979" s="5">
        <v>978</v>
      </c>
      <c r="B979" s="5">
        <v>3.03</v>
      </c>
      <c r="C979" t="s">
        <v>1002</v>
      </c>
      <c r="D979"/>
      <c r="E979" s="6">
        <f t="shared" si="30"/>
        <v>1.4284126005544729E-3</v>
      </c>
    </row>
    <row r="980" spans="1:5" ht="15.75" x14ac:dyDescent="0.25">
      <c r="A980" s="5">
        <v>979</v>
      </c>
      <c r="B980" s="5">
        <v>3.68</v>
      </c>
      <c r="C980" t="s">
        <v>1003</v>
      </c>
      <c r="D980"/>
      <c r="E980" s="6">
        <f t="shared" si="30"/>
        <v>7.0324097693298139E-4</v>
      </c>
    </row>
    <row r="981" spans="1:5" ht="15.75" x14ac:dyDescent="0.25">
      <c r="A981" s="5">
        <v>980</v>
      </c>
      <c r="B981" s="5">
        <v>4.1500000000000004</v>
      </c>
      <c r="C981" t="s">
        <v>1004</v>
      </c>
      <c r="D981"/>
      <c r="E981" s="6">
        <f t="shared" si="30"/>
        <v>2.285335466031811E-4</v>
      </c>
    </row>
    <row r="982" spans="1:5" ht="15.75" x14ac:dyDescent="0.25">
      <c r="A982" s="5">
        <v>981</v>
      </c>
      <c r="B982" s="5">
        <v>4.3899999999999997</v>
      </c>
      <c r="C982" t="s">
        <v>1005</v>
      </c>
      <c r="D982"/>
      <c r="E982" s="6">
        <f t="shared" si="30"/>
        <v>8.2168992472193424E-4</v>
      </c>
    </row>
    <row r="983" spans="1:5" ht="15.75" x14ac:dyDescent="0.25">
      <c r="A983" s="5">
        <v>982</v>
      </c>
      <c r="B983" s="5">
        <v>4.4800000000000004</v>
      </c>
      <c r="C983" t="s">
        <v>1006</v>
      </c>
      <c r="D983"/>
      <c r="E983" s="6">
        <f t="shared" si="30"/>
        <v>1.2371214655792213E-3</v>
      </c>
    </row>
    <row r="984" spans="1:5" ht="15.75" x14ac:dyDescent="0.25">
      <c r="A984" s="5">
        <v>983</v>
      </c>
      <c r="B984" s="5">
        <v>4.2699999999999996</v>
      </c>
      <c r="C984" t="s">
        <v>1007</v>
      </c>
      <c r="D984"/>
      <c r="E984" s="6">
        <f t="shared" si="30"/>
        <v>1.149231028918791E-4</v>
      </c>
    </row>
    <row r="985" spans="1:5" ht="15.75" x14ac:dyDescent="0.25">
      <c r="A985" s="5">
        <v>984</v>
      </c>
      <c r="B985" s="5">
        <v>3.8</v>
      </c>
      <c r="C985" t="s">
        <v>1008</v>
      </c>
      <c r="D985"/>
      <c r="E985" s="6">
        <f t="shared" si="30"/>
        <v>1.2661647416592231E-3</v>
      </c>
    </row>
    <row r="986" spans="1:5" ht="15.75" x14ac:dyDescent="0.25">
      <c r="A986" s="5">
        <v>985</v>
      </c>
      <c r="B986" s="5">
        <v>3.42</v>
      </c>
      <c r="C986" t="s">
        <v>1009</v>
      </c>
      <c r="D986"/>
      <c r="E986" s="6">
        <f t="shared" si="30"/>
        <v>1.088300571303179E-3</v>
      </c>
    </row>
    <row r="987" spans="1:5" ht="15.75" x14ac:dyDescent="0.25">
      <c r="A987" s="5">
        <v>986</v>
      </c>
      <c r="B987" s="5">
        <v>2.83</v>
      </c>
      <c r="C987" t="s">
        <v>1010</v>
      </c>
      <c r="D987"/>
      <c r="E987" s="6">
        <f t="shared" si="30"/>
        <v>2.1900140979569773E-4</v>
      </c>
    </row>
    <row r="988" spans="1:5" ht="15.75" x14ac:dyDescent="0.25">
      <c r="A988" s="5">
        <v>987</v>
      </c>
      <c r="B988" s="5">
        <v>2.29</v>
      </c>
      <c r="C988" t="s">
        <v>1011</v>
      </c>
      <c r="D988"/>
      <c r="E988" s="6">
        <f t="shared" si="30"/>
        <v>5.3218166861326204E-4</v>
      </c>
    </row>
    <row r="989" spans="1:5" ht="15.75" x14ac:dyDescent="0.25">
      <c r="A989" s="5">
        <v>988</v>
      </c>
      <c r="B989" s="5">
        <v>1.82</v>
      </c>
      <c r="C989" t="s">
        <v>1012</v>
      </c>
      <c r="D989"/>
      <c r="E989" s="6">
        <f t="shared" si="30"/>
        <v>9.5317034855734784E-4</v>
      </c>
    </row>
    <row r="990" spans="1:5" ht="15.75" x14ac:dyDescent="0.25">
      <c r="A990" s="5">
        <v>989</v>
      </c>
      <c r="B990" s="5">
        <v>1.66</v>
      </c>
      <c r="C990" t="s">
        <v>1013</v>
      </c>
      <c r="D990"/>
      <c r="E990" s="6">
        <f t="shared" si="30"/>
        <v>8.8560801548465573E-4</v>
      </c>
    </row>
    <row r="991" spans="1:5" ht="15.75" x14ac:dyDescent="0.25">
      <c r="A991" s="5">
        <v>990</v>
      </c>
      <c r="B991" s="5">
        <v>1.71</v>
      </c>
      <c r="C991" t="s">
        <v>1014</v>
      </c>
      <c r="D991"/>
      <c r="E991" s="6">
        <f t="shared" si="30"/>
        <v>1.5772096637302053E-3</v>
      </c>
    </row>
    <row r="992" spans="1:5" ht="15.75" x14ac:dyDescent="0.25">
      <c r="A992" s="5">
        <v>991</v>
      </c>
      <c r="B992" s="5">
        <v>1.97</v>
      </c>
      <c r="C992" t="s">
        <v>1015</v>
      </c>
      <c r="D992"/>
      <c r="E992" s="6">
        <f t="shared" si="30"/>
        <v>3.3124670835345011E-4</v>
      </c>
    </row>
    <row r="993" spans="1:5" ht="15.75" x14ac:dyDescent="0.25">
      <c r="A993" s="5">
        <v>992</v>
      </c>
      <c r="B993" s="5">
        <v>2.42</v>
      </c>
      <c r="C993" t="s">
        <v>1016</v>
      </c>
      <c r="D993"/>
      <c r="E993" s="6">
        <f t="shared" si="30"/>
        <v>1.3783618186521307E-3</v>
      </c>
    </row>
    <row r="994" spans="1:5" ht="15.75" x14ac:dyDescent="0.25">
      <c r="A994" s="5">
        <v>993</v>
      </c>
      <c r="B994" s="5">
        <v>3.02</v>
      </c>
      <c r="C994" t="s">
        <v>1017</v>
      </c>
      <c r="D994"/>
      <c r="E994" s="6">
        <f t="shared" si="30"/>
        <v>3.0101205203470258E-4</v>
      </c>
    </row>
    <row r="995" spans="1:5" ht="15.75" x14ac:dyDescent="0.25">
      <c r="A995" s="5">
        <v>994</v>
      </c>
      <c r="B995" s="5">
        <v>3.7</v>
      </c>
      <c r="C995" t="s">
        <v>1018</v>
      </c>
      <c r="D995"/>
      <c r="E995" s="6">
        <f t="shared" si="30"/>
        <v>4.3396336014921171E-4</v>
      </c>
    </row>
    <row r="996" spans="1:5" ht="15.75" x14ac:dyDescent="0.25">
      <c r="A996" s="5">
        <v>995</v>
      </c>
      <c r="B996" s="5">
        <v>4.5</v>
      </c>
      <c r="C996" t="s">
        <v>1019</v>
      </c>
      <c r="D996"/>
      <c r="E996" s="6">
        <f t="shared" si="30"/>
        <v>1.9607371253945512E-3</v>
      </c>
    </row>
    <row r="997" spans="1:5" ht="15.75" x14ac:dyDescent="0.25">
      <c r="A997" s="5">
        <v>996</v>
      </c>
      <c r="B997" s="5">
        <v>4.87</v>
      </c>
      <c r="C997" t="s">
        <v>1020</v>
      </c>
      <c r="D997"/>
      <c r="E997" s="6">
        <f t="shared" si="30"/>
        <v>1.0607422806992286E-3</v>
      </c>
    </row>
    <row r="998" spans="1:5" ht="15.75" x14ac:dyDescent="0.25">
      <c r="A998" s="5">
        <v>997</v>
      </c>
      <c r="B998" s="5">
        <v>5.23</v>
      </c>
      <c r="C998" t="s">
        <v>1021</v>
      </c>
      <c r="D998"/>
      <c r="E998" s="6">
        <f t="shared" si="30"/>
        <v>8.5335087238205061E-4</v>
      </c>
    </row>
    <row r="999" spans="1:5" ht="15.75" x14ac:dyDescent="0.25">
      <c r="A999" s="5">
        <v>998</v>
      </c>
      <c r="B999" s="5">
        <v>5.28</v>
      </c>
      <c r="C999" t="s">
        <v>1022</v>
      </c>
      <c r="D999"/>
      <c r="E999" s="6">
        <f t="shared" si="30"/>
        <v>7.4410538408755745E-4</v>
      </c>
    </row>
    <row r="1000" spans="1:5" ht="15.75" x14ac:dyDescent="0.25">
      <c r="A1000" s="5">
        <v>999</v>
      </c>
      <c r="B1000" s="5">
        <v>4.99</v>
      </c>
      <c r="C1000" t="s">
        <v>1023</v>
      </c>
      <c r="D1000"/>
      <c r="E1000" s="6">
        <f t="shared" si="30"/>
        <v>5.504531308207852E-4</v>
      </c>
    </row>
    <row r="1001" spans="1:5" ht="15.75" x14ac:dyDescent="0.25">
      <c r="A1001" s="5">
        <v>1000</v>
      </c>
      <c r="B1001" s="5">
        <v>4.7300000000000004</v>
      </c>
      <c r="C1001" t="s">
        <v>1024</v>
      </c>
      <c r="D1001"/>
      <c r="E1001" s="6">
        <f t="shared" si="30"/>
        <v>3.2949173171307734E-4</v>
      </c>
    </row>
    <row r="1002" spans="1:5" ht="15.75" x14ac:dyDescent="0.25">
      <c r="A1002" s="5">
        <v>1001</v>
      </c>
      <c r="B1002" s="5">
        <v>3.99</v>
      </c>
      <c r="C1002" t="s">
        <v>1025</v>
      </c>
      <c r="D1002"/>
      <c r="E1002" s="6">
        <f t="shared" si="30"/>
        <v>1.4573661708244716E-3</v>
      </c>
    </row>
    <row r="1003" spans="1:5" ht="15.75" x14ac:dyDescent="0.25">
      <c r="A1003" s="5">
        <v>1002</v>
      </c>
      <c r="B1003" s="5">
        <v>3.48</v>
      </c>
      <c r="C1003" t="s">
        <v>1026</v>
      </c>
      <c r="D1003"/>
      <c r="E1003" s="6">
        <f t="shared" si="30"/>
        <v>1.2407208566837229E-3</v>
      </c>
    </row>
    <row r="1004" spans="1:5" ht="15.75" x14ac:dyDescent="0.25">
      <c r="A1004" s="5">
        <v>1003</v>
      </c>
      <c r="B1004" s="5">
        <v>2.54</v>
      </c>
      <c r="C1004" t="s">
        <v>1027</v>
      </c>
      <c r="D1004"/>
      <c r="E1004" s="6">
        <f t="shared" si="30"/>
        <v>9.1662219773422555E-4</v>
      </c>
    </row>
    <row r="1005" spans="1:5" ht="15.75" x14ac:dyDescent="0.25">
      <c r="A1005" s="5">
        <v>1004</v>
      </c>
      <c r="B1005" s="5">
        <v>2.1</v>
      </c>
      <c r="C1005" t="s">
        <v>1028</v>
      </c>
      <c r="D1005"/>
      <c r="E1005" s="6">
        <f t="shared" si="30"/>
        <v>1.5461631059416154E-3</v>
      </c>
    </row>
    <row r="1006" spans="1:5" ht="15.75" x14ac:dyDescent="0.25">
      <c r="A1006" s="5">
        <v>1005</v>
      </c>
      <c r="B1006" s="5">
        <v>1.59</v>
      </c>
      <c r="C1006" t="s">
        <v>1029</v>
      </c>
      <c r="D1006"/>
      <c r="E1006" s="6">
        <f t="shared" si="30"/>
        <v>6.1198569456960138E-4</v>
      </c>
    </row>
    <row r="1007" spans="1:5" ht="15.75" x14ac:dyDescent="0.25">
      <c r="A1007" s="4">
        <v>1006</v>
      </c>
      <c r="B1007" s="5">
        <v>1.45</v>
      </c>
      <c r="C1007" t="s">
        <v>1030</v>
      </c>
      <c r="D1007"/>
      <c r="E1007" s="6">
        <f t="shared" si="30"/>
        <v>9.5320066277798155E-4</v>
      </c>
    </row>
    <row r="1008" spans="1:5" ht="15.75" x14ac:dyDescent="0.25">
      <c r="A1008" s="5">
        <v>1007</v>
      </c>
      <c r="B1008" s="5">
        <v>1.54</v>
      </c>
      <c r="C1008" t="s">
        <v>1031</v>
      </c>
      <c r="D1008"/>
      <c r="E1008" s="6">
        <f t="shared" si="30"/>
        <v>6.9357998746383395E-4</v>
      </c>
    </row>
    <row r="1009" spans="1:5" ht="15.75" x14ac:dyDescent="0.25">
      <c r="A1009" s="5">
        <v>1008</v>
      </c>
      <c r="B1009" s="5">
        <v>1.87</v>
      </c>
      <c r="C1009" t="s">
        <v>1032</v>
      </c>
      <c r="D1009"/>
      <c r="E1009" s="6">
        <f t="shared" si="30"/>
        <v>1.3946202188882136E-3</v>
      </c>
    </row>
    <row r="1010" spans="1:5" ht="15.75" x14ac:dyDescent="0.25">
      <c r="A1010" s="5">
        <v>1009</v>
      </c>
      <c r="B1010" s="5">
        <v>2.4700000000000002</v>
      </c>
      <c r="C1010" t="s">
        <v>1033</v>
      </c>
      <c r="D1010"/>
      <c r="E1010" s="6">
        <f t="shared" si="30"/>
        <v>1.2418168018235904E-3</v>
      </c>
    </row>
    <row r="1011" spans="1:5" ht="15.75" x14ac:dyDescent="0.25">
      <c r="A1011" s="5">
        <v>1010</v>
      </c>
      <c r="B1011" s="5">
        <v>2.91</v>
      </c>
      <c r="C1011" t="s">
        <v>1034</v>
      </c>
      <c r="D1011"/>
      <c r="E1011" s="6">
        <f t="shared" si="30"/>
        <v>6.8298103077505409E-4</v>
      </c>
    </row>
    <row r="1012" spans="1:5" ht="15.75" x14ac:dyDescent="0.25">
      <c r="A1012" s="5">
        <v>1011</v>
      </c>
      <c r="B1012" s="5">
        <v>3.66</v>
      </c>
      <c r="C1012" t="s">
        <v>1035</v>
      </c>
      <c r="D1012"/>
      <c r="E1012" s="6">
        <f t="shared" si="30"/>
        <v>4.7051612302472911E-4</v>
      </c>
    </row>
    <row r="1013" spans="1:5" ht="15.75" x14ac:dyDescent="0.25">
      <c r="A1013" s="5">
        <v>1012</v>
      </c>
      <c r="B1013" s="5">
        <v>4.1399999999999997</v>
      </c>
      <c r="C1013" t="s">
        <v>1036</v>
      </c>
      <c r="D1013"/>
      <c r="E1013" s="6">
        <f t="shared" si="30"/>
        <v>9.6791979091234021E-4</v>
      </c>
    </row>
    <row r="1014" spans="1:5" ht="15.75" x14ac:dyDescent="0.25">
      <c r="A1014" s="5">
        <v>1013</v>
      </c>
      <c r="B1014" s="5">
        <v>4.5</v>
      </c>
      <c r="C1014" t="s">
        <v>1037</v>
      </c>
      <c r="D1014"/>
      <c r="E1014" s="6">
        <f t="shared" si="30"/>
        <v>1.426150183898015E-3</v>
      </c>
    </row>
    <row r="1015" spans="1:5" ht="15.75" x14ac:dyDescent="0.25">
      <c r="A1015" s="5">
        <v>1014</v>
      </c>
      <c r="B1015" s="5">
        <v>4.5</v>
      </c>
      <c r="C1015" t="s">
        <v>1038</v>
      </c>
      <c r="D1015"/>
      <c r="E1015" s="6">
        <f t="shared" si="30"/>
        <v>4.1587379001939033E-4</v>
      </c>
    </row>
    <row r="1016" spans="1:5" ht="15.75" x14ac:dyDescent="0.25">
      <c r="A1016" s="5">
        <v>1015</v>
      </c>
      <c r="B1016" s="5">
        <v>4.0999999999999996</v>
      </c>
      <c r="C1016" t="s">
        <v>1039</v>
      </c>
      <c r="D1016"/>
      <c r="E1016" s="6">
        <f t="shared" si="30"/>
        <v>2.4939807067684823E-4</v>
      </c>
    </row>
    <row r="1017" spans="1:5" ht="15.75" x14ac:dyDescent="0.25">
      <c r="A1017" s="5">
        <v>1016</v>
      </c>
      <c r="B1017" s="5">
        <v>3.49</v>
      </c>
      <c r="C1017" t="s">
        <v>1040</v>
      </c>
      <c r="D1017"/>
      <c r="E1017" s="6">
        <f t="shared" si="30"/>
        <v>3.6154670592765566E-4</v>
      </c>
    </row>
    <row r="1018" spans="1:5" ht="15.75" x14ac:dyDescent="0.25">
      <c r="A1018" s="5">
        <v>1017</v>
      </c>
      <c r="B1018" s="5">
        <v>3.11</v>
      </c>
      <c r="C1018" t="s">
        <v>1041</v>
      </c>
      <c r="D1018"/>
      <c r="E1018" s="6">
        <f t="shared" si="30"/>
        <v>8.6923812885464575E-4</v>
      </c>
    </row>
    <row r="1019" spans="1:5" ht="15.75" x14ac:dyDescent="0.25">
      <c r="A1019" s="5">
        <v>1018</v>
      </c>
      <c r="B1019" s="5">
        <v>2.34</v>
      </c>
      <c r="C1019" t="s">
        <v>1042</v>
      </c>
      <c r="D1019"/>
      <c r="E1019" s="6">
        <f t="shared" si="30"/>
        <v>9.9508727661796006E-4</v>
      </c>
    </row>
    <row r="1020" spans="1:5" ht="15.75" x14ac:dyDescent="0.25">
      <c r="A1020" s="5">
        <v>1019</v>
      </c>
      <c r="B1020" s="5">
        <v>1.99</v>
      </c>
      <c r="C1020" t="s">
        <v>1043</v>
      </c>
      <c r="D1020"/>
      <c r="E1020" s="6">
        <f t="shared" si="30"/>
        <v>6.7106284684267416E-5</v>
      </c>
    </row>
    <row r="1021" spans="1:5" ht="15.75" x14ac:dyDescent="0.25">
      <c r="A1021" s="5">
        <v>1020</v>
      </c>
      <c r="B1021" s="5">
        <v>1.65</v>
      </c>
      <c r="C1021" t="s">
        <v>1044</v>
      </c>
      <c r="D1021"/>
      <c r="E1021" s="6">
        <f t="shared" si="30"/>
        <v>9.6942832097268109E-4</v>
      </c>
    </row>
    <row r="1022" spans="1:5" ht="15.75" x14ac:dyDescent="0.25">
      <c r="A1022" s="5">
        <v>1021</v>
      </c>
      <c r="B1022" s="5">
        <v>1.64</v>
      </c>
      <c r="C1022" t="s">
        <v>1045</v>
      </c>
      <c r="D1022"/>
      <c r="E1022" s="6">
        <f t="shared" si="30"/>
        <v>2.1569151574574851E-3</v>
      </c>
    </row>
    <row r="1023" spans="1:5" ht="15.75" x14ac:dyDescent="0.25">
      <c r="A1023" s="5">
        <v>1022</v>
      </c>
      <c r="B1023" s="5">
        <v>1.9</v>
      </c>
      <c r="C1023" t="s">
        <v>1046</v>
      </c>
      <c r="D1023"/>
      <c r="E1023" s="6">
        <f t="shared" si="30"/>
        <v>6.4107389851604545E-4</v>
      </c>
    </row>
    <row r="1024" spans="1:5" ht="15.75" x14ac:dyDescent="0.25">
      <c r="A1024" s="5">
        <v>1023</v>
      </c>
      <c r="B1024" s="5">
        <v>2.2999999999999998</v>
      </c>
      <c r="C1024" t="s">
        <v>1047</v>
      </c>
      <c r="D1024"/>
      <c r="E1024" s="6">
        <f t="shared" si="30"/>
        <v>1.113139595909277E-3</v>
      </c>
    </row>
    <row r="1025" spans="1:5" x14ac:dyDescent="0.3">
      <c r="A1025" s="5">
        <v>1024</v>
      </c>
      <c r="B1025" s="5">
        <v>3.04</v>
      </c>
      <c r="C1025" t="s">
        <v>1048</v>
      </c>
      <c r="E1025" s="6">
        <f t="shared" si="30"/>
        <v>8.1097327357441463E-4</v>
      </c>
    </row>
    <row r="1026" spans="1:5" x14ac:dyDescent="0.3">
      <c r="A1026" s="5">
        <v>1025</v>
      </c>
      <c r="B1026" s="5">
        <v>3.62</v>
      </c>
      <c r="C1026" t="s">
        <v>1049</v>
      </c>
      <c r="E1026" s="6">
        <f t="shared" ref="E1026:E1089" si="31">IMABS(C1026)</f>
        <v>5.5157076400763247E-4</v>
      </c>
    </row>
    <row r="1027" spans="1:5" x14ac:dyDescent="0.3">
      <c r="A1027" s="5">
        <v>1026</v>
      </c>
      <c r="B1027" s="5">
        <v>4.24</v>
      </c>
      <c r="C1027" t="s">
        <v>1050</v>
      </c>
      <c r="E1027" s="6">
        <f t="shared" si="31"/>
        <v>7.8177510136179023E-4</v>
      </c>
    </row>
    <row r="1028" spans="1:5" x14ac:dyDescent="0.3">
      <c r="A1028" s="5">
        <v>1027</v>
      </c>
      <c r="B1028" s="5">
        <v>4.8899999999999997</v>
      </c>
      <c r="C1028" t="s">
        <v>1051</v>
      </c>
      <c r="E1028" s="6">
        <f t="shared" si="31"/>
        <v>9.8539090414939169E-4</v>
      </c>
    </row>
    <row r="1029" spans="1:5" x14ac:dyDescent="0.3">
      <c r="A1029" s="5">
        <v>1028</v>
      </c>
      <c r="B1029" s="5">
        <v>5.14</v>
      </c>
      <c r="C1029" t="s">
        <v>1052</v>
      </c>
      <c r="E1029" s="6">
        <f t="shared" si="31"/>
        <v>6.9587128685833866E-4</v>
      </c>
    </row>
    <row r="1030" spans="1:5" x14ac:dyDescent="0.3">
      <c r="A1030" s="5">
        <v>1029</v>
      </c>
      <c r="B1030" s="5">
        <v>5.38</v>
      </c>
      <c r="C1030" t="s">
        <v>1053</v>
      </c>
      <c r="E1030" s="6">
        <f t="shared" si="31"/>
        <v>1.8407507270318646E-3</v>
      </c>
    </row>
    <row r="1031" spans="1:5" x14ac:dyDescent="0.3">
      <c r="A1031" s="5">
        <v>1030</v>
      </c>
      <c r="B1031" s="5">
        <v>5.22</v>
      </c>
      <c r="C1031" t="s">
        <v>1054</v>
      </c>
      <c r="E1031" s="6">
        <f t="shared" si="31"/>
        <v>1.1246303423748563E-3</v>
      </c>
    </row>
    <row r="1032" spans="1:5" x14ac:dyDescent="0.3">
      <c r="A1032" s="5">
        <v>1031</v>
      </c>
      <c r="B1032" s="5">
        <v>4.88</v>
      </c>
      <c r="C1032" t="s">
        <v>1055</v>
      </c>
      <c r="E1032" s="6">
        <f t="shared" si="31"/>
        <v>2.7985990239739474E-4</v>
      </c>
    </row>
    <row r="1033" spans="1:5" x14ac:dyDescent="0.3">
      <c r="A1033" s="5">
        <v>1032</v>
      </c>
      <c r="B1033" s="5">
        <v>4.43</v>
      </c>
      <c r="C1033" t="s">
        <v>1056</v>
      </c>
      <c r="E1033" s="6">
        <f t="shared" si="31"/>
        <v>1.5103563423913753E-3</v>
      </c>
    </row>
    <row r="1034" spans="1:5" x14ac:dyDescent="0.3">
      <c r="A1034" s="5">
        <v>1033</v>
      </c>
      <c r="B1034" s="5">
        <v>3.3</v>
      </c>
      <c r="C1034" t="s">
        <v>1057</v>
      </c>
      <c r="E1034" s="6">
        <f t="shared" si="31"/>
        <v>6.6573035293414188E-4</v>
      </c>
    </row>
    <row r="1035" spans="1:5" x14ac:dyDescent="0.3">
      <c r="A1035" s="5">
        <v>1034</v>
      </c>
      <c r="B1035" s="5">
        <v>2.63</v>
      </c>
      <c r="C1035" t="s">
        <v>1058</v>
      </c>
      <c r="E1035" s="6">
        <f t="shared" si="31"/>
        <v>2.1257406344633078E-4</v>
      </c>
    </row>
    <row r="1036" spans="1:5" x14ac:dyDescent="0.3">
      <c r="A1036" s="5">
        <v>1035</v>
      </c>
      <c r="B1036" s="5">
        <v>2.08</v>
      </c>
      <c r="C1036" t="s">
        <v>1059</v>
      </c>
      <c r="E1036" s="6">
        <f t="shared" si="31"/>
        <v>3.5155027128306606E-4</v>
      </c>
    </row>
    <row r="1037" spans="1:5" x14ac:dyDescent="0.3">
      <c r="A1037" s="5">
        <v>1036</v>
      </c>
      <c r="B1037" s="5">
        <v>1.67</v>
      </c>
      <c r="C1037" t="s">
        <v>1060</v>
      </c>
      <c r="E1037" s="6">
        <f t="shared" si="31"/>
        <v>1.1107546757899087E-3</v>
      </c>
    </row>
    <row r="1038" spans="1:5" x14ac:dyDescent="0.3">
      <c r="A1038" s="5">
        <v>1037</v>
      </c>
      <c r="B1038" s="5">
        <v>1.5</v>
      </c>
      <c r="C1038" t="s">
        <v>1061</v>
      </c>
      <c r="E1038" s="6">
        <f t="shared" si="31"/>
        <v>1.2329329741368506E-4</v>
      </c>
    </row>
    <row r="1039" spans="1:5" x14ac:dyDescent="0.3">
      <c r="A1039" s="5">
        <v>1038</v>
      </c>
      <c r="B1039" s="5">
        <v>1.49</v>
      </c>
      <c r="C1039" t="s">
        <v>1062</v>
      </c>
      <c r="E1039" s="6">
        <f t="shared" si="31"/>
        <v>7.8598865921611176E-4</v>
      </c>
    </row>
    <row r="1040" spans="1:5" x14ac:dyDescent="0.3">
      <c r="A1040" s="5">
        <v>1039</v>
      </c>
      <c r="B1040" s="5">
        <v>1.69</v>
      </c>
      <c r="C1040" t="s">
        <v>1063</v>
      </c>
      <c r="E1040" s="6">
        <f t="shared" si="31"/>
        <v>1.9359989870022178E-3</v>
      </c>
    </row>
    <row r="1041" spans="1:5" x14ac:dyDescent="0.3">
      <c r="A1041" s="5">
        <v>1040</v>
      </c>
      <c r="B1041" s="5">
        <v>2.14</v>
      </c>
      <c r="C1041" t="s">
        <v>1064</v>
      </c>
      <c r="E1041" s="6">
        <f t="shared" si="31"/>
        <v>5.9338801926590845E-4</v>
      </c>
    </row>
    <row r="1042" spans="1:5" x14ac:dyDescent="0.3">
      <c r="A1042" s="5">
        <v>1041</v>
      </c>
      <c r="B1042" s="5">
        <v>2.62</v>
      </c>
      <c r="C1042" t="s">
        <v>1065</v>
      </c>
      <c r="E1042" s="6">
        <f t="shared" si="31"/>
        <v>7.2398197050594086E-4</v>
      </c>
    </row>
    <row r="1043" spans="1:5" x14ac:dyDescent="0.3">
      <c r="A1043" s="5">
        <v>1042</v>
      </c>
      <c r="B1043" s="5">
        <v>3.38</v>
      </c>
      <c r="C1043" t="s">
        <v>1066</v>
      </c>
      <c r="E1043" s="6">
        <f t="shared" si="31"/>
        <v>7.405313634208262E-4</v>
      </c>
    </row>
    <row r="1044" spans="1:5" x14ac:dyDescent="0.3">
      <c r="A1044" s="5">
        <v>1043</v>
      </c>
      <c r="B1044" s="5">
        <v>3.81</v>
      </c>
      <c r="C1044" t="s">
        <v>1067</v>
      </c>
      <c r="E1044" s="6">
        <f t="shared" si="31"/>
        <v>1.5756054015062461E-3</v>
      </c>
    </row>
    <row r="1045" spans="1:5" x14ac:dyDescent="0.3">
      <c r="A1045" s="5">
        <v>1044</v>
      </c>
      <c r="B1045" s="5">
        <v>4.29</v>
      </c>
      <c r="C1045" t="s">
        <v>1068</v>
      </c>
      <c r="E1045" s="6">
        <f t="shared" si="31"/>
        <v>1.1857562168495243E-3</v>
      </c>
    </row>
    <row r="1046" spans="1:5" x14ac:dyDescent="0.3">
      <c r="A1046" s="5">
        <v>1045</v>
      </c>
      <c r="B1046" s="5">
        <v>4.47</v>
      </c>
      <c r="C1046" t="s">
        <v>1069</v>
      </c>
      <c r="E1046" s="6">
        <f t="shared" si="31"/>
        <v>1.5207070028778905E-3</v>
      </c>
    </row>
    <row r="1047" spans="1:5" x14ac:dyDescent="0.3">
      <c r="A1047" s="5">
        <v>1046</v>
      </c>
      <c r="B1047" s="5">
        <v>4.53</v>
      </c>
      <c r="C1047" t="s">
        <v>1070</v>
      </c>
      <c r="E1047" s="6">
        <f t="shared" si="31"/>
        <v>8.0406676501058297E-4</v>
      </c>
    </row>
    <row r="1048" spans="1:5" x14ac:dyDescent="0.3">
      <c r="A1048" s="5">
        <v>1047</v>
      </c>
      <c r="B1048" s="5">
        <v>4.21</v>
      </c>
      <c r="C1048" t="s">
        <v>1071</v>
      </c>
      <c r="E1048" s="6">
        <f t="shared" si="31"/>
        <v>6.5036328912195765E-4</v>
      </c>
    </row>
    <row r="1049" spans="1:5" x14ac:dyDescent="0.3">
      <c r="A1049" s="5">
        <v>1048</v>
      </c>
      <c r="B1049" s="5">
        <v>3.63</v>
      </c>
      <c r="C1049" t="s">
        <v>1072</v>
      </c>
      <c r="E1049" s="6">
        <f t="shared" si="31"/>
        <v>7.0687758653129875E-4</v>
      </c>
    </row>
    <row r="1050" spans="1:5" x14ac:dyDescent="0.3">
      <c r="A1050" s="5">
        <v>1049</v>
      </c>
      <c r="B1050" s="5">
        <v>3.17</v>
      </c>
      <c r="C1050" t="s">
        <v>1073</v>
      </c>
      <c r="E1050" s="6">
        <f t="shared" si="31"/>
        <v>6.9533337105308519E-4</v>
      </c>
    </row>
    <row r="1051" spans="1:5" x14ac:dyDescent="0.3">
      <c r="A1051" s="5">
        <v>1050</v>
      </c>
      <c r="B1051" s="5">
        <v>2.52</v>
      </c>
      <c r="C1051" t="s">
        <v>1074</v>
      </c>
      <c r="E1051" s="6">
        <f t="shared" si="31"/>
        <v>1.6850133607414972E-3</v>
      </c>
    </row>
    <row r="1052" spans="1:5" x14ac:dyDescent="0.3">
      <c r="A1052" s="5">
        <v>1051</v>
      </c>
      <c r="B1052" s="5">
        <v>2.11</v>
      </c>
      <c r="C1052" t="s">
        <v>1075</v>
      </c>
      <c r="E1052" s="6">
        <f t="shared" si="31"/>
        <v>7.3148956385793505E-4</v>
      </c>
    </row>
    <row r="1053" spans="1:5" x14ac:dyDescent="0.3">
      <c r="A1053" s="5">
        <v>1052</v>
      </c>
      <c r="B1053" s="5">
        <v>1.74</v>
      </c>
      <c r="C1053" t="s">
        <v>1076</v>
      </c>
      <c r="E1053" s="6">
        <f t="shared" si="31"/>
        <v>1.3572005190453599E-3</v>
      </c>
    </row>
    <row r="1054" spans="1:5" x14ac:dyDescent="0.3">
      <c r="A1054" s="5">
        <v>1053</v>
      </c>
      <c r="B1054" s="5">
        <v>1.65</v>
      </c>
      <c r="C1054" t="s">
        <v>1077</v>
      </c>
      <c r="E1054" s="6">
        <f t="shared" si="31"/>
        <v>5.8772379323824241E-4</v>
      </c>
    </row>
    <row r="1055" spans="1:5" x14ac:dyDescent="0.3">
      <c r="A1055" s="5">
        <v>1054</v>
      </c>
      <c r="B1055" s="5">
        <v>1.74</v>
      </c>
      <c r="C1055" t="s">
        <v>1078</v>
      </c>
      <c r="E1055" s="6">
        <f t="shared" si="31"/>
        <v>1.3082978175791473E-3</v>
      </c>
    </row>
    <row r="1056" spans="1:5" x14ac:dyDescent="0.3">
      <c r="A1056" s="5">
        <v>1055</v>
      </c>
      <c r="B1056" s="5">
        <v>2.11</v>
      </c>
      <c r="C1056" t="s">
        <v>1079</v>
      </c>
      <c r="E1056" s="6">
        <f t="shared" si="31"/>
        <v>1.2636989499196689E-3</v>
      </c>
    </row>
    <row r="1057" spans="1:5" x14ac:dyDescent="0.3">
      <c r="A1057" s="5">
        <v>1056</v>
      </c>
      <c r="B1057" s="5">
        <v>2.4700000000000002</v>
      </c>
      <c r="C1057" t="s">
        <v>1080</v>
      </c>
      <c r="E1057" s="6">
        <f t="shared" si="31"/>
        <v>2.3475175827992472E-4</v>
      </c>
    </row>
    <row r="1058" spans="1:5" x14ac:dyDescent="0.3">
      <c r="A1058" s="5">
        <v>1057</v>
      </c>
      <c r="B1058" s="5">
        <v>3.28</v>
      </c>
      <c r="C1058" t="s">
        <v>1081</v>
      </c>
      <c r="E1058" s="6">
        <f t="shared" si="31"/>
        <v>8.388736178195585E-4</v>
      </c>
    </row>
    <row r="1059" spans="1:5" x14ac:dyDescent="0.3">
      <c r="A1059" s="5">
        <v>1058</v>
      </c>
      <c r="B1059" s="5">
        <v>4.0599999999999996</v>
      </c>
      <c r="C1059" t="s">
        <v>1082</v>
      </c>
      <c r="E1059" s="6">
        <f t="shared" si="31"/>
        <v>4.7804721428812517E-4</v>
      </c>
    </row>
    <row r="1060" spans="1:5" x14ac:dyDescent="0.3">
      <c r="A1060" s="5">
        <v>1059</v>
      </c>
      <c r="B1060" s="5">
        <v>4.7</v>
      </c>
      <c r="C1060" t="s">
        <v>1083</v>
      </c>
      <c r="E1060" s="6">
        <f t="shared" si="31"/>
        <v>7.7935004275917126E-4</v>
      </c>
    </row>
    <row r="1061" spans="1:5" x14ac:dyDescent="0.3">
      <c r="A1061" s="5">
        <v>1060</v>
      </c>
      <c r="B1061" s="5">
        <v>5.21</v>
      </c>
      <c r="C1061" t="s">
        <v>1084</v>
      </c>
      <c r="E1061" s="6">
        <f t="shared" si="31"/>
        <v>2.8139192555481701E-4</v>
      </c>
    </row>
    <row r="1062" spans="1:5" x14ac:dyDescent="0.3">
      <c r="A1062" s="5">
        <v>1061</v>
      </c>
      <c r="B1062" s="5">
        <v>5.29</v>
      </c>
      <c r="C1062" t="s">
        <v>1085</v>
      </c>
      <c r="E1062" s="6">
        <f t="shared" si="31"/>
        <v>5.8541639933448666E-4</v>
      </c>
    </row>
    <row r="1063" spans="1:5" x14ac:dyDescent="0.3">
      <c r="A1063" s="5">
        <v>1062</v>
      </c>
      <c r="B1063" s="5">
        <v>4.96</v>
      </c>
      <c r="C1063" t="s">
        <v>1086</v>
      </c>
      <c r="E1063" s="6">
        <f t="shared" si="31"/>
        <v>1.2471005336664985E-3</v>
      </c>
    </row>
    <row r="1064" spans="1:5" x14ac:dyDescent="0.3">
      <c r="A1064" s="5">
        <v>1063</v>
      </c>
      <c r="B1064" s="5">
        <v>4.28</v>
      </c>
      <c r="C1064" t="s">
        <v>1087</v>
      </c>
      <c r="E1064" s="6">
        <f t="shared" si="31"/>
        <v>8.0842904220276629E-4</v>
      </c>
    </row>
    <row r="1065" spans="1:5" x14ac:dyDescent="0.3">
      <c r="A1065" s="5">
        <v>1064</v>
      </c>
      <c r="B1065" s="5">
        <v>3.75</v>
      </c>
      <c r="C1065" t="s">
        <v>1088</v>
      </c>
      <c r="E1065" s="6">
        <f t="shared" si="31"/>
        <v>1.3476836904793563E-3</v>
      </c>
    </row>
    <row r="1066" spans="1:5" x14ac:dyDescent="0.3">
      <c r="A1066" s="5">
        <v>1065</v>
      </c>
      <c r="B1066" s="5">
        <v>2.68</v>
      </c>
      <c r="C1066" t="s">
        <v>1089</v>
      </c>
      <c r="E1066" s="6">
        <f t="shared" si="31"/>
        <v>1.247419016291983E-3</v>
      </c>
    </row>
    <row r="1067" spans="1:5" x14ac:dyDescent="0.3">
      <c r="A1067" s="5">
        <v>1066</v>
      </c>
      <c r="B1067" s="5">
        <v>1.92</v>
      </c>
      <c r="C1067" t="s">
        <v>1090</v>
      </c>
      <c r="E1067" s="6">
        <f t="shared" si="31"/>
        <v>1.7083138112442974E-3</v>
      </c>
    </row>
    <row r="1068" spans="1:5" x14ac:dyDescent="0.3">
      <c r="A1068" s="5">
        <v>1067</v>
      </c>
      <c r="B1068" s="5">
        <v>1.84</v>
      </c>
      <c r="C1068" t="s">
        <v>1091</v>
      </c>
      <c r="E1068" s="6">
        <f t="shared" si="31"/>
        <v>6.6557693762461009E-4</v>
      </c>
    </row>
    <row r="1069" spans="1:5" x14ac:dyDescent="0.3">
      <c r="A1069" s="5">
        <v>1068</v>
      </c>
      <c r="B1069" s="5">
        <v>1.56</v>
      </c>
      <c r="C1069" t="s">
        <v>1092</v>
      </c>
      <c r="E1069" s="6">
        <f t="shared" si="31"/>
        <v>6.8915726294215798E-4</v>
      </c>
    </row>
    <row r="1070" spans="1:5" x14ac:dyDescent="0.3">
      <c r="A1070" s="5">
        <v>1069</v>
      </c>
      <c r="B1070" s="5">
        <v>1.46</v>
      </c>
      <c r="C1070" t="s">
        <v>1093</v>
      </c>
      <c r="E1070" s="6">
        <f t="shared" si="31"/>
        <v>1.3006392939311736E-3</v>
      </c>
    </row>
    <row r="1071" spans="1:5" x14ac:dyDescent="0.3">
      <c r="A1071" s="5">
        <v>1070</v>
      </c>
      <c r="B1071" s="5">
        <v>1.57</v>
      </c>
      <c r="C1071" t="s">
        <v>1094</v>
      </c>
      <c r="E1071" s="6">
        <f t="shared" si="31"/>
        <v>1.3737782470172831E-3</v>
      </c>
    </row>
    <row r="1072" spans="1:5" x14ac:dyDescent="0.3">
      <c r="A1072" s="5">
        <v>1071</v>
      </c>
      <c r="B1072" s="5">
        <v>1.98</v>
      </c>
      <c r="C1072" t="s">
        <v>1095</v>
      </c>
      <c r="E1072" s="6">
        <f t="shared" si="31"/>
        <v>8.378721668120476E-4</v>
      </c>
    </row>
    <row r="1073" spans="1:5" x14ac:dyDescent="0.3">
      <c r="A1073" s="5">
        <v>1072</v>
      </c>
      <c r="B1073" s="5">
        <v>2.48</v>
      </c>
      <c r="C1073" t="s">
        <v>1096</v>
      </c>
      <c r="E1073" s="6">
        <f t="shared" si="31"/>
        <v>6.0072730631329386E-4</v>
      </c>
    </row>
    <row r="1074" spans="1:5" x14ac:dyDescent="0.3">
      <c r="A1074" s="5">
        <v>1073</v>
      </c>
      <c r="B1074" s="5">
        <v>3.02</v>
      </c>
      <c r="C1074" t="s">
        <v>1097</v>
      </c>
      <c r="E1074" s="6">
        <f t="shared" si="31"/>
        <v>5.1876377809322309E-4</v>
      </c>
    </row>
    <row r="1075" spans="1:5" x14ac:dyDescent="0.3">
      <c r="A1075" s="5">
        <v>1074</v>
      </c>
      <c r="B1075" s="5">
        <v>3.65</v>
      </c>
      <c r="C1075" t="s">
        <v>1098</v>
      </c>
      <c r="E1075" s="6">
        <f t="shared" si="31"/>
        <v>9.9066092510964815E-4</v>
      </c>
    </row>
    <row r="1076" spans="1:5" x14ac:dyDescent="0.3">
      <c r="A1076" s="5">
        <v>1075</v>
      </c>
      <c r="B1076" s="5">
        <v>4.22</v>
      </c>
      <c r="C1076" t="s">
        <v>1099</v>
      </c>
      <c r="E1076" s="6">
        <f t="shared" si="31"/>
        <v>1.3567089468353318E-3</v>
      </c>
    </row>
    <row r="1077" spans="1:5" x14ac:dyDescent="0.3">
      <c r="A1077" s="5">
        <v>1076</v>
      </c>
      <c r="B1077" s="5">
        <v>4.49</v>
      </c>
      <c r="C1077" t="s">
        <v>1100</v>
      </c>
      <c r="E1077" s="6">
        <f t="shared" si="31"/>
        <v>1.1710432734162459E-3</v>
      </c>
    </row>
    <row r="1078" spans="1:5" x14ac:dyDescent="0.3">
      <c r="A1078" s="5">
        <v>1077</v>
      </c>
      <c r="B1078" s="5">
        <v>4.51</v>
      </c>
      <c r="C1078" t="s">
        <v>1101</v>
      </c>
      <c r="E1078" s="6">
        <f t="shared" si="31"/>
        <v>7.066995017930576E-4</v>
      </c>
    </row>
    <row r="1079" spans="1:5" x14ac:dyDescent="0.3">
      <c r="A1079" s="5">
        <v>1078</v>
      </c>
      <c r="B1079" s="5">
        <v>4.3600000000000003</v>
      </c>
      <c r="C1079" t="s">
        <v>1102</v>
      </c>
      <c r="E1079" s="6">
        <f t="shared" si="31"/>
        <v>9.324323740820703E-4</v>
      </c>
    </row>
    <row r="1080" spans="1:5" x14ac:dyDescent="0.3">
      <c r="A1080" s="5">
        <v>1079</v>
      </c>
      <c r="B1080" s="5">
        <v>4.04</v>
      </c>
      <c r="C1080" t="s">
        <v>1103</v>
      </c>
      <c r="E1080" s="6">
        <f t="shared" si="31"/>
        <v>8.2597751986613428E-4</v>
      </c>
    </row>
    <row r="1081" spans="1:5" x14ac:dyDescent="0.3">
      <c r="A1081" s="5">
        <v>1080</v>
      </c>
      <c r="B1081" s="5">
        <v>3.58</v>
      </c>
      <c r="C1081" t="s">
        <v>1104</v>
      </c>
      <c r="E1081" s="6">
        <f t="shared" si="31"/>
        <v>8.2887550802576205E-4</v>
      </c>
    </row>
    <row r="1082" spans="1:5" x14ac:dyDescent="0.3">
      <c r="A1082" s="5">
        <v>1081</v>
      </c>
      <c r="B1082" s="5">
        <v>3.18</v>
      </c>
      <c r="C1082" t="s">
        <v>1105</v>
      </c>
      <c r="E1082" s="6">
        <f t="shared" si="31"/>
        <v>7.9571750643695784E-4</v>
      </c>
    </row>
    <row r="1083" spans="1:5" x14ac:dyDescent="0.3">
      <c r="A1083" s="5">
        <v>1082</v>
      </c>
      <c r="B1083" s="5">
        <v>2.59</v>
      </c>
      <c r="C1083" t="s">
        <v>1106</v>
      </c>
      <c r="E1083" s="6">
        <f t="shared" si="31"/>
        <v>1.8203616311962892E-4</v>
      </c>
    </row>
    <row r="1084" spans="1:5" x14ac:dyDescent="0.3">
      <c r="A1084" s="5">
        <v>1083</v>
      </c>
      <c r="B1084" s="5">
        <v>2.2000000000000002</v>
      </c>
      <c r="C1084" t="s">
        <v>1107</v>
      </c>
      <c r="E1084" s="6">
        <f t="shared" si="31"/>
        <v>2.3582783377470092E-4</v>
      </c>
    </row>
    <row r="1085" spans="1:5" x14ac:dyDescent="0.3">
      <c r="A1085" s="5">
        <v>1084</v>
      </c>
      <c r="B1085" s="5">
        <v>1.92</v>
      </c>
      <c r="C1085" t="s">
        <v>1108</v>
      </c>
      <c r="E1085" s="6">
        <f t="shared" si="31"/>
        <v>1.4432588504116437E-3</v>
      </c>
    </row>
    <row r="1086" spans="1:5" x14ac:dyDescent="0.3">
      <c r="A1086" s="5">
        <v>1085</v>
      </c>
      <c r="B1086" s="5">
        <v>1.69</v>
      </c>
      <c r="C1086" t="s">
        <v>1109</v>
      </c>
      <c r="E1086" s="6">
        <f t="shared" si="31"/>
        <v>7.633862041324088E-4</v>
      </c>
    </row>
    <row r="1087" spans="1:5" x14ac:dyDescent="0.3">
      <c r="A1087" s="5">
        <v>1086</v>
      </c>
      <c r="B1087" s="5">
        <v>1.67</v>
      </c>
      <c r="C1087" t="s">
        <v>1110</v>
      </c>
      <c r="E1087" s="6">
        <f t="shared" si="31"/>
        <v>5.9448733395805857E-4</v>
      </c>
    </row>
    <row r="1088" spans="1:5" x14ac:dyDescent="0.3">
      <c r="A1088" s="5">
        <v>1087</v>
      </c>
      <c r="B1088" s="5">
        <v>1.86</v>
      </c>
      <c r="C1088" t="s">
        <v>1111</v>
      </c>
      <c r="E1088" s="6">
        <f t="shared" si="31"/>
        <v>1.7615182342275598E-3</v>
      </c>
    </row>
    <row r="1089" spans="1:5" x14ac:dyDescent="0.3">
      <c r="A1089" s="5">
        <v>1088</v>
      </c>
      <c r="B1089" s="5">
        <v>2.15</v>
      </c>
      <c r="C1089" t="s">
        <v>1112</v>
      </c>
      <c r="E1089" s="6">
        <f t="shared" si="31"/>
        <v>9.0338272598715125E-4</v>
      </c>
    </row>
    <row r="1090" spans="1:5" x14ac:dyDescent="0.3">
      <c r="A1090" s="5">
        <v>1089</v>
      </c>
      <c r="B1090" s="5">
        <v>2.79</v>
      </c>
      <c r="C1090" t="s">
        <v>1113</v>
      </c>
      <c r="E1090" s="6">
        <f t="shared" ref="E1090:E1153" si="32">IMABS(C1090)</f>
        <v>1.0566342303765103E-3</v>
      </c>
    </row>
    <row r="1091" spans="1:5" x14ac:dyDescent="0.3">
      <c r="A1091" s="5">
        <v>1090</v>
      </c>
      <c r="B1091" s="5">
        <v>3.34</v>
      </c>
      <c r="C1091" t="s">
        <v>1114</v>
      </c>
      <c r="E1091" s="6">
        <f t="shared" si="32"/>
        <v>1.604591381120224E-3</v>
      </c>
    </row>
    <row r="1092" spans="1:5" x14ac:dyDescent="0.3">
      <c r="A1092" s="5">
        <v>1091</v>
      </c>
      <c r="B1092" s="5">
        <v>3.97</v>
      </c>
      <c r="C1092" t="s">
        <v>1115</v>
      </c>
      <c r="E1092" s="6">
        <f t="shared" si="32"/>
        <v>6.9201183241418768E-4</v>
      </c>
    </row>
    <row r="1093" spans="1:5" x14ac:dyDescent="0.3">
      <c r="A1093" s="5">
        <v>1092</v>
      </c>
      <c r="B1093" s="5">
        <v>4.5199999999999996</v>
      </c>
      <c r="C1093" t="s">
        <v>1116</v>
      </c>
      <c r="E1093" s="6">
        <f t="shared" si="32"/>
        <v>1.0380311557508651E-3</v>
      </c>
    </row>
    <row r="1094" spans="1:5" x14ac:dyDescent="0.3">
      <c r="A1094" s="5">
        <v>1093</v>
      </c>
      <c r="B1094" s="5">
        <v>5.08</v>
      </c>
      <c r="C1094" t="s">
        <v>1117</v>
      </c>
      <c r="E1094" s="6">
        <f t="shared" si="32"/>
        <v>7.232279632484528E-4</v>
      </c>
    </row>
    <row r="1095" spans="1:5" x14ac:dyDescent="0.3">
      <c r="A1095" s="5">
        <v>1094</v>
      </c>
      <c r="B1095" s="5">
        <v>5.25</v>
      </c>
      <c r="C1095" t="s">
        <v>1118</v>
      </c>
      <c r="E1095" s="6">
        <f t="shared" si="32"/>
        <v>1.2864611593258659E-3</v>
      </c>
    </row>
    <row r="1096" spans="1:5" x14ac:dyDescent="0.3">
      <c r="A1096" s="5">
        <v>1095</v>
      </c>
      <c r="B1096" s="5">
        <v>5.24</v>
      </c>
      <c r="C1096" t="s">
        <v>1119</v>
      </c>
      <c r="E1096" s="6">
        <f t="shared" si="32"/>
        <v>7.2045912703027162E-4</v>
      </c>
    </row>
    <row r="1097" spans="1:5" x14ac:dyDescent="0.3">
      <c r="A1097" s="5">
        <v>1096</v>
      </c>
      <c r="B1097" s="5">
        <v>4.96</v>
      </c>
      <c r="C1097" t="s">
        <v>1120</v>
      </c>
      <c r="E1097" s="6">
        <f t="shared" si="32"/>
        <v>1.4326635446256196E-3</v>
      </c>
    </row>
    <row r="1098" spans="1:5" x14ac:dyDescent="0.3">
      <c r="A1098" s="5">
        <v>1097</v>
      </c>
      <c r="B1098" s="5">
        <v>4.43</v>
      </c>
      <c r="C1098" t="s">
        <v>1121</v>
      </c>
      <c r="E1098" s="6">
        <f t="shared" si="32"/>
        <v>7.0484650802515869E-4</v>
      </c>
    </row>
    <row r="1099" spans="1:5" x14ac:dyDescent="0.3">
      <c r="A1099" s="5">
        <v>1098</v>
      </c>
      <c r="B1099" s="5">
        <v>3.66</v>
      </c>
      <c r="C1099" t="s">
        <v>1122</v>
      </c>
      <c r="E1099" s="6">
        <f t="shared" si="32"/>
        <v>5.8059735728472196E-4</v>
      </c>
    </row>
    <row r="1100" spans="1:5" x14ac:dyDescent="0.3">
      <c r="A1100" s="5">
        <v>1099</v>
      </c>
      <c r="B1100" s="5">
        <v>2.96</v>
      </c>
      <c r="C1100" t="s">
        <v>1123</v>
      </c>
      <c r="E1100" s="6">
        <f t="shared" si="32"/>
        <v>4.0452830071271599E-4</v>
      </c>
    </row>
    <row r="1101" spans="1:5" x14ac:dyDescent="0.3">
      <c r="A1101" s="5">
        <v>1100</v>
      </c>
      <c r="B1101" s="5">
        <v>2.39</v>
      </c>
      <c r="C1101" t="s">
        <v>1124</v>
      </c>
      <c r="E1101" s="6">
        <f t="shared" si="32"/>
        <v>6.7581255254993162E-4</v>
      </c>
    </row>
    <row r="1102" spans="1:5" x14ac:dyDescent="0.3">
      <c r="A1102" s="5">
        <v>1101</v>
      </c>
      <c r="B1102" s="5">
        <v>1.83</v>
      </c>
      <c r="C1102" t="s">
        <v>1125</v>
      </c>
      <c r="E1102" s="6">
        <f t="shared" si="32"/>
        <v>9.9224247456355507E-4</v>
      </c>
    </row>
    <row r="1103" spans="1:5" x14ac:dyDescent="0.3">
      <c r="A1103" s="5">
        <v>1102</v>
      </c>
      <c r="B1103" s="5">
        <v>1.52</v>
      </c>
      <c r="C1103" t="s">
        <v>1126</v>
      </c>
      <c r="E1103" s="6">
        <f t="shared" si="32"/>
        <v>1.0537389611434938E-3</v>
      </c>
    </row>
    <row r="1104" spans="1:5" x14ac:dyDescent="0.3">
      <c r="A1104" s="5">
        <v>1103</v>
      </c>
      <c r="B1104" s="5">
        <v>1.51</v>
      </c>
      <c r="C1104" t="s">
        <v>1127</v>
      </c>
      <c r="E1104" s="6">
        <f t="shared" si="32"/>
        <v>7.8786471572536883E-4</v>
      </c>
    </row>
    <row r="1105" spans="1:5" x14ac:dyDescent="0.3">
      <c r="A1105" s="5">
        <v>1104</v>
      </c>
      <c r="B1105" s="5">
        <v>1.78</v>
      </c>
      <c r="C1105" t="s">
        <v>1128</v>
      </c>
      <c r="E1105" s="6">
        <f t="shared" si="32"/>
        <v>5.7702612693101498E-4</v>
      </c>
    </row>
    <row r="1106" spans="1:5" x14ac:dyDescent="0.3">
      <c r="A1106" s="5">
        <v>1105</v>
      </c>
      <c r="B1106" s="5">
        <v>2.2799999999999998</v>
      </c>
      <c r="C1106" t="s">
        <v>1129</v>
      </c>
      <c r="E1106" s="6">
        <f t="shared" si="32"/>
        <v>1.387190241652641E-3</v>
      </c>
    </row>
    <row r="1107" spans="1:5" x14ac:dyDescent="0.3">
      <c r="A1107" s="5">
        <v>1106</v>
      </c>
      <c r="B1107" s="5">
        <v>2.79</v>
      </c>
      <c r="C1107" t="s">
        <v>1130</v>
      </c>
      <c r="E1107" s="6">
        <f t="shared" si="32"/>
        <v>1.7157145005451714E-3</v>
      </c>
    </row>
    <row r="1108" spans="1:5" x14ac:dyDescent="0.3">
      <c r="A1108" s="5">
        <v>1107</v>
      </c>
      <c r="B1108" s="5">
        <v>3.31</v>
      </c>
      <c r="C1108" t="s">
        <v>1131</v>
      </c>
      <c r="E1108" s="6">
        <f t="shared" si="32"/>
        <v>2.5360522783656901E-4</v>
      </c>
    </row>
    <row r="1109" spans="1:5" x14ac:dyDescent="0.3">
      <c r="A1109" s="5">
        <v>1108</v>
      </c>
      <c r="B1109" s="5">
        <v>4.0599999999999996</v>
      </c>
      <c r="C1109" t="s">
        <v>1132</v>
      </c>
      <c r="E1109" s="6">
        <f t="shared" si="32"/>
        <v>8.1021380327407969E-4</v>
      </c>
    </row>
    <row r="1110" spans="1:5" x14ac:dyDescent="0.3">
      <c r="A1110" s="5">
        <v>1109</v>
      </c>
      <c r="B1110" s="5">
        <v>4.25</v>
      </c>
      <c r="C1110" t="s">
        <v>1133</v>
      </c>
      <c r="E1110" s="6">
        <f t="shared" si="32"/>
        <v>8.2465250633914262E-5</v>
      </c>
    </row>
    <row r="1111" spans="1:5" x14ac:dyDescent="0.3">
      <c r="A1111" s="5">
        <v>1110</v>
      </c>
      <c r="B1111" s="5">
        <v>4.54</v>
      </c>
      <c r="C1111" t="s">
        <v>1134</v>
      </c>
      <c r="E1111" s="6">
        <f t="shared" si="32"/>
        <v>1.1724056320618068E-3</v>
      </c>
    </row>
    <row r="1112" spans="1:5" x14ac:dyDescent="0.3">
      <c r="A1112" s="5">
        <v>1111</v>
      </c>
      <c r="B1112" s="5">
        <v>4.43</v>
      </c>
      <c r="C1112" t="s">
        <v>1135</v>
      </c>
      <c r="E1112" s="6">
        <f t="shared" si="32"/>
        <v>4.6459166917703912E-4</v>
      </c>
    </row>
    <row r="1113" spans="1:5" x14ac:dyDescent="0.3">
      <c r="A1113" s="5">
        <v>1112</v>
      </c>
      <c r="B1113" s="5">
        <v>4.2699999999999996</v>
      </c>
      <c r="C1113" t="s">
        <v>1136</v>
      </c>
      <c r="E1113" s="6">
        <f t="shared" si="32"/>
        <v>1.2869155948883161E-3</v>
      </c>
    </row>
    <row r="1114" spans="1:5" x14ac:dyDescent="0.3">
      <c r="A1114" s="5">
        <v>1113</v>
      </c>
      <c r="B1114" s="5">
        <v>4</v>
      </c>
      <c r="C1114" t="s">
        <v>1137</v>
      </c>
      <c r="E1114" s="6">
        <f t="shared" si="32"/>
        <v>4.171458402002772E-4</v>
      </c>
    </row>
    <row r="1115" spans="1:5" x14ac:dyDescent="0.3">
      <c r="A1115" s="5">
        <v>1114</v>
      </c>
      <c r="B1115" s="5">
        <v>3.65</v>
      </c>
      <c r="C1115" t="s">
        <v>1138</v>
      </c>
      <c r="E1115" s="6">
        <f t="shared" si="32"/>
        <v>1.615726361417549E-4</v>
      </c>
    </row>
    <row r="1116" spans="1:5" x14ac:dyDescent="0.3">
      <c r="A1116" s="5">
        <v>1115</v>
      </c>
      <c r="B1116" s="5">
        <v>3.02</v>
      </c>
      <c r="C1116" t="s">
        <v>1139</v>
      </c>
      <c r="E1116" s="6">
        <f t="shared" si="32"/>
        <v>6.4520741196356555E-4</v>
      </c>
    </row>
    <row r="1117" spans="1:5" x14ac:dyDescent="0.3">
      <c r="A1117" s="5">
        <v>1116</v>
      </c>
      <c r="B1117" s="5">
        <v>2.38</v>
      </c>
      <c r="C1117" t="s">
        <v>1140</v>
      </c>
      <c r="E1117" s="6">
        <f t="shared" si="32"/>
        <v>1.2507873623888741E-4</v>
      </c>
    </row>
    <row r="1118" spans="1:5" x14ac:dyDescent="0.3">
      <c r="A1118" s="5">
        <v>1117</v>
      </c>
      <c r="B1118" s="5">
        <v>1.89</v>
      </c>
      <c r="C1118" t="s">
        <v>1141</v>
      </c>
      <c r="E1118" s="6">
        <f t="shared" si="32"/>
        <v>1.105556544497124E-3</v>
      </c>
    </row>
    <row r="1119" spans="1:5" x14ac:dyDescent="0.3">
      <c r="A1119" s="5">
        <v>1118</v>
      </c>
      <c r="B1119" s="5">
        <v>1.62</v>
      </c>
      <c r="C1119" t="s">
        <v>1142</v>
      </c>
      <c r="E1119" s="6">
        <f t="shared" si="32"/>
        <v>1.570588171145492E-3</v>
      </c>
    </row>
    <row r="1120" spans="1:5" x14ac:dyDescent="0.3">
      <c r="A1120" s="5">
        <v>1119</v>
      </c>
      <c r="B1120" s="5">
        <v>1.79</v>
      </c>
      <c r="C1120" t="s">
        <v>1143</v>
      </c>
      <c r="E1120" s="6">
        <f t="shared" si="32"/>
        <v>6.0060013942006508E-4</v>
      </c>
    </row>
    <row r="1121" spans="1:5" x14ac:dyDescent="0.3">
      <c r="A1121" s="5">
        <v>1120</v>
      </c>
      <c r="B1121" s="5">
        <v>2.2999999999999998</v>
      </c>
      <c r="C1121" t="s">
        <v>1144</v>
      </c>
      <c r="E1121" s="6">
        <f t="shared" si="32"/>
        <v>2.1264343146892631E-4</v>
      </c>
    </row>
    <row r="1122" spans="1:5" x14ac:dyDescent="0.3">
      <c r="A1122" s="5">
        <v>1121</v>
      </c>
      <c r="B1122" s="5">
        <v>2.89</v>
      </c>
      <c r="C1122" t="s">
        <v>1145</v>
      </c>
      <c r="E1122" s="6">
        <f t="shared" si="32"/>
        <v>8.4925651887634223E-4</v>
      </c>
    </row>
    <row r="1123" spans="1:5" x14ac:dyDescent="0.3">
      <c r="A1123" s="5">
        <v>1122</v>
      </c>
      <c r="B1123" s="5">
        <v>3.78</v>
      </c>
      <c r="C1123" t="s">
        <v>1146</v>
      </c>
      <c r="E1123" s="6">
        <f t="shared" si="32"/>
        <v>4.4987789377361681E-4</v>
      </c>
    </row>
    <row r="1124" spans="1:5" x14ac:dyDescent="0.3">
      <c r="A1124" s="5">
        <v>1123</v>
      </c>
      <c r="B1124" s="5">
        <v>4.54</v>
      </c>
      <c r="C1124" t="s">
        <v>1147</v>
      </c>
      <c r="E1124" s="6">
        <f t="shared" si="32"/>
        <v>5.5890143082455322E-4</v>
      </c>
    </row>
    <row r="1125" spans="1:5" x14ac:dyDescent="0.3">
      <c r="A1125" s="5">
        <v>1124</v>
      </c>
      <c r="B1125" s="5">
        <v>4.93</v>
      </c>
      <c r="C1125" t="s">
        <v>1148</v>
      </c>
      <c r="E1125" s="6">
        <f t="shared" si="32"/>
        <v>5.6510704647161185E-4</v>
      </c>
    </row>
    <row r="1126" spans="1:5" x14ac:dyDescent="0.3">
      <c r="A1126" s="5">
        <v>1125</v>
      </c>
      <c r="B1126" s="5">
        <v>5.23</v>
      </c>
      <c r="C1126" t="s">
        <v>1149</v>
      </c>
      <c r="E1126" s="6">
        <f t="shared" si="32"/>
        <v>1.3263477334942363E-3</v>
      </c>
    </row>
    <row r="1127" spans="1:5" x14ac:dyDescent="0.3">
      <c r="A1127" s="5">
        <v>1126</v>
      </c>
      <c r="B1127" s="5">
        <v>5.2</v>
      </c>
      <c r="C1127" t="s">
        <v>1150</v>
      </c>
      <c r="E1127" s="6">
        <f t="shared" si="32"/>
        <v>1.3307361154277827E-3</v>
      </c>
    </row>
    <row r="1128" spans="1:5" x14ac:dyDescent="0.3">
      <c r="A1128" s="5">
        <v>1127</v>
      </c>
      <c r="B1128" s="5">
        <v>4.78</v>
      </c>
      <c r="C1128" t="s">
        <v>1151</v>
      </c>
      <c r="E1128" s="6">
        <f t="shared" si="32"/>
        <v>1.144781318394223E-3</v>
      </c>
    </row>
    <row r="1129" spans="1:5" x14ac:dyDescent="0.3">
      <c r="A1129" s="5">
        <v>1128</v>
      </c>
      <c r="B1129" s="5">
        <v>4.5</v>
      </c>
      <c r="C1129" t="s">
        <v>1152</v>
      </c>
      <c r="E1129" s="6">
        <f t="shared" si="32"/>
        <v>4.8034289932184619E-4</v>
      </c>
    </row>
    <row r="1130" spans="1:5" x14ac:dyDescent="0.3">
      <c r="A1130" s="5">
        <v>1129</v>
      </c>
      <c r="B1130" s="5">
        <v>3.58</v>
      </c>
      <c r="C1130" t="s">
        <v>1153</v>
      </c>
      <c r="E1130" s="6">
        <f t="shared" si="32"/>
        <v>6.6332024722765654E-4</v>
      </c>
    </row>
    <row r="1131" spans="1:5" x14ac:dyDescent="0.3">
      <c r="A1131" s="5">
        <v>1130</v>
      </c>
      <c r="B1131" s="5">
        <v>3.08</v>
      </c>
      <c r="C1131" t="s">
        <v>1154</v>
      </c>
      <c r="E1131" s="6">
        <f t="shared" si="32"/>
        <v>7.3320110429636378E-5</v>
      </c>
    </row>
    <row r="1132" spans="1:5" x14ac:dyDescent="0.3">
      <c r="A1132" s="5">
        <v>1131</v>
      </c>
      <c r="B1132" s="5">
        <v>2.27</v>
      </c>
      <c r="C1132" t="s">
        <v>1155</v>
      </c>
      <c r="E1132" s="6">
        <f t="shared" si="32"/>
        <v>1.0998427361429966E-3</v>
      </c>
    </row>
    <row r="1133" spans="1:5" x14ac:dyDescent="0.3">
      <c r="A1133" s="5">
        <v>1132</v>
      </c>
      <c r="B1133" s="5">
        <v>1.93</v>
      </c>
      <c r="C1133" t="s">
        <v>1156</v>
      </c>
      <c r="E1133" s="6">
        <f t="shared" si="32"/>
        <v>1.3625233361704006E-3</v>
      </c>
    </row>
    <row r="1134" spans="1:5" x14ac:dyDescent="0.3">
      <c r="A1134" s="5">
        <v>1133</v>
      </c>
      <c r="B1134" s="5">
        <v>1.55</v>
      </c>
      <c r="C1134" t="s">
        <v>1157</v>
      </c>
      <c r="E1134" s="6">
        <f t="shared" si="32"/>
        <v>9.2434298823434037E-4</v>
      </c>
    </row>
    <row r="1135" spans="1:5" x14ac:dyDescent="0.3">
      <c r="A1135" s="5">
        <v>1134</v>
      </c>
      <c r="B1135" s="5">
        <v>1.46</v>
      </c>
      <c r="C1135" t="s">
        <v>1158</v>
      </c>
      <c r="E1135" s="6">
        <f t="shared" si="32"/>
        <v>1.5458502796496184E-3</v>
      </c>
    </row>
    <row r="1136" spans="1:5" x14ac:dyDescent="0.3">
      <c r="A1136" s="5">
        <v>1135</v>
      </c>
      <c r="B1136" s="5">
        <v>1.61</v>
      </c>
      <c r="C1136" t="s">
        <v>1159</v>
      </c>
      <c r="E1136" s="6">
        <f t="shared" si="32"/>
        <v>8.3636304906783E-4</v>
      </c>
    </row>
    <row r="1137" spans="1:5" x14ac:dyDescent="0.3">
      <c r="A1137" s="5">
        <v>1136</v>
      </c>
      <c r="B1137" s="5">
        <v>1.89</v>
      </c>
      <c r="C1137" t="s">
        <v>1160</v>
      </c>
      <c r="E1137" s="6">
        <f t="shared" si="32"/>
        <v>9.139767016209001E-4</v>
      </c>
    </row>
    <row r="1138" spans="1:5" x14ac:dyDescent="0.3">
      <c r="A1138" s="5">
        <v>1137</v>
      </c>
      <c r="B1138" s="5">
        <v>2.33</v>
      </c>
      <c r="C1138" t="s">
        <v>1161</v>
      </c>
      <c r="E1138" s="6">
        <f t="shared" si="32"/>
        <v>3.6288599770514915E-4</v>
      </c>
    </row>
    <row r="1139" spans="1:5" x14ac:dyDescent="0.3">
      <c r="A1139" s="5">
        <v>1138</v>
      </c>
      <c r="B1139" s="5">
        <v>2.81</v>
      </c>
      <c r="C1139" t="s">
        <v>1162</v>
      </c>
      <c r="E1139" s="6">
        <f t="shared" si="32"/>
        <v>9.8043302996217636E-4</v>
      </c>
    </row>
    <row r="1140" spans="1:5" x14ac:dyDescent="0.3">
      <c r="A1140" s="5">
        <v>1139</v>
      </c>
      <c r="B1140" s="5">
        <v>3.29</v>
      </c>
      <c r="C1140" t="s">
        <v>1163</v>
      </c>
      <c r="E1140" s="6">
        <f t="shared" si="32"/>
        <v>1.2589755116784235E-4</v>
      </c>
    </row>
    <row r="1141" spans="1:5" x14ac:dyDescent="0.3">
      <c r="A1141" s="5">
        <v>1140</v>
      </c>
      <c r="B1141" s="5">
        <v>3.93</v>
      </c>
      <c r="C1141" t="s">
        <v>1164</v>
      </c>
      <c r="E1141" s="6">
        <f t="shared" si="32"/>
        <v>7.2275374093808261E-4</v>
      </c>
    </row>
    <row r="1142" spans="1:5" x14ac:dyDescent="0.3">
      <c r="A1142" s="5">
        <v>1141</v>
      </c>
      <c r="B1142" s="5">
        <v>4.16</v>
      </c>
      <c r="C1142" t="s">
        <v>1165</v>
      </c>
      <c r="E1142" s="6">
        <f t="shared" si="32"/>
        <v>1.0639745091686494E-3</v>
      </c>
    </row>
    <row r="1143" spans="1:5" x14ac:dyDescent="0.3">
      <c r="A1143" s="5">
        <v>1142</v>
      </c>
      <c r="B1143" s="5">
        <v>4.4400000000000004</v>
      </c>
      <c r="C1143" t="s">
        <v>1166</v>
      </c>
      <c r="E1143" s="6">
        <f t="shared" si="32"/>
        <v>7.3529031220635342E-4</v>
      </c>
    </row>
    <row r="1144" spans="1:5" x14ac:dyDescent="0.3">
      <c r="A1144" s="5">
        <v>1143</v>
      </c>
      <c r="B1144" s="5">
        <v>4.5199999999999996</v>
      </c>
      <c r="C1144" t="s">
        <v>1167</v>
      </c>
      <c r="E1144" s="6">
        <f t="shared" si="32"/>
        <v>6.9915193380820217E-4</v>
      </c>
    </row>
    <row r="1145" spans="1:5" x14ac:dyDescent="0.3">
      <c r="A1145" s="5">
        <v>1144</v>
      </c>
      <c r="B1145" s="5">
        <v>4.45</v>
      </c>
      <c r="C1145" t="s">
        <v>1168</v>
      </c>
      <c r="E1145" s="6">
        <f t="shared" si="32"/>
        <v>8.7054246022641489E-4</v>
      </c>
    </row>
    <row r="1146" spans="1:5" x14ac:dyDescent="0.3">
      <c r="A1146" s="5">
        <v>1145</v>
      </c>
      <c r="B1146" s="5">
        <v>3.98</v>
      </c>
      <c r="C1146" t="s">
        <v>1169</v>
      </c>
      <c r="E1146" s="6">
        <f t="shared" si="32"/>
        <v>2.635571960726492E-4</v>
      </c>
    </row>
    <row r="1147" spans="1:5" x14ac:dyDescent="0.3">
      <c r="A1147" s="5">
        <v>1146</v>
      </c>
      <c r="B1147" s="5">
        <v>3.51</v>
      </c>
      <c r="C1147" t="s">
        <v>1170</v>
      </c>
      <c r="E1147" s="6">
        <f t="shared" si="32"/>
        <v>3.8604934606726275E-4</v>
      </c>
    </row>
    <row r="1148" spans="1:5" x14ac:dyDescent="0.3">
      <c r="A1148" s="5">
        <v>1147</v>
      </c>
      <c r="B1148" s="5">
        <v>2.89</v>
      </c>
      <c r="C1148" t="s">
        <v>1171</v>
      </c>
      <c r="E1148" s="6">
        <f t="shared" si="32"/>
        <v>1.8176268740434101E-3</v>
      </c>
    </row>
    <row r="1149" spans="1:5" x14ac:dyDescent="0.3">
      <c r="A1149" s="5">
        <v>1148</v>
      </c>
      <c r="B1149" s="5">
        <v>2.4500000000000002</v>
      </c>
      <c r="C1149" t="s">
        <v>1172</v>
      </c>
      <c r="E1149" s="6">
        <f t="shared" si="32"/>
        <v>1.8471556288518673E-3</v>
      </c>
    </row>
    <row r="1150" spans="1:5" x14ac:dyDescent="0.3">
      <c r="A1150" s="5">
        <v>1149</v>
      </c>
      <c r="B1150" s="5">
        <v>1.95</v>
      </c>
      <c r="C1150" t="s">
        <v>1173</v>
      </c>
      <c r="E1150" s="6">
        <f t="shared" si="32"/>
        <v>1.3960832646338151E-3</v>
      </c>
    </row>
    <row r="1151" spans="1:5" x14ac:dyDescent="0.3">
      <c r="A1151" s="5">
        <v>1150</v>
      </c>
      <c r="B1151" s="5">
        <v>1.66</v>
      </c>
      <c r="C1151" t="s">
        <v>1174</v>
      </c>
      <c r="E1151" s="6">
        <f t="shared" si="32"/>
        <v>6.5896087200260835E-4</v>
      </c>
    </row>
    <row r="1152" spans="1:5" x14ac:dyDescent="0.3">
      <c r="A1152" s="5">
        <v>1151</v>
      </c>
      <c r="B1152" s="5">
        <v>1.7</v>
      </c>
      <c r="C1152" t="s">
        <v>1175</v>
      </c>
      <c r="E1152" s="6">
        <f t="shared" si="32"/>
        <v>1.5395452871653768E-3</v>
      </c>
    </row>
    <row r="1153" spans="1:5" x14ac:dyDescent="0.3">
      <c r="A1153" s="5">
        <v>1152</v>
      </c>
      <c r="B1153" s="5">
        <v>1.99</v>
      </c>
      <c r="C1153" t="s">
        <v>1176</v>
      </c>
      <c r="E1153" s="6">
        <f t="shared" si="32"/>
        <v>5.5108010547400281E-4</v>
      </c>
    </row>
    <row r="1154" spans="1:5" x14ac:dyDescent="0.3">
      <c r="A1154" s="5">
        <v>1153</v>
      </c>
      <c r="B1154" s="5">
        <v>2.5499999999999998</v>
      </c>
      <c r="C1154" t="s">
        <v>1177</v>
      </c>
      <c r="E1154" s="6">
        <f t="shared" ref="E1154:E1217" si="33">IMABS(C1154)</f>
        <v>1.7527592790293773E-3</v>
      </c>
    </row>
    <row r="1155" spans="1:5" x14ac:dyDescent="0.3">
      <c r="A1155" s="5">
        <v>1154</v>
      </c>
      <c r="B1155" s="5">
        <v>3.09</v>
      </c>
      <c r="C1155" t="s">
        <v>1178</v>
      </c>
      <c r="E1155" s="6">
        <f t="shared" si="33"/>
        <v>1.4157323697867048E-3</v>
      </c>
    </row>
    <row r="1156" spans="1:5" x14ac:dyDescent="0.3">
      <c r="A1156" s="5">
        <v>1155</v>
      </c>
      <c r="B1156" s="5">
        <v>3.84</v>
      </c>
      <c r="C1156" t="s">
        <v>1179</v>
      </c>
      <c r="E1156" s="6">
        <f t="shared" si="33"/>
        <v>1.2188760158196108E-4</v>
      </c>
    </row>
    <row r="1157" spans="1:5" x14ac:dyDescent="0.3">
      <c r="A1157" s="5">
        <v>1156</v>
      </c>
      <c r="B1157" s="5">
        <v>4.59</v>
      </c>
      <c r="C1157" t="s">
        <v>1180</v>
      </c>
      <c r="E1157" s="6">
        <f t="shared" si="33"/>
        <v>1.3393784597810995E-3</v>
      </c>
    </row>
    <row r="1158" spans="1:5" x14ac:dyDescent="0.3">
      <c r="A1158" s="5">
        <v>1157</v>
      </c>
      <c r="B1158" s="5">
        <v>5.07</v>
      </c>
      <c r="C1158" t="s">
        <v>1181</v>
      </c>
      <c r="E1158" s="6">
        <f t="shared" si="33"/>
        <v>7.4556491632764559E-4</v>
      </c>
    </row>
    <row r="1159" spans="1:5" x14ac:dyDescent="0.3">
      <c r="A1159" s="5">
        <v>1158</v>
      </c>
      <c r="B1159" s="5">
        <v>5.35</v>
      </c>
      <c r="C1159" t="s">
        <v>1182</v>
      </c>
      <c r="E1159" s="6">
        <f t="shared" si="33"/>
        <v>1.1613913915721906E-3</v>
      </c>
    </row>
    <row r="1160" spans="1:5" x14ac:dyDescent="0.3">
      <c r="A1160" s="5">
        <v>1159</v>
      </c>
      <c r="B1160" s="5">
        <v>5.33</v>
      </c>
      <c r="C1160" t="s">
        <v>1183</v>
      </c>
      <c r="E1160" s="6">
        <f t="shared" si="33"/>
        <v>5.17478569287737E-4</v>
      </c>
    </row>
    <row r="1161" spans="1:5" x14ac:dyDescent="0.3">
      <c r="A1161" s="5">
        <v>1160</v>
      </c>
      <c r="B1161" s="5">
        <v>5.14</v>
      </c>
      <c r="C1161" t="s">
        <v>1184</v>
      </c>
      <c r="E1161" s="6">
        <f t="shared" si="33"/>
        <v>5.6187722722417688E-4</v>
      </c>
    </row>
    <row r="1162" spans="1:5" x14ac:dyDescent="0.3">
      <c r="A1162" s="5">
        <v>1161</v>
      </c>
      <c r="B1162" s="5">
        <v>4.74</v>
      </c>
      <c r="C1162" t="s">
        <v>1185</v>
      </c>
      <c r="E1162" s="6">
        <f t="shared" si="33"/>
        <v>3.4209953817354713E-4</v>
      </c>
    </row>
    <row r="1163" spans="1:5" x14ac:dyDescent="0.3">
      <c r="A1163" s="5">
        <v>1162</v>
      </c>
      <c r="B1163" s="5">
        <v>4.21</v>
      </c>
      <c r="C1163" t="s">
        <v>1186</v>
      </c>
      <c r="E1163" s="6">
        <f t="shared" si="33"/>
        <v>8.6368029844785662E-4</v>
      </c>
    </row>
    <row r="1164" spans="1:5" x14ac:dyDescent="0.3">
      <c r="A1164" s="5">
        <v>1163</v>
      </c>
      <c r="B1164" s="5">
        <v>3.47</v>
      </c>
      <c r="C1164" t="s">
        <v>1187</v>
      </c>
      <c r="E1164" s="6">
        <f t="shared" si="33"/>
        <v>4.8476275311958771E-4</v>
      </c>
    </row>
    <row r="1165" spans="1:5" x14ac:dyDescent="0.3">
      <c r="A1165" s="5">
        <v>1164</v>
      </c>
      <c r="B1165" s="5">
        <v>2.92</v>
      </c>
      <c r="C1165" t="s">
        <v>1188</v>
      </c>
      <c r="E1165" s="6">
        <f t="shared" si="33"/>
        <v>1.8705665499684925E-4</v>
      </c>
    </row>
    <row r="1166" spans="1:5" x14ac:dyDescent="0.3">
      <c r="A1166" s="5">
        <v>1165</v>
      </c>
      <c r="B1166" s="5">
        <v>2.31</v>
      </c>
      <c r="C1166" t="s">
        <v>1189</v>
      </c>
      <c r="E1166" s="6">
        <f t="shared" si="33"/>
        <v>4.9202815455179957E-4</v>
      </c>
    </row>
    <row r="1167" spans="1:5" x14ac:dyDescent="0.3">
      <c r="A1167" s="5">
        <v>1166</v>
      </c>
      <c r="B1167" s="5">
        <v>1.82</v>
      </c>
      <c r="C1167" t="s">
        <v>1190</v>
      </c>
      <c r="E1167" s="6">
        <f t="shared" si="33"/>
        <v>7.5529693643095071E-4</v>
      </c>
    </row>
    <row r="1168" spans="1:5" x14ac:dyDescent="0.3">
      <c r="A1168" s="5">
        <v>1167</v>
      </c>
      <c r="B1168" s="5">
        <v>1.5</v>
      </c>
      <c r="C1168" t="s">
        <v>1191</v>
      </c>
      <c r="E1168" s="6">
        <f t="shared" si="33"/>
        <v>1.6582348334652564E-3</v>
      </c>
    </row>
    <row r="1169" spans="1:5" x14ac:dyDescent="0.3">
      <c r="A1169" s="5">
        <v>1168</v>
      </c>
      <c r="B1169" s="5">
        <v>1.48</v>
      </c>
      <c r="C1169" t="s">
        <v>1192</v>
      </c>
      <c r="E1169" s="6">
        <f t="shared" si="33"/>
        <v>3.0543193489679599E-4</v>
      </c>
    </row>
    <row r="1170" spans="1:5" x14ac:dyDescent="0.3">
      <c r="A1170" s="5">
        <v>1169</v>
      </c>
      <c r="B1170" s="5">
        <v>1.81</v>
      </c>
      <c r="C1170" t="s">
        <v>1193</v>
      </c>
      <c r="E1170" s="6">
        <f t="shared" si="33"/>
        <v>1.057111766680435E-3</v>
      </c>
    </row>
    <row r="1171" spans="1:5" x14ac:dyDescent="0.3">
      <c r="A1171" s="5">
        <v>1170</v>
      </c>
      <c r="B1171" s="5">
        <v>2.44</v>
      </c>
      <c r="C1171" t="s">
        <v>1194</v>
      </c>
      <c r="E1171" s="6">
        <f t="shared" si="33"/>
        <v>1.0492467636653404E-3</v>
      </c>
    </row>
    <row r="1172" spans="1:5" x14ac:dyDescent="0.3">
      <c r="A1172" s="5">
        <v>1171</v>
      </c>
      <c r="B1172" s="5">
        <v>3.09</v>
      </c>
      <c r="C1172" t="s">
        <v>1195</v>
      </c>
      <c r="E1172" s="6">
        <f t="shared" si="33"/>
        <v>1.9320496810184689E-4</v>
      </c>
    </row>
    <row r="1173" spans="1:5" x14ac:dyDescent="0.3">
      <c r="A1173" s="5">
        <v>1172</v>
      </c>
      <c r="B1173" s="5">
        <v>3.59</v>
      </c>
      <c r="C1173" t="s">
        <v>1196</v>
      </c>
      <c r="E1173" s="6">
        <f t="shared" si="33"/>
        <v>7.1816054442731944E-4</v>
      </c>
    </row>
    <row r="1174" spans="1:5" x14ac:dyDescent="0.3">
      <c r="A1174" s="5">
        <v>1173</v>
      </c>
      <c r="B1174" s="5">
        <v>4.09</v>
      </c>
      <c r="C1174" t="s">
        <v>1197</v>
      </c>
      <c r="E1174" s="6">
        <f t="shared" si="33"/>
        <v>3.4354684985142753E-4</v>
      </c>
    </row>
    <row r="1175" spans="1:5" x14ac:dyDescent="0.3">
      <c r="A1175" s="5">
        <v>1174</v>
      </c>
      <c r="B1175" s="5">
        <v>4.4800000000000004</v>
      </c>
      <c r="C1175" t="s">
        <v>1198</v>
      </c>
      <c r="E1175" s="6">
        <f t="shared" si="33"/>
        <v>8.0071092708422834E-4</v>
      </c>
    </row>
    <row r="1176" spans="1:5" x14ac:dyDescent="0.3">
      <c r="A1176" s="5">
        <v>1175</v>
      </c>
      <c r="B1176" s="5">
        <v>4.54</v>
      </c>
      <c r="C1176" t="s">
        <v>1199</v>
      </c>
      <c r="E1176" s="6">
        <f t="shared" si="33"/>
        <v>3.0890836674101699E-4</v>
      </c>
    </row>
    <row r="1177" spans="1:5" x14ac:dyDescent="0.3">
      <c r="A1177" s="5">
        <v>1176</v>
      </c>
      <c r="B1177" s="5">
        <v>4.51</v>
      </c>
      <c r="C1177" t="s">
        <v>1200</v>
      </c>
      <c r="E1177" s="6">
        <f t="shared" si="33"/>
        <v>1.0586781811334101E-3</v>
      </c>
    </row>
    <row r="1178" spans="1:5" x14ac:dyDescent="0.3">
      <c r="A1178" s="5">
        <v>1177</v>
      </c>
      <c r="B1178" s="5">
        <v>4.25</v>
      </c>
      <c r="C1178" t="s">
        <v>1201</v>
      </c>
      <c r="E1178" s="6">
        <f t="shared" si="33"/>
        <v>6.1790933173622045E-4</v>
      </c>
    </row>
    <row r="1179" spans="1:5" x14ac:dyDescent="0.3">
      <c r="A1179" s="5">
        <v>1178</v>
      </c>
      <c r="B1179" s="5">
        <v>3.64</v>
      </c>
      <c r="C1179" t="s">
        <v>1202</v>
      </c>
      <c r="E1179" s="6">
        <f t="shared" si="33"/>
        <v>3.5178305942815065E-4</v>
      </c>
    </row>
    <row r="1180" spans="1:5" x14ac:dyDescent="0.3">
      <c r="A1180" s="5">
        <v>1179</v>
      </c>
      <c r="B1180" s="5">
        <v>3.09</v>
      </c>
      <c r="C1180" t="s">
        <v>1203</v>
      </c>
      <c r="E1180" s="6">
        <f t="shared" si="33"/>
        <v>8.6494156339026395E-4</v>
      </c>
    </row>
    <row r="1181" spans="1:5" x14ac:dyDescent="0.3">
      <c r="A1181" s="5">
        <v>1180</v>
      </c>
      <c r="B1181" s="5">
        <v>2.4700000000000002</v>
      </c>
      <c r="C1181" t="s">
        <v>1204</v>
      </c>
      <c r="E1181" s="6">
        <f t="shared" si="33"/>
        <v>7.5031422373543965E-4</v>
      </c>
    </row>
    <row r="1182" spans="1:5" x14ac:dyDescent="0.3">
      <c r="A1182" s="5">
        <v>1181</v>
      </c>
      <c r="B1182" s="5">
        <v>2.06</v>
      </c>
      <c r="C1182" t="s">
        <v>1205</v>
      </c>
      <c r="E1182" s="6">
        <f t="shared" si="33"/>
        <v>6.5923192333458016E-4</v>
      </c>
    </row>
    <row r="1183" spans="1:5" x14ac:dyDescent="0.3">
      <c r="A1183" s="5">
        <v>1182</v>
      </c>
      <c r="B1183" s="5">
        <v>1.69</v>
      </c>
      <c r="C1183" t="s">
        <v>1206</v>
      </c>
      <c r="E1183" s="6">
        <f t="shared" si="33"/>
        <v>3.9802893380909172E-4</v>
      </c>
    </row>
    <row r="1184" spans="1:5" x14ac:dyDescent="0.3">
      <c r="A1184" s="5">
        <v>1183</v>
      </c>
      <c r="B1184" s="5">
        <v>1.66</v>
      </c>
      <c r="C1184" t="s">
        <v>1207</v>
      </c>
      <c r="E1184" s="6">
        <f t="shared" si="33"/>
        <v>5.0876092542539639E-4</v>
      </c>
    </row>
    <row r="1185" spans="1:5" x14ac:dyDescent="0.3">
      <c r="A1185" s="5">
        <v>1184</v>
      </c>
      <c r="B1185" s="5">
        <v>2</v>
      </c>
      <c r="C1185" t="s">
        <v>1208</v>
      </c>
      <c r="E1185" s="6">
        <f t="shared" si="33"/>
        <v>8.4285461262529877E-4</v>
      </c>
    </row>
    <row r="1186" spans="1:5" x14ac:dyDescent="0.3">
      <c r="A1186" s="5">
        <v>1185</v>
      </c>
      <c r="B1186" s="5">
        <v>2.2999999999999998</v>
      </c>
      <c r="C1186" t="s">
        <v>1209</v>
      </c>
      <c r="E1186" s="6">
        <f t="shared" si="33"/>
        <v>1.0636983301567794E-3</v>
      </c>
    </row>
    <row r="1187" spans="1:5" x14ac:dyDescent="0.3">
      <c r="A1187" s="5">
        <v>1186</v>
      </c>
      <c r="B1187" s="5">
        <v>2.93</v>
      </c>
      <c r="C1187" t="s">
        <v>1210</v>
      </c>
      <c r="E1187" s="6">
        <f t="shared" si="33"/>
        <v>4.3547975498768149E-4</v>
      </c>
    </row>
    <row r="1188" spans="1:5" x14ac:dyDescent="0.3">
      <c r="A1188" s="5">
        <v>1187</v>
      </c>
      <c r="B1188" s="5">
        <v>3.58</v>
      </c>
      <c r="C1188" t="s">
        <v>1211</v>
      </c>
      <c r="E1188" s="6">
        <f t="shared" si="33"/>
        <v>1.2064448974417356E-3</v>
      </c>
    </row>
    <row r="1189" spans="1:5" x14ac:dyDescent="0.3">
      <c r="A1189" s="5">
        <v>1188</v>
      </c>
      <c r="B1189" s="5">
        <v>4.2699999999999996</v>
      </c>
      <c r="C1189" t="s">
        <v>1212</v>
      </c>
      <c r="E1189" s="6">
        <f t="shared" si="33"/>
        <v>5.530711250569118E-4</v>
      </c>
    </row>
    <row r="1190" spans="1:5" x14ac:dyDescent="0.3">
      <c r="A1190" s="5">
        <v>1189</v>
      </c>
      <c r="B1190" s="5">
        <v>4.9800000000000004</v>
      </c>
      <c r="C1190" t="s">
        <v>1213</v>
      </c>
      <c r="E1190" s="6">
        <f t="shared" si="33"/>
        <v>3.109366930897368E-4</v>
      </c>
    </row>
    <row r="1191" spans="1:5" x14ac:dyDescent="0.3">
      <c r="A1191" s="5">
        <v>1190</v>
      </c>
      <c r="B1191" s="5">
        <v>5.21</v>
      </c>
      <c r="C1191" t="s">
        <v>1214</v>
      </c>
      <c r="E1191" s="6">
        <f t="shared" si="33"/>
        <v>8.8103514828961329E-4</v>
      </c>
    </row>
    <row r="1192" spans="1:5" x14ac:dyDescent="0.3">
      <c r="A1192" s="5">
        <v>1191</v>
      </c>
      <c r="B1192" s="5">
        <v>5.38</v>
      </c>
      <c r="C1192" t="s">
        <v>1215</v>
      </c>
      <c r="E1192" s="6">
        <f t="shared" si="33"/>
        <v>1.4442750400644494E-3</v>
      </c>
    </row>
    <row r="1193" spans="1:5" x14ac:dyDescent="0.3">
      <c r="A1193" s="5">
        <v>1192</v>
      </c>
      <c r="B1193" s="5">
        <v>5.18</v>
      </c>
      <c r="C1193" t="s">
        <v>1216</v>
      </c>
      <c r="E1193" s="6">
        <f t="shared" si="33"/>
        <v>1.0080406633749231E-3</v>
      </c>
    </row>
    <row r="1194" spans="1:5" x14ac:dyDescent="0.3">
      <c r="A1194" s="5">
        <v>1193</v>
      </c>
      <c r="B1194" s="5">
        <v>4.67</v>
      </c>
      <c r="C1194" t="s">
        <v>1217</v>
      </c>
      <c r="E1194" s="6">
        <f t="shared" si="33"/>
        <v>1.3440745918459475E-3</v>
      </c>
    </row>
    <row r="1195" spans="1:5" x14ac:dyDescent="0.3">
      <c r="A1195" s="5">
        <v>1194</v>
      </c>
      <c r="B1195" s="5">
        <v>4.33</v>
      </c>
      <c r="C1195" t="s">
        <v>1218</v>
      </c>
      <c r="E1195" s="6">
        <f t="shared" si="33"/>
        <v>1.8829628763322285E-3</v>
      </c>
    </row>
    <row r="1196" spans="1:5" x14ac:dyDescent="0.3">
      <c r="A1196" s="5">
        <v>1195</v>
      </c>
      <c r="B1196" s="5">
        <v>3.3</v>
      </c>
      <c r="C1196" t="s">
        <v>1219</v>
      </c>
      <c r="E1196" s="6">
        <f t="shared" si="33"/>
        <v>6.0260331699646462E-4</v>
      </c>
    </row>
    <row r="1197" spans="1:5" x14ac:dyDescent="0.3">
      <c r="A1197" s="5">
        <v>1196</v>
      </c>
      <c r="B1197" s="5">
        <v>2.82</v>
      </c>
      <c r="C1197" t="s">
        <v>1220</v>
      </c>
      <c r="E1197" s="6">
        <f t="shared" si="33"/>
        <v>5.2921750363701286E-4</v>
      </c>
    </row>
    <row r="1198" spans="1:5" x14ac:dyDescent="0.3">
      <c r="A1198" s="5">
        <v>1197</v>
      </c>
      <c r="B1198" s="5">
        <v>2.23</v>
      </c>
      <c r="C1198" t="s">
        <v>1221</v>
      </c>
      <c r="E1198" s="6">
        <f t="shared" si="33"/>
        <v>8.4711438325578707E-4</v>
      </c>
    </row>
    <row r="1199" spans="1:5" x14ac:dyDescent="0.3">
      <c r="A1199" s="5">
        <v>1198</v>
      </c>
      <c r="B1199" s="5">
        <v>1.74</v>
      </c>
      <c r="C1199" t="s">
        <v>1222</v>
      </c>
      <c r="E1199" s="6">
        <f t="shared" si="33"/>
        <v>1.0997759218574661E-3</v>
      </c>
    </row>
    <row r="1200" spans="1:5" x14ac:dyDescent="0.3">
      <c r="A1200" s="5">
        <v>1199</v>
      </c>
      <c r="B1200" s="5">
        <v>1.51</v>
      </c>
      <c r="C1200" t="s">
        <v>1223</v>
      </c>
      <c r="E1200" s="6">
        <f t="shared" si="33"/>
        <v>9.0348056024490615E-4</v>
      </c>
    </row>
    <row r="1201" spans="1:5" x14ac:dyDescent="0.3">
      <c r="A1201" s="5">
        <v>1200</v>
      </c>
      <c r="B1201" s="5">
        <v>1.47</v>
      </c>
      <c r="C1201" t="s">
        <v>1224</v>
      </c>
      <c r="E1201" s="6">
        <f t="shared" si="33"/>
        <v>7.2800911733853619E-4</v>
      </c>
    </row>
    <row r="1202" spans="1:5" x14ac:dyDescent="0.3">
      <c r="A1202" s="5">
        <v>1201</v>
      </c>
      <c r="B1202" s="5">
        <v>1.65</v>
      </c>
      <c r="C1202" t="s">
        <v>1225</v>
      </c>
      <c r="E1202" s="6">
        <f t="shared" si="33"/>
        <v>1.2248916232374765E-3</v>
      </c>
    </row>
    <row r="1203" spans="1:5" x14ac:dyDescent="0.3">
      <c r="A1203" s="5">
        <v>1202</v>
      </c>
      <c r="B1203" s="5">
        <v>2.13</v>
      </c>
      <c r="C1203" t="s">
        <v>1226</v>
      </c>
      <c r="E1203" s="6">
        <f t="shared" si="33"/>
        <v>5.4048655664254029E-4</v>
      </c>
    </row>
    <row r="1204" spans="1:5" x14ac:dyDescent="0.3">
      <c r="A1204" s="5">
        <v>1203</v>
      </c>
      <c r="B1204" s="5">
        <v>2.76</v>
      </c>
      <c r="C1204" t="s">
        <v>1227</v>
      </c>
      <c r="E1204" s="6">
        <f t="shared" si="33"/>
        <v>8.2045306544270785E-4</v>
      </c>
    </row>
    <row r="1205" spans="1:5" x14ac:dyDescent="0.3">
      <c r="A1205" s="5">
        <v>1204</v>
      </c>
      <c r="B1205" s="5">
        <v>3.31</v>
      </c>
      <c r="C1205" t="s">
        <v>1228</v>
      </c>
      <c r="E1205" s="6">
        <f t="shared" si="33"/>
        <v>5.149876480431382E-4</v>
      </c>
    </row>
    <row r="1206" spans="1:5" x14ac:dyDescent="0.3">
      <c r="A1206" s="5">
        <v>1205</v>
      </c>
      <c r="B1206" s="5">
        <v>3.76</v>
      </c>
      <c r="C1206" t="s">
        <v>1229</v>
      </c>
      <c r="E1206" s="6">
        <f t="shared" si="33"/>
        <v>6.9480317151820114E-4</v>
      </c>
    </row>
    <row r="1207" spans="1:5" x14ac:dyDescent="0.3">
      <c r="A1207" s="5">
        <v>1206</v>
      </c>
      <c r="B1207" s="5">
        <v>4.29</v>
      </c>
      <c r="C1207" t="s">
        <v>1230</v>
      </c>
      <c r="E1207" s="6">
        <f t="shared" si="33"/>
        <v>9.0259149423085774E-4</v>
      </c>
    </row>
    <row r="1208" spans="1:5" x14ac:dyDescent="0.3">
      <c r="A1208" s="5">
        <v>1207</v>
      </c>
      <c r="B1208" s="5">
        <v>4.37</v>
      </c>
      <c r="C1208" t="s">
        <v>1231</v>
      </c>
      <c r="E1208" s="6">
        <f t="shared" si="33"/>
        <v>3.9092540443343209E-4</v>
      </c>
    </row>
    <row r="1209" spans="1:5" x14ac:dyDescent="0.3">
      <c r="A1209" s="5">
        <v>1208</v>
      </c>
      <c r="B1209" s="5">
        <v>4.5599999999999996</v>
      </c>
      <c r="C1209" t="s">
        <v>1232</v>
      </c>
      <c r="E1209" s="6">
        <f t="shared" si="33"/>
        <v>8.4352092156864632E-4</v>
      </c>
    </row>
    <row r="1210" spans="1:5" x14ac:dyDescent="0.3">
      <c r="A1210" s="5">
        <v>1209</v>
      </c>
      <c r="B1210" s="5">
        <v>4.45</v>
      </c>
      <c r="C1210" t="s">
        <v>1233</v>
      </c>
      <c r="E1210" s="6">
        <f t="shared" si="33"/>
        <v>8.2741852512965158E-4</v>
      </c>
    </row>
    <row r="1211" spans="1:5" x14ac:dyDescent="0.3">
      <c r="A1211" s="5">
        <v>1210</v>
      </c>
      <c r="B1211" s="5">
        <v>4.0999999999999996</v>
      </c>
      <c r="C1211" t="s">
        <v>1234</v>
      </c>
      <c r="E1211" s="6">
        <f t="shared" si="33"/>
        <v>1.3691414504748802E-3</v>
      </c>
    </row>
    <row r="1212" spans="1:5" x14ac:dyDescent="0.3">
      <c r="A1212" s="5">
        <v>1211</v>
      </c>
      <c r="B1212" s="5">
        <v>3.75</v>
      </c>
      <c r="C1212" t="s">
        <v>1235</v>
      </c>
      <c r="E1212" s="6">
        <f t="shared" si="33"/>
        <v>1.0277321623435125E-3</v>
      </c>
    </row>
    <row r="1213" spans="1:5" x14ac:dyDescent="0.3">
      <c r="A1213" s="5">
        <v>1212</v>
      </c>
      <c r="B1213" s="5">
        <v>3.12</v>
      </c>
      <c r="C1213" t="s">
        <v>1236</v>
      </c>
      <c r="E1213" s="6">
        <f t="shared" si="33"/>
        <v>6.4593003044339267E-4</v>
      </c>
    </row>
    <row r="1214" spans="1:5" x14ac:dyDescent="0.3">
      <c r="A1214" s="5">
        <v>1213</v>
      </c>
      <c r="B1214" s="5">
        <v>2.5</v>
      </c>
      <c r="C1214" t="s">
        <v>1237</v>
      </c>
      <c r="E1214" s="6">
        <f t="shared" si="33"/>
        <v>1.1996557701909583E-3</v>
      </c>
    </row>
    <row r="1215" spans="1:5" x14ac:dyDescent="0.3">
      <c r="A1215" s="5">
        <v>1214</v>
      </c>
      <c r="B1215" s="5">
        <v>2.04</v>
      </c>
      <c r="C1215" t="s">
        <v>1238</v>
      </c>
      <c r="E1215" s="6">
        <f t="shared" si="33"/>
        <v>1.0927697509221621E-3</v>
      </c>
    </row>
    <row r="1216" spans="1:5" x14ac:dyDescent="0.3">
      <c r="A1216" s="5">
        <v>1215</v>
      </c>
      <c r="B1216" s="5">
        <v>1.72</v>
      </c>
      <c r="C1216" t="s">
        <v>1239</v>
      </c>
      <c r="E1216" s="6">
        <f t="shared" si="33"/>
        <v>3.882429620558431E-4</v>
      </c>
    </row>
    <row r="1217" spans="1:5" x14ac:dyDescent="0.3">
      <c r="A1217" s="5">
        <v>1216</v>
      </c>
      <c r="B1217" s="5">
        <v>1.65</v>
      </c>
      <c r="C1217" t="s">
        <v>1240</v>
      </c>
      <c r="E1217" s="6">
        <f t="shared" si="33"/>
        <v>6.0152394109656913E-4</v>
      </c>
    </row>
    <row r="1218" spans="1:5" x14ac:dyDescent="0.3">
      <c r="A1218" s="5">
        <v>1217</v>
      </c>
      <c r="B1218" s="5">
        <v>1.84</v>
      </c>
      <c r="C1218" t="s">
        <v>1241</v>
      </c>
      <c r="E1218" s="6">
        <f t="shared" ref="E1218:E1281" si="34">IMABS(C1218)</f>
        <v>9.64824766509395E-4</v>
      </c>
    </row>
    <row r="1219" spans="1:5" x14ac:dyDescent="0.3">
      <c r="A1219" s="5">
        <v>1218</v>
      </c>
      <c r="B1219" s="5">
        <v>2.16</v>
      </c>
      <c r="C1219" t="s">
        <v>1242</v>
      </c>
      <c r="E1219" s="6">
        <f t="shared" si="34"/>
        <v>4.6556245510399099E-4</v>
      </c>
    </row>
    <row r="1220" spans="1:5" x14ac:dyDescent="0.3">
      <c r="A1220" s="5">
        <v>1219</v>
      </c>
      <c r="B1220" s="5">
        <v>2.83</v>
      </c>
      <c r="C1220" t="s">
        <v>1243</v>
      </c>
      <c r="E1220" s="6">
        <f t="shared" si="34"/>
        <v>9.3798992248186419E-4</v>
      </c>
    </row>
    <row r="1221" spans="1:5" x14ac:dyDescent="0.3">
      <c r="A1221" s="5">
        <v>1220</v>
      </c>
      <c r="B1221" s="5">
        <v>3.58</v>
      </c>
      <c r="C1221" t="s">
        <v>1244</v>
      </c>
      <c r="E1221" s="6">
        <f t="shared" si="34"/>
        <v>6.2894484988117421E-4</v>
      </c>
    </row>
    <row r="1222" spans="1:5" x14ac:dyDescent="0.3">
      <c r="A1222" s="5">
        <v>1221</v>
      </c>
      <c r="B1222" s="5">
        <v>4.22</v>
      </c>
      <c r="C1222" t="s">
        <v>1245</v>
      </c>
      <c r="E1222" s="6">
        <f t="shared" si="34"/>
        <v>2.6975846823547496E-4</v>
      </c>
    </row>
    <row r="1223" spans="1:5" x14ac:dyDescent="0.3">
      <c r="A1223" s="5">
        <v>1222</v>
      </c>
      <c r="B1223" s="5">
        <v>4.8899999999999997</v>
      </c>
      <c r="C1223" t="s">
        <v>1246</v>
      </c>
      <c r="E1223" s="6">
        <f t="shared" si="34"/>
        <v>3.9854943192553873E-4</v>
      </c>
    </row>
    <row r="1224" spans="1:5" x14ac:dyDescent="0.3">
      <c r="A1224" s="5">
        <v>1223</v>
      </c>
      <c r="B1224" s="5">
        <v>5.18</v>
      </c>
      <c r="C1224" t="s">
        <v>1247</v>
      </c>
      <c r="E1224" s="6">
        <f t="shared" si="34"/>
        <v>7.579257166563121E-5</v>
      </c>
    </row>
    <row r="1225" spans="1:5" x14ac:dyDescent="0.3">
      <c r="A1225" s="5">
        <v>1224</v>
      </c>
      <c r="B1225" s="5">
        <v>5.33</v>
      </c>
      <c r="C1225" t="s">
        <v>1248</v>
      </c>
      <c r="E1225" s="6">
        <f t="shared" si="34"/>
        <v>9.6269823616721307E-4</v>
      </c>
    </row>
    <row r="1226" spans="1:5" x14ac:dyDescent="0.3">
      <c r="A1226" s="5">
        <v>1225</v>
      </c>
      <c r="B1226" s="5">
        <v>5.17</v>
      </c>
      <c r="C1226" t="s">
        <v>1249</v>
      </c>
      <c r="E1226" s="6">
        <f t="shared" si="34"/>
        <v>6.8318277372157244E-4</v>
      </c>
    </row>
    <row r="1227" spans="1:5" x14ac:dyDescent="0.3">
      <c r="A1227" s="5">
        <v>1226</v>
      </c>
      <c r="B1227" s="5">
        <v>4.76</v>
      </c>
      <c r="C1227" t="s">
        <v>1250</v>
      </c>
      <c r="E1227" s="6">
        <f t="shared" si="34"/>
        <v>4.0008110177423329E-4</v>
      </c>
    </row>
    <row r="1228" spans="1:5" x14ac:dyDescent="0.3">
      <c r="A1228" s="5">
        <v>1227</v>
      </c>
      <c r="B1228" s="5">
        <v>4.13</v>
      </c>
      <c r="C1228" t="s">
        <v>1251</v>
      </c>
      <c r="E1228" s="6">
        <f t="shared" si="34"/>
        <v>1.7316440847373246E-3</v>
      </c>
    </row>
    <row r="1229" spans="1:5" x14ac:dyDescent="0.3">
      <c r="A1229" s="5">
        <v>1228</v>
      </c>
      <c r="B1229" s="5">
        <v>3.45</v>
      </c>
      <c r="C1229" t="s">
        <v>1252</v>
      </c>
      <c r="E1229" s="6">
        <f t="shared" si="34"/>
        <v>5.1515057993288212E-4</v>
      </c>
    </row>
    <row r="1230" spans="1:5" x14ac:dyDescent="0.3">
      <c r="A1230" s="5">
        <v>1229</v>
      </c>
      <c r="B1230" s="5">
        <v>2.71</v>
      </c>
      <c r="C1230" t="s">
        <v>1253</v>
      </c>
      <c r="E1230" s="6">
        <f t="shared" si="34"/>
        <v>8.5106965955520698E-4</v>
      </c>
    </row>
    <row r="1231" spans="1:5" x14ac:dyDescent="0.3">
      <c r="A1231" s="5">
        <v>1230</v>
      </c>
      <c r="B1231" s="5">
        <v>2.2000000000000002</v>
      </c>
      <c r="C1231" t="s">
        <v>1254</v>
      </c>
      <c r="E1231" s="6">
        <f t="shared" si="34"/>
        <v>5.9650120495230278E-4</v>
      </c>
    </row>
    <row r="1232" spans="1:5" x14ac:dyDescent="0.3">
      <c r="A1232" s="5">
        <v>1231</v>
      </c>
      <c r="B1232" s="5">
        <v>1.68</v>
      </c>
      <c r="C1232" t="s">
        <v>1255</v>
      </c>
      <c r="E1232" s="6">
        <f t="shared" si="34"/>
        <v>1.1018604151621916E-3</v>
      </c>
    </row>
    <row r="1233" spans="1:5" x14ac:dyDescent="0.3">
      <c r="A1233" s="5">
        <v>1232</v>
      </c>
      <c r="B1233" s="5">
        <v>1.52</v>
      </c>
      <c r="C1233" t="s">
        <v>1256</v>
      </c>
      <c r="E1233" s="6">
        <f t="shared" si="34"/>
        <v>1.5433590588732073E-3</v>
      </c>
    </row>
    <row r="1234" spans="1:5" x14ac:dyDescent="0.3">
      <c r="A1234" s="5">
        <v>1233</v>
      </c>
      <c r="B1234" s="5">
        <v>1.54</v>
      </c>
      <c r="C1234" t="s">
        <v>1257</v>
      </c>
      <c r="E1234" s="6">
        <f t="shared" si="34"/>
        <v>2.4764727277302366E-4</v>
      </c>
    </row>
    <row r="1235" spans="1:5" x14ac:dyDescent="0.3">
      <c r="A1235" s="5">
        <v>1234</v>
      </c>
      <c r="B1235" s="5">
        <v>1.89</v>
      </c>
      <c r="C1235" t="s">
        <v>1258</v>
      </c>
      <c r="E1235" s="6">
        <f t="shared" si="34"/>
        <v>5.8661314006194429E-4</v>
      </c>
    </row>
    <row r="1236" spans="1:5" x14ac:dyDescent="0.3">
      <c r="A1236" s="5">
        <v>1235</v>
      </c>
      <c r="B1236" s="5">
        <v>2.31</v>
      </c>
      <c r="C1236" t="s">
        <v>1259</v>
      </c>
      <c r="E1236" s="6">
        <f t="shared" si="34"/>
        <v>1.1072622225489397E-3</v>
      </c>
    </row>
    <row r="1237" spans="1:5" x14ac:dyDescent="0.3">
      <c r="A1237" s="5">
        <v>1236</v>
      </c>
      <c r="B1237" s="5">
        <v>2.91</v>
      </c>
      <c r="C1237" t="s">
        <v>1260</v>
      </c>
      <c r="E1237" s="6">
        <f t="shared" si="34"/>
        <v>5.1293511291361862E-4</v>
      </c>
    </row>
    <row r="1238" spans="1:5" x14ac:dyDescent="0.3">
      <c r="A1238" s="5">
        <v>1237</v>
      </c>
      <c r="B1238" s="5">
        <v>3.48</v>
      </c>
      <c r="C1238" t="s">
        <v>1261</v>
      </c>
      <c r="E1238" s="6">
        <f t="shared" si="34"/>
        <v>9.2799142860410227E-4</v>
      </c>
    </row>
    <row r="1239" spans="1:5" x14ac:dyDescent="0.3">
      <c r="A1239" s="5">
        <v>1238</v>
      </c>
      <c r="B1239" s="5">
        <v>4.07</v>
      </c>
      <c r="C1239" t="s">
        <v>1262</v>
      </c>
      <c r="E1239" s="6">
        <f t="shared" si="34"/>
        <v>5.9955602791546215E-4</v>
      </c>
    </row>
    <row r="1240" spans="1:5" x14ac:dyDescent="0.3">
      <c r="A1240" s="5">
        <v>1239</v>
      </c>
      <c r="B1240" s="5">
        <v>4.34</v>
      </c>
      <c r="C1240" t="s">
        <v>1263</v>
      </c>
      <c r="E1240" s="6">
        <f t="shared" si="34"/>
        <v>1.1568484741168936E-3</v>
      </c>
    </row>
    <row r="1241" spans="1:5" x14ac:dyDescent="0.3">
      <c r="A1241" s="5">
        <v>1240</v>
      </c>
      <c r="B1241" s="5">
        <v>4.49</v>
      </c>
      <c r="C1241" t="s">
        <v>1264</v>
      </c>
      <c r="E1241" s="6">
        <f t="shared" si="34"/>
        <v>7.8599345153062313E-4</v>
      </c>
    </row>
    <row r="1242" spans="1:5" x14ac:dyDescent="0.3">
      <c r="A1242" s="5">
        <v>1241</v>
      </c>
      <c r="B1242" s="5">
        <v>4.32</v>
      </c>
      <c r="C1242" t="s">
        <v>1265</v>
      </c>
      <c r="E1242" s="6">
        <f t="shared" si="34"/>
        <v>6.4024299636745692E-4</v>
      </c>
    </row>
    <row r="1243" spans="1:5" x14ac:dyDescent="0.3">
      <c r="A1243" s="5">
        <v>1242</v>
      </c>
      <c r="B1243" s="5">
        <v>3.98</v>
      </c>
      <c r="C1243" t="s">
        <v>1266</v>
      </c>
      <c r="E1243" s="6">
        <f t="shared" si="34"/>
        <v>4.5120489643654758E-4</v>
      </c>
    </row>
    <row r="1244" spans="1:5" x14ac:dyDescent="0.3">
      <c r="A1244" s="5">
        <v>1243</v>
      </c>
      <c r="B1244" s="5">
        <v>3.55</v>
      </c>
      <c r="C1244" t="s">
        <v>1267</v>
      </c>
      <c r="E1244" s="6">
        <f t="shared" si="34"/>
        <v>1.1392770985642767E-3</v>
      </c>
    </row>
    <row r="1245" spans="1:5" x14ac:dyDescent="0.3">
      <c r="A1245" s="5">
        <v>1244</v>
      </c>
      <c r="B1245" s="5">
        <v>2.84</v>
      </c>
      <c r="C1245" t="s">
        <v>1268</v>
      </c>
      <c r="E1245" s="6">
        <f t="shared" si="34"/>
        <v>7.7779096220207777E-4</v>
      </c>
    </row>
    <row r="1246" spans="1:5" x14ac:dyDescent="0.3">
      <c r="A1246" s="5">
        <v>1245</v>
      </c>
      <c r="B1246" s="5">
        <v>2.2999999999999998</v>
      </c>
      <c r="C1246" t="s">
        <v>1269</v>
      </c>
      <c r="E1246" s="6">
        <f t="shared" si="34"/>
        <v>8.9386811718191654E-4</v>
      </c>
    </row>
    <row r="1247" spans="1:5" x14ac:dyDescent="0.3">
      <c r="A1247" s="5">
        <v>1246</v>
      </c>
      <c r="B1247" s="5">
        <v>1.9</v>
      </c>
      <c r="C1247" t="s">
        <v>1270</v>
      </c>
      <c r="E1247" s="6">
        <f t="shared" si="34"/>
        <v>1.4790143002561883E-3</v>
      </c>
    </row>
    <row r="1248" spans="1:5" x14ac:dyDescent="0.3">
      <c r="A1248" s="5">
        <v>1247</v>
      </c>
      <c r="B1248" s="5">
        <v>1.7</v>
      </c>
      <c r="C1248" t="s">
        <v>1271</v>
      </c>
      <c r="E1248" s="6">
        <f t="shared" si="34"/>
        <v>1.034520734630513E-3</v>
      </c>
    </row>
    <row r="1249" spans="1:5" x14ac:dyDescent="0.3">
      <c r="A1249" s="5">
        <v>1248</v>
      </c>
      <c r="B1249" s="5">
        <v>1.65</v>
      </c>
      <c r="C1249" t="s">
        <v>1272</v>
      </c>
      <c r="E1249" s="6">
        <f t="shared" si="34"/>
        <v>5.4138884078509504E-4</v>
      </c>
    </row>
    <row r="1250" spans="1:5" x14ac:dyDescent="0.3">
      <c r="A1250" s="5">
        <v>1249</v>
      </c>
      <c r="B1250" s="5">
        <v>1.85</v>
      </c>
      <c r="C1250" t="s">
        <v>1273</v>
      </c>
      <c r="E1250" s="6">
        <f t="shared" si="34"/>
        <v>4.9814005410294565E-4</v>
      </c>
    </row>
    <row r="1251" spans="1:5" x14ac:dyDescent="0.3">
      <c r="A1251" s="5">
        <v>1250</v>
      </c>
      <c r="B1251" s="5">
        <v>2.4300000000000002</v>
      </c>
      <c r="C1251" t="s">
        <v>1274</v>
      </c>
      <c r="E1251" s="6">
        <f t="shared" si="34"/>
        <v>6.6156806631872261E-4</v>
      </c>
    </row>
    <row r="1252" spans="1:5" x14ac:dyDescent="0.3">
      <c r="A1252" s="5">
        <v>1251</v>
      </c>
      <c r="B1252" s="5">
        <v>3.12</v>
      </c>
      <c r="C1252" t="s">
        <v>1275</v>
      </c>
      <c r="E1252" s="6">
        <f t="shared" si="34"/>
        <v>6.6740389129672252E-4</v>
      </c>
    </row>
    <row r="1253" spans="1:5" x14ac:dyDescent="0.3">
      <c r="A1253" s="5">
        <v>1252</v>
      </c>
      <c r="B1253" s="5">
        <v>4.22</v>
      </c>
      <c r="C1253" t="s">
        <v>1276</v>
      </c>
      <c r="E1253" s="6">
        <f t="shared" si="34"/>
        <v>1.2229135185635562E-3</v>
      </c>
    </row>
    <row r="1254" spans="1:5" x14ac:dyDescent="0.3">
      <c r="A1254" s="5">
        <v>1253</v>
      </c>
      <c r="B1254" s="5">
        <v>4.62</v>
      </c>
      <c r="C1254" t="s">
        <v>1277</v>
      </c>
      <c r="E1254" s="6">
        <f t="shared" si="34"/>
        <v>1.682885354560108E-4</v>
      </c>
    </row>
    <row r="1255" spans="1:5" x14ac:dyDescent="0.3">
      <c r="A1255" s="5">
        <v>1254</v>
      </c>
      <c r="B1255" s="5">
        <v>5.13</v>
      </c>
      <c r="C1255" t="s">
        <v>1278</v>
      </c>
      <c r="E1255" s="6">
        <f t="shared" si="34"/>
        <v>1.6877408866837306E-3</v>
      </c>
    </row>
    <row r="1256" spans="1:5" x14ac:dyDescent="0.3">
      <c r="A1256" s="5">
        <v>1255</v>
      </c>
      <c r="B1256" s="5">
        <v>5.36</v>
      </c>
      <c r="C1256" t="s">
        <v>1279</v>
      </c>
      <c r="E1256" s="6">
        <f t="shared" si="34"/>
        <v>6.0048146730628908E-4</v>
      </c>
    </row>
    <row r="1257" spans="1:5" x14ac:dyDescent="0.3">
      <c r="A1257" s="5">
        <v>1256</v>
      </c>
      <c r="B1257" s="5">
        <v>5.13</v>
      </c>
      <c r="C1257" t="s">
        <v>1280</v>
      </c>
      <c r="E1257" s="6">
        <f t="shared" si="34"/>
        <v>9.5523511667429774E-4</v>
      </c>
    </row>
    <row r="1258" spans="1:5" x14ac:dyDescent="0.3">
      <c r="A1258" s="5">
        <v>1257</v>
      </c>
      <c r="B1258" s="5">
        <v>4.45</v>
      </c>
      <c r="C1258" t="s">
        <v>1281</v>
      </c>
      <c r="E1258" s="6">
        <f t="shared" si="34"/>
        <v>8.1206304487359434E-4</v>
      </c>
    </row>
    <row r="1259" spans="1:5" x14ac:dyDescent="0.3">
      <c r="A1259" s="5">
        <v>1258</v>
      </c>
      <c r="B1259" s="5">
        <v>3.94</v>
      </c>
      <c r="C1259" t="s">
        <v>1282</v>
      </c>
      <c r="E1259" s="6">
        <f t="shared" si="34"/>
        <v>9.3447608660390358E-4</v>
      </c>
    </row>
    <row r="1260" spans="1:5" x14ac:dyDescent="0.3">
      <c r="A1260" s="5">
        <v>1259</v>
      </c>
      <c r="B1260" s="5">
        <v>3.37</v>
      </c>
      <c r="C1260" t="s">
        <v>1283</v>
      </c>
      <c r="E1260" s="6">
        <f t="shared" si="34"/>
        <v>3.8298616213189963E-4</v>
      </c>
    </row>
    <row r="1261" spans="1:5" x14ac:dyDescent="0.3">
      <c r="A1261" s="5">
        <v>1260</v>
      </c>
      <c r="B1261" s="5">
        <v>3.21</v>
      </c>
      <c r="C1261" t="s">
        <v>1284</v>
      </c>
      <c r="E1261" s="6">
        <f t="shared" si="34"/>
        <v>1.5435449710168017E-3</v>
      </c>
    </row>
    <row r="1262" spans="1:5" x14ac:dyDescent="0.3">
      <c r="A1262" s="5">
        <v>1261</v>
      </c>
      <c r="B1262" s="5">
        <v>2.48</v>
      </c>
      <c r="C1262" t="s">
        <v>1285</v>
      </c>
      <c r="E1262" s="6">
        <f t="shared" si="34"/>
        <v>5.0018413681300698E-4</v>
      </c>
    </row>
    <row r="1263" spans="1:5" x14ac:dyDescent="0.3">
      <c r="A1263" s="5">
        <v>1262</v>
      </c>
      <c r="B1263" s="5">
        <v>1.97</v>
      </c>
      <c r="C1263" t="s">
        <v>1286</v>
      </c>
      <c r="E1263" s="6">
        <f t="shared" si="34"/>
        <v>3.7943934538237051E-4</v>
      </c>
    </row>
    <row r="1264" spans="1:5" x14ac:dyDescent="0.3">
      <c r="A1264" s="5">
        <v>1263</v>
      </c>
      <c r="B1264" s="5">
        <v>1.74</v>
      </c>
      <c r="C1264" t="s">
        <v>1287</v>
      </c>
      <c r="E1264" s="6">
        <f t="shared" si="34"/>
        <v>5.5927126236733149E-4</v>
      </c>
    </row>
    <row r="1265" spans="1:5" x14ac:dyDescent="0.3">
      <c r="A1265" s="5">
        <v>1264</v>
      </c>
      <c r="B1265" s="5">
        <v>1.48</v>
      </c>
      <c r="C1265" t="s">
        <v>1288</v>
      </c>
      <c r="E1265" s="6">
        <f t="shared" si="34"/>
        <v>5.7498684486639547E-4</v>
      </c>
    </row>
    <row r="1266" spans="1:5" x14ac:dyDescent="0.3">
      <c r="A1266" s="5">
        <v>1265</v>
      </c>
      <c r="B1266" s="5">
        <v>1.51</v>
      </c>
      <c r="C1266" t="s">
        <v>1289</v>
      </c>
      <c r="E1266" s="6">
        <f t="shared" si="34"/>
        <v>8.1171909789859377E-4</v>
      </c>
    </row>
    <row r="1267" spans="1:5" x14ac:dyDescent="0.3">
      <c r="A1267" s="5">
        <v>1266</v>
      </c>
      <c r="B1267" s="5">
        <v>1.95</v>
      </c>
      <c r="C1267" t="s">
        <v>1290</v>
      </c>
      <c r="E1267" s="6">
        <f t="shared" si="34"/>
        <v>8.855270215719519E-4</v>
      </c>
    </row>
    <row r="1268" spans="1:5" x14ac:dyDescent="0.3">
      <c r="A1268" s="5">
        <v>1267</v>
      </c>
      <c r="B1268" s="5">
        <v>2.5</v>
      </c>
      <c r="C1268" t="s">
        <v>1291</v>
      </c>
      <c r="E1268" s="6">
        <f t="shared" si="34"/>
        <v>1.1040379268376008E-3</v>
      </c>
    </row>
    <row r="1269" spans="1:5" x14ac:dyDescent="0.3">
      <c r="A1269" s="5">
        <v>1268</v>
      </c>
      <c r="B1269" s="5">
        <v>3.17</v>
      </c>
      <c r="C1269" t="s">
        <v>1292</v>
      </c>
      <c r="E1269" s="6">
        <f t="shared" si="34"/>
        <v>3.3418140306856249E-4</v>
      </c>
    </row>
    <row r="1270" spans="1:5" x14ac:dyDescent="0.3">
      <c r="A1270" s="5">
        <v>1269</v>
      </c>
      <c r="B1270" s="5">
        <v>3.8</v>
      </c>
      <c r="C1270" t="s">
        <v>1293</v>
      </c>
      <c r="E1270" s="6">
        <f t="shared" si="34"/>
        <v>1.1399699507877849E-3</v>
      </c>
    </row>
    <row r="1271" spans="1:5" x14ac:dyDescent="0.3">
      <c r="A1271" s="5">
        <v>1270</v>
      </c>
      <c r="B1271" s="5">
        <v>4.12</v>
      </c>
      <c r="C1271" t="s">
        <v>1294</v>
      </c>
      <c r="E1271" s="6">
        <f t="shared" si="34"/>
        <v>1.6786422542839374E-3</v>
      </c>
    </row>
    <row r="1272" spans="1:5" x14ac:dyDescent="0.3">
      <c r="A1272" s="5">
        <v>1271</v>
      </c>
      <c r="B1272" s="5">
        <v>4.51</v>
      </c>
      <c r="C1272" t="s">
        <v>1295</v>
      </c>
      <c r="E1272" s="6">
        <f t="shared" si="34"/>
        <v>8.1608173504516034E-4</v>
      </c>
    </row>
    <row r="1273" spans="1:5" x14ac:dyDescent="0.3">
      <c r="A1273" s="5">
        <v>1272</v>
      </c>
      <c r="B1273" s="5">
        <v>4.58</v>
      </c>
      <c r="C1273" t="s">
        <v>1296</v>
      </c>
      <c r="E1273" s="6">
        <f t="shared" si="34"/>
        <v>4.0750927545946591E-4</v>
      </c>
    </row>
    <row r="1274" spans="1:5" x14ac:dyDescent="0.3">
      <c r="A1274" s="5">
        <v>1273</v>
      </c>
      <c r="B1274" s="5">
        <v>4.43</v>
      </c>
      <c r="C1274" t="s">
        <v>1297</v>
      </c>
      <c r="E1274" s="6">
        <f t="shared" si="34"/>
        <v>7.2119978081179061E-4</v>
      </c>
    </row>
    <row r="1275" spans="1:5" x14ac:dyDescent="0.3">
      <c r="A1275" s="5">
        <v>1274</v>
      </c>
      <c r="B1275" s="5">
        <v>4.13</v>
      </c>
      <c r="C1275" t="s">
        <v>1298</v>
      </c>
      <c r="E1275" s="6">
        <f t="shared" si="34"/>
        <v>3.2939689563855483E-4</v>
      </c>
    </row>
    <row r="1276" spans="1:5" x14ac:dyDescent="0.3">
      <c r="A1276" s="5">
        <v>1275</v>
      </c>
      <c r="B1276" s="5">
        <v>3.84</v>
      </c>
      <c r="C1276" t="s">
        <v>1299</v>
      </c>
      <c r="E1276" s="6">
        <f t="shared" si="34"/>
        <v>1.0497766315925624E-3</v>
      </c>
    </row>
    <row r="1277" spans="1:5" x14ac:dyDescent="0.3">
      <c r="A1277" s="5">
        <v>1276</v>
      </c>
      <c r="B1277" s="5">
        <v>2.96</v>
      </c>
      <c r="C1277" t="s">
        <v>1300</v>
      </c>
      <c r="E1277" s="6">
        <f t="shared" si="34"/>
        <v>6.3186243629135934E-4</v>
      </c>
    </row>
    <row r="1278" spans="1:5" x14ac:dyDescent="0.3">
      <c r="A1278" s="5">
        <v>1277</v>
      </c>
      <c r="B1278" s="5">
        <v>2.65</v>
      </c>
      <c r="C1278" t="s">
        <v>1301</v>
      </c>
      <c r="E1278" s="6">
        <f t="shared" si="34"/>
        <v>5.7439647213789467E-4</v>
      </c>
    </row>
    <row r="1279" spans="1:5" x14ac:dyDescent="0.3">
      <c r="A1279" s="5">
        <v>1278</v>
      </c>
      <c r="B1279" s="5">
        <v>2.06</v>
      </c>
      <c r="C1279" t="s">
        <v>1302</v>
      </c>
      <c r="E1279" s="6">
        <f t="shared" si="34"/>
        <v>3.5786590880343882E-4</v>
      </c>
    </row>
    <row r="1280" spans="1:5" x14ac:dyDescent="0.3">
      <c r="A1280" s="5">
        <v>1279</v>
      </c>
      <c r="B1280" s="5">
        <v>1.78</v>
      </c>
      <c r="C1280" t="s">
        <v>1303</v>
      </c>
      <c r="E1280" s="6">
        <f t="shared" si="34"/>
        <v>6.0170525442866456E-4</v>
      </c>
    </row>
    <row r="1281" spans="1:5" x14ac:dyDescent="0.3">
      <c r="A1281" s="5">
        <v>1280</v>
      </c>
      <c r="B1281" s="5">
        <v>1.62</v>
      </c>
      <c r="C1281" t="s">
        <v>1304</v>
      </c>
      <c r="E1281" s="6">
        <f t="shared" si="34"/>
        <v>1.1605823164661053E-3</v>
      </c>
    </row>
    <row r="1282" spans="1:5" x14ac:dyDescent="0.3">
      <c r="A1282" s="5">
        <v>1281</v>
      </c>
      <c r="B1282" s="5">
        <v>1.72</v>
      </c>
      <c r="C1282" t="s">
        <v>1305</v>
      </c>
      <c r="E1282" s="6">
        <f t="shared" ref="E1282:E1345" si="35">IMABS(C1282)</f>
        <v>5.5731812716780028E-4</v>
      </c>
    </row>
    <row r="1283" spans="1:5" x14ac:dyDescent="0.3">
      <c r="A1283" s="5">
        <v>1282</v>
      </c>
      <c r="B1283" s="5">
        <v>2.08</v>
      </c>
      <c r="C1283" t="s">
        <v>1306</v>
      </c>
      <c r="E1283" s="6">
        <f t="shared" si="35"/>
        <v>1.1291920056041749E-3</v>
      </c>
    </row>
    <row r="1284" spans="1:5" x14ac:dyDescent="0.3">
      <c r="A1284" s="5">
        <v>1283</v>
      </c>
      <c r="B1284" s="5">
        <v>2.67</v>
      </c>
      <c r="C1284" t="s">
        <v>1307</v>
      </c>
      <c r="E1284" s="6">
        <f t="shared" si="35"/>
        <v>1.3817938099941281E-3</v>
      </c>
    </row>
    <row r="1285" spans="1:5" x14ac:dyDescent="0.3">
      <c r="A1285" s="5">
        <v>1284</v>
      </c>
      <c r="B1285" s="5">
        <v>3.28</v>
      </c>
      <c r="C1285" t="s">
        <v>1308</v>
      </c>
      <c r="E1285" s="6">
        <f t="shared" si="35"/>
        <v>4.7406540886469012E-4</v>
      </c>
    </row>
    <row r="1286" spans="1:5" x14ac:dyDescent="0.3">
      <c r="A1286" s="5">
        <v>1285</v>
      </c>
      <c r="B1286" s="5">
        <v>3.85</v>
      </c>
      <c r="C1286" t="s">
        <v>1309</v>
      </c>
      <c r="E1286" s="6">
        <f t="shared" si="35"/>
        <v>5.1427311116429184E-4</v>
      </c>
    </row>
    <row r="1287" spans="1:5" x14ac:dyDescent="0.3">
      <c r="A1287" s="5">
        <v>1286</v>
      </c>
      <c r="B1287" s="5">
        <v>4.3600000000000003</v>
      </c>
      <c r="C1287" t="s">
        <v>1310</v>
      </c>
      <c r="E1287" s="6">
        <f t="shared" si="35"/>
        <v>4.6963975478082486E-4</v>
      </c>
    </row>
    <row r="1288" spans="1:5" x14ac:dyDescent="0.3">
      <c r="A1288" s="5">
        <v>1287</v>
      </c>
      <c r="B1288" s="5">
        <v>4.9000000000000004</v>
      </c>
      <c r="C1288" t="s">
        <v>1311</v>
      </c>
      <c r="E1288" s="6">
        <f t="shared" si="35"/>
        <v>1.1123050770926251E-3</v>
      </c>
    </row>
    <row r="1289" spans="1:5" x14ac:dyDescent="0.3">
      <c r="A1289" s="5">
        <v>1288</v>
      </c>
      <c r="B1289" s="5">
        <v>5.22</v>
      </c>
      <c r="C1289" t="s">
        <v>1312</v>
      </c>
      <c r="E1289" s="6">
        <f t="shared" si="35"/>
        <v>1.5643066008968465E-3</v>
      </c>
    </row>
    <row r="1290" spans="1:5" x14ac:dyDescent="0.3">
      <c r="A1290" s="5">
        <v>1289</v>
      </c>
      <c r="B1290" s="5">
        <v>5.33</v>
      </c>
      <c r="C1290" t="s">
        <v>1313</v>
      </c>
      <c r="E1290" s="6">
        <f t="shared" si="35"/>
        <v>6.9917809556618935E-4</v>
      </c>
    </row>
    <row r="1291" spans="1:5" x14ac:dyDescent="0.3">
      <c r="A1291" s="5">
        <v>1290</v>
      </c>
      <c r="B1291" s="5">
        <v>5.12</v>
      </c>
      <c r="C1291" t="s">
        <v>1314</v>
      </c>
      <c r="E1291" s="6">
        <f t="shared" si="35"/>
        <v>2.7616592841502279E-4</v>
      </c>
    </row>
    <row r="1292" spans="1:5" x14ac:dyDescent="0.3">
      <c r="A1292" s="5">
        <v>1291</v>
      </c>
      <c r="B1292" s="5">
        <v>4.72</v>
      </c>
      <c r="C1292" t="s">
        <v>1315</v>
      </c>
      <c r="E1292" s="6">
        <f t="shared" si="35"/>
        <v>6.0753720400703493E-5</v>
      </c>
    </row>
    <row r="1293" spans="1:5" x14ac:dyDescent="0.3">
      <c r="A1293" s="5">
        <v>1292</v>
      </c>
      <c r="B1293" s="5">
        <v>4.09</v>
      </c>
      <c r="C1293" t="s">
        <v>1316</v>
      </c>
      <c r="E1293" s="6">
        <f t="shared" si="35"/>
        <v>8.5593603653034956E-4</v>
      </c>
    </row>
    <row r="1294" spans="1:5" x14ac:dyDescent="0.3">
      <c r="A1294" s="5">
        <v>1293</v>
      </c>
      <c r="B1294" s="5">
        <v>3.59</v>
      </c>
      <c r="C1294" t="s">
        <v>1317</v>
      </c>
      <c r="E1294" s="6">
        <f t="shared" si="35"/>
        <v>8.3664728047006638E-4</v>
      </c>
    </row>
    <row r="1295" spans="1:5" x14ac:dyDescent="0.3">
      <c r="A1295" s="5">
        <v>1294</v>
      </c>
      <c r="B1295" s="5">
        <v>2.8</v>
      </c>
      <c r="C1295" t="s">
        <v>1318</v>
      </c>
      <c r="E1295" s="6">
        <f t="shared" si="35"/>
        <v>1.0523834172415296E-3</v>
      </c>
    </row>
    <row r="1296" spans="1:5" x14ac:dyDescent="0.3">
      <c r="A1296" s="5">
        <v>1295</v>
      </c>
      <c r="B1296" s="5">
        <v>2.2999999999999998</v>
      </c>
      <c r="C1296" t="s">
        <v>1319</v>
      </c>
      <c r="E1296" s="6">
        <f t="shared" si="35"/>
        <v>8.7026565177694009E-4</v>
      </c>
    </row>
    <row r="1297" spans="1:5" x14ac:dyDescent="0.3">
      <c r="A1297" s="5">
        <v>1296</v>
      </c>
      <c r="B1297" s="5">
        <v>1.82</v>
      </c>
      <c r="C1297" t="s">
        <v>1320</v>
      </c>
      <c r="E1297" s="6">
        <f t="shared" si="35"/>
        <v>3.0728906326042666E-4</v>
      </c>
    </row>
    <row r="1298" spans="1:5" x14ac:dyDescent="0.3">
      <c r="A1298" s="5">
        <v>1297</v>
      </c>
      <c r="B1298" s="5">
        <v>1.57</v>
      </c>
      <c r="C1298" t="s">
        <v>1321</v>
      </c>
      <c r="E1298" s="6">
        <f t="shared" si="35"/>
        <v>1.01412536577088E-3</v>
      </c>
    </row>
    <row r="1299" spans="1:5" x14ac:dyDescent="0.3">
      <c r="A1299" s="5">
        <v>1298</v>
      </c>
      <c r="B1299" s="5">
        <v>1.5</v>
      </c>
      <c r="C1299" t="s">
        <v>1322</v>
      </c>
      <c r="E1299" s="6">
        <f t="shared" si="35"/>
        <v>1.2200288215866756E-3</v>
      </c>
    </row>
    <row r="1300" spans="1:5" x14ac:dyDescent="0.3">
      <c r="A1300" s="5">
        <v>1299</v>
      </c>
      <c r="B1300" s="5">
        <v>1.61</v>
      </c>
      <c r="C1300" t="s">
        <v>1323</v>
      </c>
      <c r="E1300" s="6">
        <f t="shared" si="35"/>
        <v>8.9262903485883558E-4</v>
      </c>
    </row>
    <row r="1301" spans="1:5" x14ac:dyDescent="0.3">
      <c r="A1301" s="5">
        <v>1300</v>
      </c>
      <c r="B1301" s="5">
        <v>2.08</v>
      </c>
      <c r="C1301" t="s">
        <v>1324</v>
      </c>
      <c r="E1301" s="6">
        <f t="shared" si="35"/>
        <v>9.3228667832714201E-4</v>
      </c>
    </row>
    <row r="1302" spans="1:5" x14ac:dyDescent="0.3">
      <c r="A1302" s="5">
        <v>1301</v>
      </c>
      <c r="B1302" s="5">
        <v>2.71</v>
      </c>
      <c r="C1302" t="s">
        <v>1325</v>
      </c>
      <c r="E1302" s="6">
        <f t="shared" si="35"/>
        <v>4.3628461175897139E-4</v>
      </c>
    </row>
    <row r="1303" spans="1:5" x14ac:dyDescent="0.3">
      <c r="A1303" s="5">
        <v>1302</v>
      </c>
      <c r="B1303" s="5">
        <v>3.24</v>
      </c>
      <c r="C1303" t="s">
        <v>1326</v>
      </c>
      <c r="E1303" s="6">
        <f t="shared" si="35"/>
        <v>7.694315691810365E-4</v>
      </c>
    </row>
    <row r="1304" spans="1:5" x14ac:dyDescent="0.3">
      <c r="A1304" s="5">
        <v>1303</v>
      </c>
      <c r="B1304" s="5">
        <v>3.81</v>
      </c>
      <c r="C1304" t="s">
        <v>1327</v>
      </c>
      <c r="E1304" s="6">
        <f t="shared" si="35"/>
        <v>1.4308587095914114E-3</v>
      </c>
    </row>
    <row r="1305" spans="1:5" x14ac:dyDescent="0.3">
      <c r="A1305" s="5">
        <v>1304</v>
      </c>
      <c r="B1305" s="5">
        <v>4.26</v>
      </c>
      <c r="C1305" t="s">
        <v>1328</v>
      </c>
      <c r="E1305" s="6">
        <f t="shared" si="35"/>
        <v>9.279048261964523E-4</v>
      </c>
    </row>
    <row r="1306" spans="1:5" x14ac:dyDescent="0.3">
      <c r="A1306" s="5">
        <v>1305</v>
      </c>
      <c r="B1306" s="5">
        <v>4.53</v>
      </c>
      <c r="C1306" t="s">
        <v>1329</v>
      </c>
      <c r="E1306" s="6">
        <f t="shared" si="35"/>
        <v>2.7250512575876276E-4</v>
      </c>
    </row>
    <row r="1307" spans="1:5" x14ac:dyDescent="0.3">
      <c r="A1307" s="5">
        <v>1306</v>
      </c>
      <c r="B1307" s="5">
        <v>4.51</v>
      </c>
      <c r="C1307" t="s">
        <v>1330</v>
      </c>
      <c r="E1307" s="6">
        <f t="shared" si="35"/>
        <v>9.87918511026627E-4</v>
      </c>
    </row>
    <row r="1308" spans="1:5" x14ac:dyDescent="0.3">
      <c r="A1308" s="5">
        <v>1307</v>
      </c>
      <c r="B1308" s="5">
        <v>4.3499999999999996</v>
      </c>
      <c r="C1308" t="s">
        <v>1331</v>
      </c>
      <c r="E1308" s="6">
        <f t="shared" si="35"/>
        <v>8.9572571245037766E-4</v>
      </c>
    </row>
    <row r="1309" spans="1:5" x14ac:dyDescent="0.3">
      <c r="A1309" s="5">
        <v>1308</v>
      </c>
      <c r="B1309" s="5">
        <v>4.0199999999999996</v>
      </c>
      <c r="C1309" t="s">
        <v>1332</v>
      </c>
      <c r="E1309" s="6">
        <f t="shared" si="35"/>
        <v>9.2194247064973807E-4</v>
      </c>
    </row>
    <row r="1310" spans="1:5" x14ac:dyDescent="0.3">
      <c r="A1310" s="5">
        <v>1309</v>
      </c>
      <c r="B1310" s="5">
        <v>3.5</v>
      </c>
      <c r="C1310" t="s">
        <v>1333</v>
      </c>
      <c r="E1310" s="6">
        <f t="shared" si="35"/>
        <v>1.0130273320863381E-3</v>
      </c>
    </row>
    <row r="1311" spans="1:5" x14ac:dyDescent="0.3">
      <c r="A1311" s="5">
        <v>1310</v>
      </c>
      <c r="B1311" s="5">
        <v>2.75</v>
      </c>
      <c r="C1311" t="s">
        <v>1334</v>
      </c>
      <c r="E1311" s="6">
        <f t="shared" si="35"/>
        <v>3.5147809855611695E-4</v>
      </c>
    </row>
    <row r="1312" spans="1:5" x14ac:dyDescent="0.3">
      <c r="A1312" s="5">
        <v>1311</v>
      </c>
      <c r="B1312" s="5">
        <v>2.2799999999999998</v>
      </c>
      <c r="C1312" t="s">
        <v>1335</v>
      </c>
      <c r="E1312" s="6">
        <f t="shared" si="35"/>
        <v>9.665412832047445E-4</v>
      </c>
    </row>
    <row r="1313" spans="1:5" x14ac:dyDescent="0.3">
      <c r="A1313" s="5">
        <v>1312</v>
      </c>
      <c r="B1313" s="5">
        <v>1.89</v>
      </c>
      <c r="C1313" t="s">
        <v>1336</v>
      </c>
      <c r="E1313" s="6">
        <f t="shared" si="35"/>
        <v>9.4431376401650697E-4</v>
      </c>
    </row>
    <row r="1314" spans="1:5" x14ac:dyDescent="0.3">
      <c r="A1314" s="5">
        <v>1313</v>
      </c>
      <c r="B1314" s="5">
        <v>1.67</v>
      </c>
      <c r="C1314" t="s">
        <v>1337</v>
      </c>
      <c r="E1314" s="6">
        <f t="shared" si="35"/>
        <v>1.2669756794599699E-3</v>
      </c>
    </row>
    <row r="1315" spans="1:5" x14ac:dyDescent="0.3">
      <c r="A1315" s="5">
        <v>1314</v>
      </c>
      <c r="B1315" s="5">
        <v>1.72</v>
      </c>
      <c r="C1315" t="s">
        <v>1338</v>
      </c>
      <c r="E1315" s="6">
        <f t="shared" si="35"/>
        <v>1.0366550127094379E-3</v>
      </c>
    </row>
    <row r="1316" spans="1:5" x14ac:dyDescent="0.3">
      <c r="A1316" s="5">
        <v>1315</v>
      </c>
      <c r="B1316" s="5">
        <v>2.12</v>
      </c>
      <c r="C1316" t="s">
        <v>1339</v>
      </c>
      <c r="E1316" s="6">
        <f t="shared" si="35"/>
        <v>1.6796959322679448E-3</v>
      </c>
    </row>
    <row r="1317" spans="1:5" x14ac:dyDescent="0.3">
      <c r="A1317" s="5">
        <v>1316</v>
      </c>
      <c r="B1317" s="5">
        <v>2.6</v>
      </c>
      <c r="C1317" t="s">
        <v>1340</v>
      </c>
      <c r="E1317" s="6">
        <f t="shared" si="35"/>
        <v>9.7737450195782777E-4</v>
      </c>
    </row>
    <row r="1318" spans="1:5" x14ac:dyDescent="0.3">
      <c r="A1318" s="5">
        <v>1317</v>
      </c>
      <c r="B1318" s="5">
        <v>3.29</v>
      </c>
      <c r="C1318" t="s">
        <v>1341</v>
      </c>
      <c r="E1318" s="6">
        <f t="shared" si="35"/>
        <v>4.1957295878524185E-4</v>
      </c>
    </row>
    <row r="1319" spans="1:5" x14ac:dyDescent="0.3">
      <c r="A1319" s="5">
        <v>1318</v>
      </c>
      <c r="B1319" s="5">
        <v>3.95</v>
      </c>
      <c r="C1319" t="s">
        <v>1342</v>
      </c>
      <c r="E1319" s="6">
        <f t="shared" si="35"/>
        <v>1.3002466215953903E-3</v>
      </c>
    </row>
    <row r="1320" spans="1:5" x14ac:dyDescent="0.3">
      <c r="A1320" s="5">
        <v>1319</v>
      </c>
      <c r="B1320" s="5">
        <v>4.49</v>
      </c>
      <c r="C1320" t="s">
        <v>1343</v>
      </c>
      <c r="E1320" s="6">
        <f t="shared" si="35"/>
        <v>3.4553889861982894E-4</v>
      </c>
    </row>
    <row r="1321" spans="1:5" x14ac:dyDescent="0.3">
      <c r="A1321" s="5">
        <v>1320</v>
      </c>
      <c r="B1321" s="5">
        <v>5.05</v>
      </c>
      <c r="C1321" t="s">
        <v>1344</v>
      </c>
      <c r="E1321" s="6">
        <f t="shared" si="35"/>
        <v>7.4529071819799144E-4</v>
      </c>
    </row>
    <row r="1322" spans="1:5" x14ac:dyDescent="0.3">
      <c r="A1322" s="5">
        <v>1321</v>
      </c>
      <c r="B1322" s="5">
        <v>5.24</v>
      </c>
      <c r="C1322" t="s">
        <v>1345</v>
      </c>
      <c r="E1322" s="6">
        <f t="shared" si="35"/>
        <v>5.413531881933646E-4</v>
      </c>
    </row>
    <row r="1323" spans="1:5" x14ac:dyDescent="0.3">
      <c r="A1323" s="5">
        <v>1322</v>
      </c>
      <c r="B1323" s="5">
        <v>5.34</v>
      </c>
      <c r="C1323" t="s">
        <v>1346</v>
      </c>
      <c r="E1323" s="6">
        <f t="shared" si="35"/>
        <v>1.0625129053048459E-3</v>
      </c>
    </row>
    <row r="1324" spans="1:5" x14ac:dyDescent="0.3">
      <c r="A1324" s="5">
        <v>1323</v>
      </c>
      <c r="B1324" s="5">
        <v>5.14</v>
      </c>
      <c r="C1324" t="s">
        <v>1347</v>
      </c>
      <c r="E1324" s="6">
        <f t="shared" si="35"/>
        <v>7.3972056042492383E-4</v>
      </c>
    </row>
    <row r="1325" spans="1:5" x14ac:dyDescent="0.3">
      <c r="A1325" s="5">
        <v>1324</v>
      </c>
      <c r="B1325" s="5">
        <v>4.68</v>
      </c>
      <c r="C1325" t="s">
        <v>1348</v>
      </c>
      <c r="E1325" s="6">
        <f t="shared" si="35"/>
        <v>1.1901375613310957E-3</v>
      </c>
    </row>
    <row r="1326" spans="1:5" x14ac:dyDescent="0.3">
      <c r="A1326" s="5">
        <v>1325</v>
      </c>
      <c r="B1326" s="5">
        <v>3.98</v>
      </c>
      <c r="C1326" t="s">
        <v>1349</v>
      </c>
      <c r="E1326" s="6">
        <f t="shared" si="35"/>
        <v>4.7863323803587336E-4</v>
      </c>
    </row>
    <row r="1327" spans="1:5" x14ac:dyDescent="0.3">
      <c r="A1327" s="5">
        <v>1326</v>
      </c>
      <c r="B1327" s="5">
        <v>3.39</v>
      </c>
      <c r="C1327" t="s">
        <v>1350</v>
      </c>
      <c r="E1327" s="6">
        <f t="shared" si="35"/>
        <v>7.2730418102434754E-4</v>
      </c>
    </row>
    <row r="1328" spans="1:5" x14ac:dyDescent="0.3">
      <c r="A1328" s="5">
        <v>1327</v>
      </c>
      <c r="B1328" s="5">
        <v>2.86</v>
      </c>
      <c r="C1328" t="s">
        <v>1351</v>
      </c>
      <c r="E1328" s="6">
        <f t="shared" si="35"/>
        <v>1.060259138113239E-3</v>
      </c>
    </row>
    <row r="1329" spans="1:5" x14ac:dyDescent="0.3">
      <c r="A1329" s="5">
        <v>1328</v>
      </c>
      <c r="B1329" s="5">
        <v>2.2400000000000002</v>
      </c>
      <c r="C1329" t="s">
        <v>1352</v>
      </c>
      <c r="E1329" s="6">
        <f t="shared" si="35"/>
        <v>1.3206707916143979E-3</v>
      </c>
    </row>
    <row r="1330" spans="1:5" x14ac:dyDescent="0.3">
      <c r="A1330" s="5">
        <v>1329</v>
      </c>
      <c r="B1330" s="5">
        <v>1.91</v>
      </c>
      <c r="C1330" t="s">
        <v>1353</v>
      </c>
      <c r="E1330" s="6">
        <f t="shared" si="35"/>
        <v>9.0663441420455316E-4</v>
      </c>
    </row>
    <row r="1331" spans="1:5" x14ac:dyDescent="0.3">
      <c r="A1331" s="5">
        <v>1330</v>
      </c>
      <c r="B1331" s="5">
        <v>1.52</v>
      </c>
      <c r="C1331" t="s">
        <v>1354</v>
      </c>
      <c r="E1331" s="6">
        <f t="shared" si="35"/>
        <v>5.3329710498668901E-4</v>
      </c>
    </row>
    <row r="1332" spans="1:5" x14ac:dyDescent="0.3">
      <c r="A1332" s="5">
        <v>1331</v>
      </c>
      <c r="B1332" s="5">
        <v>1.51</v>
      </c>
      <c r="C1332" t="s">
        <v>1355</v>
      </c>
      <c r="E1332" s="6">
        <f t="shared" si="35"/>
        <v>9.3036289627095861E-4</v>
      </c>
    </row>
    <row r="1333" spans="1:5" x14ac:dyDescent="0.3">
      <c r="A1333" s="5">
        <v>1332</v>
      </c>
      <c r="B1333" s="5">
        <v>1.62</v>
      </c>
      <c r="C1333" t="s">
        <v>1356</v>
      </c>
      <c r="E1333" s="6">
        <f t="shared" si="35"/>
        <v>8.0518101337050899E-4</v>
      </c>
    </row>
    <row r="1334" spans="1:5" x14ac:dyDescent="0.3">
      <c r="A1334" s="5">
        <v>1333</v>
      </c>
      <c r="B1334" s="5">
        <v>2</v>
      </c>
      <c r="C1334" t="s">
        <v>1357</v>
      </c>
      <c r="E1334" s="6">
        <f t="shared" si="35"/>
        <v>9.9562615642613561E-4</v>
      </c>
    </row>
    <row r="1335" spans="1:5" x14ac:dyDescent="0.3">
      <c r="A1335" s="5">
        <v>1334</v>
      </c>
      <c r="B1335" s="5">
        <v>2.62</v>
      </c>
      <c r="C1335" t="s">
        <v>1358</v>
      </c>
      <c r="E1335" s="6">
        <f t="shared" si="35"/>
        <v>1.3547936311808565E-3</v>
      </c>
    </row>
    <row r="1336" spans="1:5" x14ac:dyDescent="0.3">
      <c r="A1336" s="5">
        <v>1335</v>
      </c>
      <c r="B1336" s="5">
        <v>3.35</v>
      </c>
      <c r="C1336" t="s">
        <v>1359</v>
      </c>
      <c r="E1336" s="6">
        <f t="shared" si="35"/>
        <v>4.426868238699611E-4</v>
      </c>
    </row>
    <row r="1337" spans="1:5" x14ac:dyDescent="0.3">
      <c r="A1337" s="5">
        <v>1336</v>
      </c>
      <c r="B1337" s="5">
        <v>3.97</v>
      </c>
      <c r="C1337" t="s">
        <v>1360</v>
      </c>
      <c r="E1337" s="6">
        <f t="shared" si="35"/>
        <v>4.5710630694169167E-4</v>
      </c>
    </row>
    <row r="1338" spans="1:5" x14ac:dyDescent="0.3">
      <c r="A1338" s="5">
        <v>1337</v>
      </c>
      <c r="B1338" s="5">
        <v>4.33</v>
      </c>
      <c r="C1338" t="s">
        <v>1361</v>
      </c>
      <c r="E1338" s="6">
        <f t="shared" si="35"/>
        <v>9.0132439636574524E-4</v>
      </c>
    </row>
    <row r="1339" spans="1:5" x14ac:dyDescent="0.3">
      <c r="A1339" s="5">
        <v>1338</v>
      </c>
      <c r="B1339" s="5">
        <v>4.55</v>
      </c>
      <c r="C1339" t="s">
        <v>1362</v>
      </c>
      <c r="E1339" s="6">
        <f t="shared" si="35"/>
        <v>1.7842243657072343E-3</v>
      </c>
    </row>
    <row r="1340" spans="1:5" x14ac:dyDescent="0.3">
      <c r="A1340" s="5">
        <v>1339</v>
      </c>
      <c r="B1340" s="5">
        <v>4.5</v>
      </c>
      <c r="C1340" t="s">
        <v>1363</v>
      </c>
      <c r="E1340" s="6">
        <f t="shared" si="35"/>
        <v>1.1181975148894093E-3</v>
      </c>
    </row>
    <row r="1341" spans="1:5" x14ac:dyDescent="0.3">
      <c r="A1341" s="5">
        <v>1340</v>
      </c>
      <c r="B1341" s="5">
        <v>4.25</v>
      </c>
      <c r="C1341" t="s">
        <v>1364</v>
      </c>
      <c r="E1341" s="6">
        <f t="shared" si="35"/>
        <v>1.2833279050965284E-3</v>
      </c>
    </row>
    <row r="1342" spans="1:5" x14ac:dyDescent="0.3">
      <c r="A1342" s="5">
        <v>1341</v>
      </c>
      <c r="B1342" s="5">
        <v>3.72</v>
      </c>
      <c r="C1342" t="s">
        <v>1365</v>
      </c>
      <c r="E1342" s="6">
        <f t="shared" si="35"/>
        <v>2.6690764104330989E-4</v>
      </c>
    </row>
    <row r="1343" spans="1:5" x14ac:dyDescent="0.3">
      <c r="A1343" s="5">
        <v>1342</v>
      </c>
      <c r="B1343" s="5">
        <v>3.24</v>
      </c>
      <c r="C1343" t="s">
        <v>1366</v>
      </c>
      <c r="E1343" s="6">
        <f t="shared" si="35"/>
        <v>4.6204756778521993E-4</v>
      </c>
    </row>
    <row r="1344" spans="1:5" x14ac:dyDescent="0.3">
      <c r="A1344" s="5">
        <v>1343</v>
      </c>
      <c r="B1344" s="5">
        <v>2.5</v>
      </c>
      <c r="C1344" t="s">
        <v>1367</v>
      </c>
      <c r="E1344" s="6">
        <f t="shared" si="35"/>
        <v>4.6463783448082158E-4</v>
      </c>
    </row>
    <row r="1345" spans="1:5" x14ac:dyDescent="0.3">
      <c r="A1345" s="5">
        <v>1344</v>
      </c>
      <c r="B1345" s="5">
        <v>2.0699999999999998</v>
      </c>
      <c r="C1345" t="s">
        <v>1368</v>
      </c>
      <c r="E1345" s="6">
        <f t="shared" si="35"/>
        <v>6.3768288893438811E-4</v>
      </c>
    </row>
    <row r="1346" spans="1:5" x14ac:dyDescent="0.3">
      <c r="A1346" s="5">
        <v>1345</v>
      </c>
      <c r="B1346" s="5">
        <v>1.75</v>
      </c>
      <c r="C1346" t="s">
        <v>1369</v>
      </c>
      <c r="E1346" s="6">
        <f t="shared" ref="E1346:E1409" si="36">IMABS(C1346)</f>
        <v>1.0513427893024297E-3</v>
      </c>
    </row>
    <row r="1347" spans="1:5" x14ac:dyDescent="0.3">
      <c r="A1347" s="5">
        <v>1346</v>
      </c>
      <c r="B1347" s="5">
        <v>1.66</v>
      </c>
      <c r="C1347" t="s">
        <v>1370</v>
      </c>
      <c r="E1347" s="6">
        <f t="shared" si="36"/>
        <v>5.520922941205812E-4</v>
      </c>
    </row>
    <row r="1348" spans="1:5" x14ac:dyDescent="0.3">
      <c r="A1348" s="5">
        <v>1347</v>
      </c>
      <c r="B1348" s="5">
        <v>1.83</v>
      </c>
      <c r="C1348" t="s">
        <v>1371</v>
      </c>
      <c r="E1348" s="6">
        <f t="shared" si="36"/>
        <v>8.861385250271979E-4</v>
      </c>
    </row>
    <row r="1349" spans="1:5" x14ac:dyDescent="0.3">
      <c r="A1349" s="5">
        <v>1348</v>
      </c>
      <c r="B1349" s="5">
        <v>2.2000000000000002</v>
      </c>
      <c r="C1349" t="s">
        <v>1372</v>
      </c>
      <c r="E1349" s="6">
        <f t="shared" si="36"/>
        <v>1.0371632036755677E-3</v>
      </c>
    </row>
    <row r="1350" spans="1:5" x14ac:dyDescent="0.3">
      <c r="A1350" s="5">
        <v>1349</v>
      </c>
      <c r="B1350" s="5">
        <v>2.69</v>
      </c>
      <c r="C1350" t="s">
        <v>1373</v>
      </c>
      <c r="E1350" s="6">
        <f t="shared" si="36"/>
        <v>6.6758603795126579E-4</v>
      </c>
    </row>
    <row r="1351" spans="1:5" x14ac:dyDescent="0.3">
      <c r="A1351" s="5">
        <v>1350</v>
      </c>
      <c r="B1351" s="5">
        <v>3.19</v>
      </c>
      <c r="C1351" t="s">
        <v>1374</v>
      </c>
      <c r="E1351" s="6">
        <f t="shared" si="36"/>
        <v>5.8081702406835036E-4</v>
      </c>
    </row>
    <row r="1352" spans="1:5" x14ac:dyDescent="0.3">
      <c r="A1352" s="5">
        <v>1351</v>
      </c>
      <c r="B1352" s="5">
        <v>4.07</v>
      </c>
      <c r="C1352" t="s">
        <v>1375</v>
      </c>
      <c r="E1352" s="6">
        <f t="shared" si="36"/>
        <v>1.8520187260388855E-3</v>
      </c>
    </row>
    <row r="1353" spans="1:5" x14ac:dyDescent="0.3">
      <c r="A1353" s="5">
        <v>1352</v>
      </c>
      <c r="B1353" s="5">
        <v>4.5199999999999996</v>
      </c>
      <c r="C1353" t="s">
        <v>1376</v>
      </c>
      <c r="E1353" s="6">
        <f t="shared" si="36"/>
        <v>1.0225836469995946E-3</v>
      </c>
    </row>
    <row r="1354" spans="1:5" x14ac:dyDescent="0.3">
      <c r="A1354" s="5">
        <v>1353</v>
      </c>
      <c r="B1354" s="5">
        <v>5.0599999999999996</v>
      </c>
      <c r="C1354" t="s">
        <v>1377</v>
      </c>
      <c r="E1354" s="6">
        <f t="shared" si="36"/>
        <v>1.2167605359246585E-3</v>
      </c>
    </row>
    <row r="1355" spans="1:5" x14ac:dyDescent="0.3">
      <c r="A1355" s="5">
        <v>1354</v>
      </c>
      <c r="B1355" s="5">
        <v>5.32</v>
      </c>
      <c r="C1355" t="s">
        <v>1378</v>
      </c>
      <c r="E1355" s="6">
        <f t="shared" si="36"/>
        <v>8.5196906662703251E-4</v>
      </c>
    </row>
    <row r="1356" spans="1:5" x14ac:dyDescent="0.3">
      <c r="A1356" s="5">
        <v>1355</v>
      </c>
      <c r="B1356" s="5">
        <v>5.29</v>
      </c>
      <c r="C1356" t="s">
        <v>1379</v>
      </c>
      <c r="E1356" s="6">
        <f t="shared" si="36"/>
        <v>8.0913261819217947E-4</v>
      </c>
    </row>
    <row r="1357" spans="1:5" x14ac:dyDescent="0.3">
      <c r="A1357" s="5">
        <v>1356</v>
      </c>
      <c r="B1357" s="5">
        <v>5</v>
      </c>
      <c r="C1357" t="s">
        <v>1380</v>
      </c>
      <c r="E1357" s="6">
        <f t="shared" si="36"/>
        <v>9.9869892713877278E-4</v>
      </c>
    </row>
    <row r="1358" spans="1:5" x14ac:dyDescent="0.3">
      <c r="A1358" s="5">
        <v>1357</v>
      </c>
      <c r="B1358" s="5">
        <v>4.47</v>
      </c>
      <c r="C1358" t="s">
        <v>1381</v>
      </c>
      <c r="E1358" s="6">
        <f t="shared" si="36"/>
        <v>9.5994001366864949E-4</v>
      </c>
    </row>
    <row r="1359" spans="1:5" x14ac:dyDescent="0.3">
      <c r="A1359" s="5">
        <v>1358</v>
      </c>
      <c r="B1359" s="5">
        <v>3.7</v>
      </c>
      <c r="C1359" t="s">
        <v>1382</v>
      </c>
      <c r="E1359" s="6">
        <f t="shared" si="36"/>
        <v>8.2096615010157149E-4</v>
      </c>
    </row>
    <row r="1360" spans="1:5" x14ac:dyDescent="0.3">
      <c r="A1360" s="5">
        <v>1359</v>
      </c>
      <c r="B1360" s="5">
        <v>2.74</v>
      </c>
      <c r="C1360" t="s">
        <v>1383</v>
      </c>
      <c r="E1360" s="6">
        <f t="shared" si="36"/>
        <v>8.9656258631487583E-4</v>
      </c>
    </row>
    <row r="1361" spans="1:5" x14ac:dyDescent="0.3">
      <c r="A1361" s="5">
        <v>1360</v>
      </c>
      <c r="B1361" s="5">
        <v>2.04</v>
      </c>
      <c r="C1361" t="s">
        <v>1384</v>
      </c>
      <c r="E1361" s="6">
        <f t="shared" si="36"/>
        <v>7.7506433704596352E-4</v>
      </c>
    </row>
    <row r="1362" spans="1:5" x14ac:dyDescent="0.3">
      <c r="A1362" s="5">
        <v>1361</v>
      </c>
      <c r="B1362" s="5">
        <v>1.64</v>
      </c>
      <c r="C1362" t="s">
        <v>1385</v>
      </c>
      <c r="E1362" s="6">
        <f t="shared" si="36"/>
        <v>9.5360627514557545E-4</v>
      </c>
    </row>
    <row r="1363" spans="1:5" x14ac:dyDescent="0.3">
      <c r="A1363" s="5">
        <v>1362</v>
      </c>
      <c r="B1363" s="5">
        <v>1.42</v>
      </c>
      <c r="C1363" t="s">
        <v>1386</v>
      </c>
      <c r="E1363" s="6">
        <f t="shared" si="36"/>
        <v>7.7613671944115777E-4</v>
      </c>
    </row>
    <row r="1364" spans="1:5" x14ac:dyDescent="0.3">
      <c r="A1364" s="5">
        <v>1363</v>
      </c>
      <c r="B1364" s="5">
        <v>1.56</v>
      </c>
      <c r="C1364" t="s">
        <v>1387</v>
      </c>
      <c r="E1364" s="6">
        <f t="shared" si="36"/>
        <v>1.4374443271999433E-3</v>
      </c>
    </row>
    <row r="1365" spans="1:5" x14ac:dyDescent="0.3">
      <c r="A1365" s="5">
        <v>1364</v>
      </c>
      <c r="B1365" s="5">
        <v>1.79</v>
      </c>
      <c r="C1365" t="s">
        <v>1388</v>
      </c>
      <c r="E1365" s="6">
        <f t="shared" si="36"/>
        <v>1.0015779717043975E-3</v>
      </c>
    </row>
    <row r="1366" spans="1:5" x14ac:dyDescent="0.3">
      <c r="A1366" s="5">
        <v>1365</v>
      </c>
      <c r="B1366" s="5">
        <v>2.27</v>
      </c>
      <c r="C1366" t="s">
        <v>1389</v>
      </c>
      <c r="E1366" s="6">
        <f t="shared" si="36"/>
        <v>8.7238791224925939E-4</v>
      </c>
    </row>
    <row r="1367" spans="1:5" x14ac:dyDescent="0.3">
      <c r="A1367" s="5">
        <v>1366</v>
      </c>
      <c r="B1367" s="5">
        <v>2.69</v>
      </c>
      <c r="C1367" t="s">
        <v>1390</v>
      </c>
      <c r="E1367" s="6">
        <f t="shared" si="36"/>
        <v>4.0138705624595647E-4</v>
      </c>
    </row>
    <row r="1368" spans="1:5" x14ac:dyDescent="0.3">
      <c r="A1368" s="5">
        <v>1367</v>
      </c>
      <c r="B1368" s="5">
        <v>3.48</v>
      </c>
      <c r="C1368" t="s">
        <v>1391</v>
      </c>
      <c r="E1368" s="6">
        <f t="shared" si="36"/>
        <v>9.5908478972884397E-4</v>
      </c>
    </row>
    <row r="1369" spans="1:5" x14ac:dyDescent="0.3">
      <c r="A1369" s="5">
        <v>1368</v>
      </c>
      <c r="B1369" s="5">
        <v>3.91</v>
      </c>
      <c r="C1369" t="s">
        <v>1392</v>
      </c>
      <c r="E1369" s="6">
        <f t="shared" si="36"/>
        <v>2.1709113333227064E-4</v>
      </c>
    </row>
    <row r="1370" spans="1:5" x14ac:dyDescent="0.3">
      <c r="A1370" s="5">
        <v>1369</v>
      </c>
      <c r="B1370" s="5">
        <v>4.34</v>
      </c>
      <c r="C1370" t="s">
        <v>1393</v>
      </c>
      <c r="E1370" s="6">
        <f t="shared" si="36"/>
        <v>8.0879282263506469E-4</v>
      </c>
    </row>
    <row r="1371" spans="1:5" x14ac:dyDescent="0.3">
      <c r="A1371" s="5">
        <v>1370</v>
      </c>
      <c r="B1371" s="5">
        <v>4.57</v>
      </c>
      <c r="C1371" t="s">
        <v>1394</v>
      </c>
      <c r="E1371" s="6">
        <f t="shared" si="36"/>
        <v>4.086256012956871E-4</v>
      </c>
    </row>
    <row r="1372" spans="1:5" x14ac:dyDescent="0.3">
      <c r="A1372" s="5">
        <v>1371</v>
      </c>
      <c r="B1372" s="5">
        <v>4.55</v>
      </c>
      <c r="C1372" t="s">
        <v>1395</v>
      </c>
      <c r="E1372" s="6">
        <f t="shared" si="36"/>
        <v>1.5489558059355328E-3</v>
      </c>
    </row>
    <row r="1373" spans="1:5" x14ac:dyDescent="0.3">
      <c r="A1373" s="5">
        <v>1372</v>
      </c>
      <c r="B1373" s="5">
        <v>4.2300000000000004</v>
      </c>
      <c r="C1373" t="s">
        <v>1396</v>
      </c>
      <c r="E1373" s="6">
        <f t="shared" si="36"/>
        <v>4.6704443233846641E-4</v>
      </c>
    </row>
    <row r="1374" spans="1:5" x14ac:dyDescent="0.3">
      <c r="A1374" s="5">
        <v>1373</v>
      </c>
      <c r="B1374" s="5">
        <v>3.76</v>
      </c>
      <c r="C1374" t="s">
        <v>1397</v>
      </c>
      <c r="E1374" s="6">
        <f t="shared" si="36"/>
        <v>1.1678221822890673E-3</v>
      </c>
    </row>
    <row r="1375" spans="1:5" x14ac:dyDescent="0.3">
      <c r="A1375" s="5">
        <v>1374</v>
      </c>
      <c r="B1375" s="5">
        <v>3.18</v>
      </c>
      <c r="C1375" t="s">
        <v>1398</v>
      </c>
      <c r="E1375" s="6">
        <f t="shared" si="36"/>
        <v>6.3930297157655425E-4</v>
      </c>
    </row>
    <row r="1376" spans="1:5" x14ac:dyDescent="0.3">
      <c r="A1376" s="5">
        <v>1375</v>
      </c>
      <c r="B1376" s="5">
        <v>2.6</v>
      </c>
      <c r="C1376" t="s">
        <v>1399</v>
      </c>
      <c r="E1376" s="6">
        <f t="shared" si="36"/>
        <v>1.1548160565217384E-3</v>
      </c>
    </row>
    <row r="1377" spans="1:5" x14ac:dyDescent="0.3">
      <c r="A1377" s="5">
        <v>1376</v>
      </c>
      <c r="B1377" s="5">
        <v>2.09</v>
      </c>
      <c r="C1377" t="s">
        <v>1400</v>
      </c>
      <c r="E1377" s="6">
        <f t="shared" si="36"/>
        <v>6.1886133982556706E-4</v>
      </c>
    </row>
    <row r="1378" spans="1:5" x14ac:dyDescent="0.3">
      <c r="A1378" s="5">
        <v>1377</v>
      </c>
      <c r="B1378" s="5">
        <v>1.71</v>
      </c>
      <c r="C1378" t="s">
        <v>1401</v>
      </c>
      <c r="E1378" s="6">
        <f t="shared" si="36"/>
        <v>1.2977562658237239E-3</v>
      </c>
    </row>
    <row r="1379" spans="1:5" x14ac:dyDescent="0.3">
      <c r="A1379" s="5">
        <v>1378</v>
      </c>
      <c r="B1379" s="5">
        <v>1.66</v>
      </c>
      <c r="C1379" t="s">
        <v>1402</v>
      </c>
      <c r="E1379" s="6">
        <f t="shared" si="36"/>
        <v>5.6386118398464536E-4</v>
      </c>
    </row>
    <row r="1380" spans="1:5" x14ac:dyDescent="0.3">
      <c r="A1380" s="5">
        <v>1379</v>
      </c>
      <c r="B1380" s="5">
        <v>1.82</v>
      </c>
      <c r="C1380" t="s">
        <v>1403</v>
      </c>
      <c r="E1380" s="6">
        <f t="shared" si="36"/>
        <v>3.3707192439299443E-4</v>
      </c>
    </row>
    <row r="1381" spans="1:5" x14ac:dyDescent="0.3">
      <c r="A1381" s="5">
        <v>1380</v>
      </c>
      <c r="B1381" s="5">
        <v>2.19</v>
      </c>
      <c r="C1381" t="s">
        <v>1404</v>
      </c>
      <c r="E1381" s="6">
        <f t="shared" si="36"/>
        <v>4.2972028950279215E-4</v>
      </c>
    </row>
    <row r="1382" spans="1:5" x14ac:dyDescent="0.3">
      <c r="A1382" s="5">
        <v>1381</v>
      </c>
      <c r="B1382" s="5">
        <v>2.76</v>
      </c>
      <c r="C1382" t="s">
        <v>1405</v>
      </c>
      <c r="E1382" s="6">
        <f t="shared" si="36"/>
        <v>6.8349000957201248E-4</v>
      </c>
    </row>
    <row r="1383" spans="1:5" x14ac:dyDescent="0.3">
      <c r="A1383" s="5">
        <v>1382</v>
      </c>
      <c r="B1383" s="5">
        <v>3.39</v>
      </c>
      <c r="C1383" t="s">
        <v>1406</v>
      </c>
      <c r="E1383" s="6">
        <f t="shared" si="36"/>
        <v>3.9752069255198972E-4</v>
      </c>
    </row>
    <row r="1384" spans="1:5" x14ac:dyDescent="0.3">
      <c r="A1384" s="5">
        <v>1383</v>
      </c>
      <c r="B1384" s="5">
        <v>4.2</v>
      </c>
      <c r="C1384" t="s">
        <v>1407</v>
      </c>
      <c r="E1384" s="6">
        <f t="shared" si="36"/>
        <v>8.6568299849129322E-4</v>
      </c>
    </row>
    <row r="1385" spans="1:5" x14ac:dyDescent="0.3">
      <c r="A1385" s="5">
        <v>1384</v>
      </c>
      <c r="B1385" s="5">
        <v>4.82</v>
      </c>
      <c r="C1385" t="s">
        <v>1408</v>
      </c>
      <c r="E1385" s="6">
        <f t="shared" si="36"/>
        <v>1.0727652106546832E-3</v>
      </c>
    </row>
    <row r="1386" spans="1:5" x14ac:dyDescent="0.3">
      <c r="A1386" s="5">
        <v>1385</v>
      </c>
      <c r="B1386" s="5">
        <v>5.27</v>
      </c>
      <c r="C1386" t="s">
        <v>1409</v>
      </c>
      <c r="E1386" s="6">
        <f t="shared" si="36"/>
        <v>5.6414682532213156E-4</v>
      </c>
    </row>
    <row r="1387" spans="1:5" x14ac:dyDescent="0.3">
      <c r="A1387" s="5">
        <v>1386</v>
      </c>
      <c r="B1387" s="5">
        <v>5.35</v>
      </c>
      <c r="C1387" t="s">
        <v>1410</v>
      </c>
      <c r="E1387" s="6">
        <f t="shared" si="36"/>
        <v>1.4416680371783961E-3</v>
      </c>
    </row>
    <row r="1388" spans="1:5" x14ac:dyDescent="0.3">
      <c r="A1388" s="5">
        <v>1387</v>
      </c>
      <c r="B1388" s="5">
        <v>5.13</v>
      </c>
      <c r="C1388" t="s">
        <v>1411</v>
      </c>
      <c r="E1388" s="6">
        <f t="shared" si="36"/>
        <v>4.8939780294610395E-4</v>
      </c>
    </row>
    <row r="1389" spans="1:5" x14ac:dyDescent="0.3">
      <c r="A1389" s="5">
        <v>1388</v>
      </c>
      <c r="B1389" s="5">
        <v>4.68</v>
      </c>
      <c r="C1389" t="s">
        <v>1412</v>
      </c>
      <c r="E1389" s="6">
        <f t="shared" si="36"/>
        <v>9.8032081897872427E-4</v>
      </c>
    </row>
    <row r="1390" spans="1:5" x14ac:dyDescent="0.3">
      <c r="A1390" s="5">
        <v>1389</v>
      </c>
      <c r="B1390" s="5">
        <v>4.12</v>
      </c>
      <c r="C1390" t="s">
        <v>1413</v>
      </c>
      <c r="E1390" s="6">
        <f t="shared" si="36"/>
        <v>1.0784227567476876E-3</v>
      </c>
    </row>
    <row r="1391" spans="1:5" x14ac:dyDescent="0.3">
      <c r="A1391" s="5">
        <v>1390</v>
      </c>
      <c r="B1391" s="5">
        <v>3.43</v>
      </c>
      <c r="C1391" t="s">
        <v>1414</v>
      </c>
      <c r="E1391" s="6">
        <f t="shared" si="36"/>
        <v>1.0290691610957226E-3</v>
      </c>
    </row>
    <row r="1392" spans="1:5" x14ac:dyDescent="0.3">
      <c r="A1392" s="5">
        <v>1391</v>
      </c>
      <c r="B1392" s="5">
        <v>2.68</v>
      </c>
      <c r="C1392" t="s">
        <v>1415</v>
      </c>
      <c r="E1392" s="6">
        <f t="shared" si="36"/>
        <v>1.3709389711030614E-3</v>
      </c>
    </row>
    <row r="1393" spans="1:5" x14ac:dyDescent="0.3">
      <c r="A1393" s="5">
        <v>1392</v>
      </c>
      <c r="B1393" s="5">
        <v>2.13</v>
      </c>
      <c r="C1393" t="s">
        <v>1416</v>
      </c>
      <c r="E1393" s="6">
        <f t="shared" si="36"/>
        <v>1.1183352434073076E-3</v>
      </c>
    </row>
    <row r="1394" spans="1:5" x14ac:dyDescent="0.3">
      <c r="A1394" s="5">
        <v>1393</v>
      </c>
      <c r="B1394" s="5">
        <v>1.67</v>
      </c>
      <c r="C1394" t="s">
        <v>1417</v>
      </c>
      <c r="E1394" s="6">
        <f t="shared" si="36"/>
        <v>1.1207775191928171E-3</v>
      </c>
    </row>
    <row r="1395" spans="1:5" x14ac:dyDescent="0.3">
      <c r="A1395" s="5">
        <v>1394</v>
      </c>
      <c r="B1395" s="5">
        <v>1.5</v>
      </c>
      <c r="C1395" t="s">
        <v>1418</v>
      </c>
      <c r="E1395" s="6">
        <f t="shared" si="36"/>
        <v>8.0227442216603754E-4</v>
      </c>
    </row>
    <row r="1396" spans="1:5" x14ac:dyDescent="0.3">
      <c r="A1396" s="5">
        <v>1395</v>
      </c>
      <c r="B1396" s="5">
        <v>1.55</v>
      </c>
      <c r="C1396" t="s">
        <v>1419</v>
      </c>
      <c r="E1396" s="6">
        <f t="shared" si="36"/>
        <v>6.2012417808349229E-4</v>
      </c>
    </row>
    <row r="1397" spans="1:5" x14ac:dyDescent="0.3">
      <c r="A1397" s="5">
        <v>1396</v>
      </c>
      <c r="B1397" s="5">
        <v>1.85</v>
      </c>
      <c r="C1397" t="s">
        <v>1420</v>
      </c>
      <c r="E1397" s="6">
        <f t="shared" si="36"/>
        <v>1.2442539427377983E-3</v>
      </c>
    </row>
    <row r="1398" spans="1:5" x14ac:dyDescent="0.3">
      <c r="A1398" s="5">
        <v>1397</v>
      </c>
      <c r="B1398" s="5">
        <v>2.44</v>
      </c>
      <c r="C1398" t="s">
        <v>1421</v>
      </c>
      <c r="E1398" s="6">
        <f t="shared" si="36"/>
        <v>7.6609840413394419E-4</v>
      </c>
    </row>
    <row r="1399" spans="1:5" x14ac:dyDescent="0.3">
      <c r="A1399" s="5">
        <v>1398</v>
      </c>
      <c r="B1399" s="5">
        <v>2.94</v>
      </c>
      <c r="C1399" t="s">
        <v>1422</v>
      </c>
      <c r="E1399" s="6">
        <f t="shared" si="36"/>
        <v>8.285961497039617E-4</v>
      </c>
    </row>
    <row r="1400" spans="1:5" x14ac:dyDescent="0.3">
      <c r="A1400" s="5">
        <v>1399</v>
      </c>
      <c r="B1400" s="5">
        <v>3.59</v>
      </c>
      <c r="C1400" t="s">
        <v>1423</v>
      </c>
      <c r="E1400" s="6">
        <f t="shared" si="36"/>
        <v>4.5054553504359548E-4</v>
      </c>
    </row>
    <row r="1401" spans="1:5" x14ac:dyDescent="0.3">
      <c r="A1401" s="5">
        <v>1400</v>
      </c>
      <c r="B1401" s="5">
        <v>4.08</v>
      </c>
      <c r="C1401" t="s">
        <v>1424</v>
      </c>
      <c r="E1401" s="6">
        <f t="shared" si="36"/>
        <v>7.4013146060264521E-4</v>
      </c>
    </row>
    <row r="1402" spans="1:5" x14ac:dyDescent="0.3">
      <c r="A1402" s="5">
        <v>1401</v>
      </c>
      <c r="B1402" s="5">
        <v>4.43</v>
      </c>
      <c r="C1402" t="s">
        <v>1425</v>
      </c>
      <c r="E1402" s="6">
        <f t="shared" si="36"/>
        <v>1.5260000624152201E-3</v>
      </c>
    </row>
    <row r="1403" spans="1:5" x14ac:dyDescent="0.3">
      <c r="A1403" s="5">
        <v>1402</v>
      </c>
      <c r="B1403" s="5">
        <v>4.5599999999999996</v>
      </c>
      <c r="C1403" t="s">
        <v>1426</v>
      </c>
      <c r="E1403" s="6">
        <f t="shared" si="36"/>
        <v>1.1574251941574834E-3</v>
      </c>
    </row>
    <row r="1404" spans="1:5" x14ac:dyDescent="0.3">
      <c r="A1404" s="5">
        <v>1403</v>
      </c>
      <c r="B1404" s="5">
        <v>4.46</v>
      </c>
      <c r="C1404" t="s">
        <v>1427</v>
      </c>
      <c r="E1404" s="6">
        <f t="shared" si="36"/>
        <v>1.5375288271255267E-3</v>
      </c>
    </row>
    <row r="1405" spans="1:5" x14ac:dyDescent="0.3">
      <c r="A1405" s="5">
        <v>1404</v>
      </c>
      <c r="B1405" s="5">
        <v>4.17</v>
      </c>
      <c r="C1405" t="s">
        <v>1428</v>
      </c>
      <c r="E1405" s="6">
        <f t="shared" si="36"/>
        <v>2.3830056083275179E-4</v>
      </c>
    </row>
    <row r="1406" spans="1:5" x14ac:dyDescent="0.3">
      <c r="A1406" s="5">
        <v>1405</v>
      </c>
      <c r="B1406" s="5">
        <v>3.66</v>
      </c>
      <c r="C1406" t="s">
        <v>1429</v>
      </c>
      <c r="E1406" s="6">
        <f t="shared" si="36"/>
        <v>7.9723979887843751E-4</v>
      </c>
    </row>
    <row r="1407" spans="1:5" x14ac:dyDescent="0.3">
      <c r="A1407" s="5">
        <v>1406</v>
      </c>
      <c r="B1407" s="5">
        <v>3.05</v>
      </c>
      <c r="C1407" t="s">
        <v>1430</v>
      </c>
      <c r="E1407" s="6">
        <f t="shared" si="36"/>
        <v>6.5279133229802601E-4</v>
      </c>
    </row>
    <row r="1408" spans="1:5" x14ac:dyDescent="0.3">
      <c r="A1408" s="5">
        <v>1407</v>
      </c>
      <c r="B1408" s="5">
        <v>2.46</v>
      </c>
      <c r="C1408" t="s">
        <v>1431</v>
      </c>
      <c r="E1408" s="6">
        <f t="shared" si="36"/>
        <v>1.6378801673605809E-3</v>
      </c>
    </row>
    <row r="1409" spans="1:5" x14ac:dyDescent="0.3">
      <c r="A1409" s="5">
        <v>1408</v>
      </c>
      <c r="B1409" s="5">
        <v>2</v>
      </c>
      <c r="C1409" t="s">
        <v>1432</v>
      </c>
      <c r="E1409" s="6">
        <f t="shared" si="36"/>
        <v>1.054449512100162E-3</v>
      </c>
    </row>
    <row r="1410" spans="1:5" x14ac:dyDescent="0.3">
      <c r="A1410" s="5">
        <v>1409</v>
      </c>
      <c r="B1410" s="5">
        <v>1.71</v>
      </c>
      <c r="C1410" t="s">
        <v>1433</v>
      </c>
      <c r="E1410" s="6">
        <f t="shared" ref="E1410:E1473" si="37">IMABS(C1410)</f>
        <v>1.4111566074280076E-3</v>
      </c>
    </row>
    <row r="1411" spans="1:5" x14ac:dyDescent="0.3">
      <c r="A1411" s="5">
        <v>1410</v>
      </c>
      <c r="B1411" s="5">
        <v>1.67</v>
      </c>
      <c r="C1411" t="s">
        <v>1434</v>
      </c>
      <c r="E1411" s="6">
        <f t="shared" si="37"/>
        <v>9.5977156623934957E-4</v>
      </c>
    </row>
    <row r="1412" spans="1:5" x14ac:dyDescent="0.3">
      <c r="A1412" s="5">
        <v>1411</v>
      </c>
      <c r="B1412" s="5">
        <v>1.87</v>
      </c>
      <c r="C1412" t="s">
        <v>1435</v>
      </c>
      <c r="E1412" s="6">
        <f t="shared" si="37"/>
        <v>1.4034411230846972E-3</v>
      </c>
    </row>
    <row r="1413" spans="1:5" x14ac:dyDescent="0.3">
      <c r="A1413" s="5">
        <v>1412</v>
      </c>
      <c r="B1413" s="5">
        <v>2.27</v>
      </c>
      <c r="C1413" t="s">
        <v>1436</v>
      </c>
      <c r="E1413" s="6">
        <f t="shared" si="37"/>
        <v>6.4828156505897E-4</v>
      </c>
    </row>
    <row r="1414" spans="1:5" x14ac:dyDescent="0.3">
      <c r="A1414" s="5">
        <v>1413</v>
      </c>
      <c r="B1414" s="5">
        <v>2.83</v>
      </c>
      <c r="C1414" t="s">
        <v>1437</v>
      </c>
      <c r="E1414" s="6">
        <f t="shared" si="37"/>
        <v>1.2163319388156821E-3</v>
      </c>
    </row>
    <row r="1415" spans="1:5" x14ac:dyDescent="0.3">
      <c r="A1415" s="5">
        <v>1414</v>
      </c>
      <c r="B1415" s="5">
        <v>3.33</v>
      </c>
      <c r="C1415" t="s">
        <v>1438</v>
      </c>
      <c r="E1415" s="6">
        <f t="shared" si="37"/>
        <v>2.8303682330517904E-4</v>
      </c>
    </row>
    <row r="1416" spans="1:5" x14ac:dyDescent="0.3">
      <c r="A1416" s="5">
        <v>1415</v>
      </c>
      <c r="B1416" s="5">
        <v>4.2</v>
      </c>
      <c r="C1416" t="s">
        <v>1439</v>
      </c>
      <c r="E1416" s="6">
        <f t="shared" si="37"/>
        <v>7.2268397996108407E-4</v>
      </c>
    </row>
    <row r="1417" spans="1:5" x14ac:dyDescent="0.3">
      <c r="A1417" s="5">
        <v>1416</v>
      </c>
      <c r="B1417" s="5">
        <v>4.91</v>
      </c>
      <c r="C1417" t="s">
        <v>1440</v>
      </c>
      <c r="E1417" s="6">
        <f t="shared" si="37"/>
        <v>1.2946996590871948E-3</v>
      </c>
    </row>
    <row r="1418" spans="1:5" x14ac:dyDescent="0.3">
      <c r="A1418" s="5">
        <v>1417</v>
      </c>
      <c r="B1418" s="5">
        <v>5.27</v>
      </c>
      <c r="C1418" t="s">
        <v>1441</v>
      </c>
      <c r="E1418" s="6">
        <f t="shared" si="37"/>
        <v>1.4790201678655409E-3</v>
      </c>
    </row>
    <row r="1419" spans="1:5" x14ac:dyDescent="0.3">
      <c r="A1419" s="5">
        <v>1418</v>
      </c>
      <c r="B1419" s="5">
        <v>5.3</v>
      </c>
      <c r="C1419" t="s">
        <v>1442</v>
      </c>
      <c r="E1419" s="6">
        <f t="shared" si="37"/>
        <v>1.4417655569818442E-4</v>
      </c>
    </row>
    <row r="1420" spans="1:5" x14ac:dyDescent="0.3">
      <c r="A1420" s="5">
        <v>1419</v>
      </c>
      <c r="B1420" s="5">
        <v>5.13</v>
      </c>
      <c r="C1420" t="s">
        <v>1443</v>
      </c>
      <c r="E1420" s="6">
        <f t="shared" si="37"/>
        <v>1.5838921379889952E-3</v>
      </c>
    </row>
    <row r="1421" spans="1:5" x14ac:dyDescent="0.3">
      <c r="A1421" s="5">
        <v>1420</v>
      </c>
      <c r="B1421" s="5">
        <v>4.68</v>
      </c>
      <c r="C1421" t="s">
        <v>1444</v>
      </c>
      <c r="E1421" s="6">
        <f t="shared" si="37"/>
        <v>1.4903907715285741E-4</v>
      </c>
    </row>
    <row r="1422" spans="1:5" x14ac:dyDescent="0.3">
      <c r="A1422" s="5">
        <v>1421</v>
      </c>
      <c r="B1422" s="5">
        <v>4.1399999999999997</v>
      </c>
      <c r="C1422" t="s">
        <v>1445</v>
      </c>
      <c r="E1422" s="6">
        <f t="shared" si="37"/>
        <v>8.322427061970832E-4</v>
      </c>
    </row>
    <row r="1423" spans="1:5" x14ac:dyDescent="0.3">
      <c r="A1423" s="5">
        <v>1422</v>
      </c>
      <c r="B1423" s="5">
        <v>3.51</v>
      </c>
      <c r="C1423" t="s">
        <v>1446</v>
      </c>
      <c r="E1423" s="6">
        <f t="shared" si="37"/>
        <v>1.0169574939437195E-3</v>
      </c>
    </row>
    <row r="1424" spans="1:5" x14ac:dyDescent="0.3">
      <c r="A1424" s="5">
        <v>1423</v>
      </c>
      <c r="B1424" s="5">
        <v>2.73</v>
      </c>
      <c r="C1424" t="s">
        <v>1447</v>
      </c>
      <c r="E1424" s="6">
        <f t="shared" si="37"/>
        <v>1.0039302790175357E-3</v>
      </c>
    </row>
    <row r="1425" spans="1:5" x14ac:dyDescent="0.3">
      <c r="A1425" s="5">
        <v>1424</v>
      </c>
      <c r="B1425" s="5">
        <v>2.17</v>
      </c>
      <c r="C1425" t="s">
        <v>1448</v>
      </c>
      <c r="E1425" s="6">
        <f t="shared" si="37"/>
        <v>1.0089587002104893E-3</v>
      </c>
    </row>
    <row r="1426" spans="1:5" x14ac:dyDescent="0.3">
      <c r="A1426" s="5">
        <v>1425</v>
      </c>
      <c r="B1426" s="5">
        <v>1.75</v>
      </c>
      <c r="C1426" t="s">
        <v>1449</v>
      </c>
      <c r="E1426" s="6">
        <f t="shared" si="37"/>
        <v>1.3166185920741888E-3</v>
      </c>
    </row>
    <row r="1427" spans="1:5" x14ac:dyDescent="0.3">
      <c r="A1427" s="5">
        <v>1426</v>
      </c>
      <c r="B1427" s="5">
        <v>1.52</v>
      </c>
      <c r="C1427" t="s">
        <v>1450</v>
      </c>
      <c r="E1427" s="6">
        <f t="shared" si="37"/>
        <v>8.8885796289841991E-4</v>
      </c>
    </row>
    <row r="1428" spans="1:5" x14ac:dyDescent="0.3">
      <c r="A1428" s="5">
        <v>1427</v>
      </c>
      <c r="B1428" s="5">
        <v>1.48</v>
      </c>
      <c r="C1428" t="s">
        <v>1451</v>
      </c>
      <c r="E1428" s="6">
        <f t="shared" si="37"/>
        <v>1.6674305180757042E-3</v>
      </c>
    </row>
    <row r="1429" spans="1:5" x14ac:dyDescent="0.3">
      <c r="A1429" s="5">
        <v>1428</v>
      </c>
      <c r="B1429" s="5">
        <v>1.62</v>
      </c>
      <c r="C1429" t="s">
        <v>1452</v>
      </c>
      <c r="E1429" s="6">
        <f t="shared" si="37"/>
        <v>1.0916472818318578E-3</v>
      </c>
    </row>
    <row r="1430" spans="1:5" x14ac:dyDescent="0.3">
      <c r="A1430" s="5">
        <v>1429</v>
      </c>
      <c r="B1430" s="5">
        <v>1.97</v>
      </c>
      <c r="C1430" t="s">
        <v>1453</v>
      </c>
      <c r="E1430" s="6">
        <f t="shared" si="37"/>
        <v>2.001155220173407E-3</v>
      </c>
    </row>
    <row r="1431" spans="1:5" x14ac:dyDescent="0.3">
      <c r="A1431" s="5">
        <v>1430</v>
      </c>
      <c r="B1431" s="5">
        <v>2.2599999999999998</v>
      </c>
      <c r="C1431" t="s">
        <v>1454</v>
      </c>
      <c r="E1431" s="6">
        <f t="shared" si="37"/>
        <v>9.8203748729567501E-4</v>
      </c>
    </row>
    <row r="1432" spans="1:5" x14ac:dyDescent="0.3">
      <c r="A1432" s="5">
        <v>1431</v>
      </c>
      <c r="B1432" s="5">
        <v>2.88</v>
      </c>
      <c r="C1432" t="s">
        <v>1455</v>
      </c>
      <c r="E1432" s="6">
        <f t="shared" si="37"/>
        <v>2.8588079715326421E-4</v>
      </c>
    </row>
    <row r="1433" spans="1:5" x14ac:dyDescent="0.3">
      <c r="A1433" s="5">
        <v>1432</v>
      </c>
      <c r="B1433" s="5">
        <v>3.58</v>
      </c>
      <c r="C1433" t="s">
        <v>1456</v>
      </c>
      <c r="E1433" s="6">
        <f t="shared" si="37"/>
        <v>1.0103085363405344E-3</v>
      </c>
    </row>
    <row r="1434" spans="1:5" x14ac:dyDescent="0.3">
      <c r="A1434" s="5">
        <v>1433</v>
      </c>
      <c r="B1434" s="5">
        <v>4.12</v>
      </c>
      <c r="C1434" t="s">
        <v>1457</v>
      </c>
      <c r="E1434" s="6">
        <f t="shared" si="37"/>
        <v>1.1167905518446859E-3</v>
      </c>
    </row>
    <row r="1435" spans="1:5" x14ac:dyDescent="0.3">
      <c r="A1435" s="5">
        <v>1434</v>
      </c>
      <c r="B1435" s="5">
        <v>4.41</v>
      </c>
      <c r="C1435" t="s">
        <v>1458</v>
      </c>
      <c r="E1435" s="6">
        <f t="shared" si="37"/>
        <v>1.0220133195995367E-3</v>
      </c>
    </row>
    <row r="1436" spans="1:5" x14ac:dyDescent="0.3">
      <c r="A1436" s="5">
        <v>1435</v>
      </c>
      <c r="B1436" s="5">
        <v>4.55</v>
      </c>
      <c r="C1436" t="s">
        <v>1459</v>
      </c>
      <c r="E1436" s="6">
        <f t="shared" si="37"/>
        <v>8.8287423030115224E-4</v>
      </c>
    </row>
    <row r="1437" spans="1:5" x14ac:dyDescent="0.3">
      <c r="A1437" s="5">
        <v>1436</v>
      </c>
      <c r="B1437" s="5">
        <v>4.4800000000000004</v>
      </c>
      <c r="C1437" t="s">
        <v>1460</v>
      </c>
      <c r="E1437" s="6">
        <f t="shared" si="37"/>
        <v>7.1299484779833002E-4</v>
      </c>
    </row>
    <row r="1438" spans="1:5" x14ac:dyDescent="0.3">
      <c r="A1438" s="5">
        <v>1437</v>
      </c>
      <c r="B1438" s="5">
        <v>4.2300000000000004</v>
      </c>
      <c r="C1438" t="s">
        <v>1461</v>
      </c>
      <c r="E1438" s="6">
        <f t="shared" si="37"/>
        <v>6.9108768453103879E-4</v>
      </c>
    </row>
    <row r="1439" spans="1:5" x14ac:dyDescent="0.3">
      <c r="A1439" s="5">
        <v>1438</v>
      </c>
      <c r="B1439" s="5">
        <v>3.7</v>
      </c>
      <c r="C1439" t="s">
        <v>1462</v>
      </c>
      <c r="E1439" s="6">
        <f t="shared" si="37"/>
        <v>4.6464140129660105E-4</v>
      </c>
    </row>
    <row r="1440" spans="1:5" x14ac:dyDescent="0.3">
      <c r="A1440" s="5">
        <v>1439</v>
      </c>
      <c r="B1440" s="5">
        <v>3.22</v>
      </c>
      <c r="C1440" t="s">
        <v>1463</v>
      </c>
      <c r="E1440" s="6">
        <f t="shared" si="37"/>
        <v>8.7776038943757453E-4</v>
      </c>
    </row>
    <row r="1441" spans="1:5" x14ac:dyDescent="0.3">
      <c r="A1441" s="5">
        <v>1440</v>
      </c>
      <c r="B1441" s="5">
        <v>2.63</v>
      </c>
      <c r="C1441" t="s">
        <v>1464</v>
      </c>
      <c r="E1441" s="6">
        <f t="shared" si="37"/>
        <v>2.1143856601580488E-3</v>
      </c>
    </row>
    <row r="1442" spans="1:5" x14ac:dyDescent="0.3">
      <c r="A1442" s="5">
        <v>1441</v>
      </c>
      <c r="B1442" s="5">
        <v>2.0699999999999998</v>
      </c>
      <c r="C1442" t="s">
        <v>1465</v>
      </c>
      <c r="E1442" s="6">
        <f t="shared" si="37"/>
        <v>1.4684547862061717E-3</v>
      </c>
    </row>
    <row r="1443" spans="1:5" x14ac:dyDescent="0.3">
      <c r="A1443" s="5">
        <v>1442</v>
      </c>
      <c r="B1443" s="5">
        <v>1.71</v>
      </c>
      <c r="C1443" t="s">
        <v>1466</v>
      </c>
      <c r="E1443" s="6">
        <f t="shared" si="37"/>
        <v>2.1863764546761836E-4</v>
      </c>
    </row>
    <row r="1444" spans="1:5" x14ac:dyDescent="0.3">
      <c r="A1444" s="5">
        <v>1443</v>
      </c>
      <c r="B1444" s="5">
        <v>1.63</v>
      </c>
      <c r="C1444" t="s">
        <v>1467</v>
      </c>
      <c r="E1444" s="6">
        <f t="shared" si="37"/>
        <v>5.3892032266217012E-4</v>
      </c>
    </row>
    <row r="1445" spans="1:5" x14ac:dyDescent="0.3">
      <c r="A1445" s="5">
        <v>1444</v>
      </c>
      <c r="B1445" s="5">
        <v>1.85</v>
      </c>
      <c r="C1445" t="s">
        <v>1468</v>
      </c>
      <c r="E1445" s="6">
        <f t="shared" si="37"/>
        <v>1.1707535732523844E-3</v>
      </c>
    </row>
    <row r="1446" spans="1:5" x14ac:dyDescent="0.3">
      <c r="A1446" s="5">
        <v>1445</v>
      </c>
      <c r="B1446" s="5">
        <v>2.2000000000000002</v>
      </c>
      <c r="C1446" t="s">
        <v>1469</v>
      </c>
      <c r="E1446" s="6">
        <f t="shared" si="37"/>
        <v>6.832813647512548E-4</v>
      </c>
    </row>
    <row r="1447" spans="1:5" x14ac:dyDescent="0.3">
      <c r="A1447" s="5">
        <v>1446</v>
      </c>
      <c r="B1447" s="5">
        <v>2.92</v>
      </c>
      <c r="C1447" t="s">
        <v>1470</v>
      </c>
      <c r="E1447" s="6">
        <f t="shared" si="37"/>
        <v>1.043739066366417E-3</v>
      </c>
    </row>
    <row r="1448" spans="1:5" x14ac:dyDescent="0.3">
      <c r="A1448" s="5">
        <v>1447</v>
      </c>
      <c r="B1448" s="5">
        <v>3.45</v>
      </c>
      <c r="C1448" t="s">
        <v>1471</v>
      </c>
      <c r="E1448" s="6">
        <f t="shared" si="37"/>
        <v>8.9340302758545429E-4</v>
      </c>
    </row>
    <row r="1449" spans="1:5" x14ac:dyDescent="0.3">
      <c r="A1449" s="5">
        <v>1448</v>
      </c>
      <c r="B1449" s="5">
        <v>4.1500000000000004</v>
      </c>
      <c r="C1449" t="s">
        <v>1472</v>
      </c>
      <c r="E1449" s="6">
        <f t="shared" si="37"/>
        <v>9.531292934915357E-4</v>
      </c>
    </row>
    <row r="1450" spans="1:5" x14ac:dyDescent="0.3">
      <c r="A1450" s="5">
        <v>1449</v>
      </c>
      <c r="B1450" s="5">
        <v>4.76</v>
      </c>
      <c r="C1450" t="s">
        <v>1473</v>
      </c>
      <c r="E1450" s="6">
        <f t="shared" si="37"/>
        <v>1.6661115532082683E-3</v>
      </c>
    </row>
    <row r="1451" spans="1:5" x14ac:dyDescent="0.3">
      <c r="A1451" s="5">
        <v>1450</v>
      </c>
      <c r="B1451" s="5">
        <v>5.12</v>
      </c>
      <c r="C1451" t="s">
        <v>1474</v>
      </c>
      <c r="E1451" s="6">
        <f t="shared" si="37"/>
        <v>4.3809944208928983E-4</v>
      </c>
    </row>
    <row r="1452" spans="1:5" x14ac:dyDescent="0.3">
      <c r="A1452" s="5">
        <v>1451</v>
      </c>
      <c r="B1452" s="5">
        <v>5.34</v>
      </c>
      <c r="C1452" t="s">
        <v>1475</v>
      </c>
      <c r="E1452" s="6">
        <f t="shared" si="37"/>
        <v>5.0178247723669145E-4</v>
      </c>
    </row>
    <row r="1453" spans="1:5" x14ac:dyDescent="0.3">
      <c r="A1453" s="5">
        <v>1452</v>
      </c>
      <c r="B1453" s="5">
        <v>5.28</v>
      </c>
      <c r="C1453" t="s">
        <v>1476</v>
      </c>
      <c r="E1453" s="6">
        <f t="shared" si="37"/>
        <v>1.3907848221005189E-3</v>
      </c>
    </row>
    <row r="1454" spans="1:5" x14ac:dyDescent="0.3">
      <c r="A1454" s="5">
        <v>1453</v>
      </c>
      <c r="B1454" s="5">
        <v>4.93</v>
      </c>
      <c r="C1454" t="s">
        <v>1477</v>
      </c>
      <c r="E1454" s="6">
        <f t="shared" si="37"/>
        <v>1.9807312624465275E-3</v>
      </c>
    </row>
    <row r="1455" spans="1:5" x14ac:dyDescent="0.3">
      <c r="A1455" s="5">
        <v>1454</v>
      </c>
      <c r="B1455" s="5">
        <v>4.2300000000000004</v>
      </c>
      <c r="C1455" t="s">
        <v>1478</v>
      </c>
      <c r="E1455" s="6">
        <f t="shared" si="37"/>
        <v>1.8716671240660948E-4</v>
      </c>
    </row>
    <row r="1456" spans="1:5" x14ac:dyDescent="0.3">
      <c r="A1456" s="5">
        <v>1455</v>
      </c>
      <c r="B1456" s="5">
        <v>3.62</v>
      </c>
      <c r="C1456" t="s">
        <v>1479</v>
      </c>
      <c r="E1456" s="6">
        <f t="shared" si="37"/>
        <v>5.0207299670558276E-4</v>
      </c>
    </row>
    <row r="1457" spans="1:5" x14ac:dyDescent="0.3">
      <c r="A1457" s="5">
        <v>1456</v>
      </c>
      <c r="B1457" s="5">
        <v>2.72</v>
      </c>
      <c r="C1457" t="s">
        <v>1480</v>
      </c>
      <c r="E1457" s="6">
        <f t="shared" si="37"/>
        <v>2.8225511614882426E-4</v>
      </c>
    </row>
    <row r="1458" spans="1:5" x14ac:dyDescent="0.3">
      <c r="A1458" s="5">
        <v>1457</v>
      </c>
      <c r="B1458" s="5">
        <v>2.0699999999999998</v>
      </c>
      <c r="C1458" t="s">
        <v>1481</v>
      </c>
      <c r="E1458" s="6">
        <f t="shared" si="37"/>
        <v>1.56715212723915E-3</v>
      </c>
    </row>
    <row r="1459" spans="1:5" x14ac:dyDescent="0.3">
      <c r="A1459" s="5">
        <v>1458</v>
      </c>
      <c r="B1459" s="5">
        <v>1.76</v>
      </c>
      <c r="C1459" t="s">
        <v>1482</v>
      </c>
      <c r="E1459" s="6">
        <f t="shared" si="37"/>
        <v>1.9540033380775587E-3</v>
      </c>
    </row>
    <row r="1460" spans="1:5" x14ac:dyDescent="0.3">
      <c r="A1460" s="5">
        <v>1459</v>
      </c>
      <c r="B1460" s="5">
        <v>1.49</v>
      </c>
      <c r="C1460" t="s">
        <v>1483</v>
      </c>
      <c r="E1460" s="6">
        <f t="shared" si="37"/>
        <v>9.6444479471443907E-4</v>
      </c>
    </row>
    <row r="1461" spans="1:5" x14ac:dyDescent="0.3">
      <c r="A1461" s="5">
        <v>1460</v>
      </c>
      <c r="B1461" s="5">
        <v>1.48</v>
      </c>
      <c r="C1461" t="s">
        <v>1484</v>
      </c>
      <c r="E1461" s="6">
        <f t="shared" si="37"/>
        <v>1.0837303763964864E-3</v>
      </c>
    </row>
    <row r="1462" spans="1:5" x14ac:dyDescent="0.3">
      <c r="A1462" s="5">
        <v>1461</v>
      </c>
      <c r="B1462" s="5">
        <v>1.56</v>
      </c>
      <c r="C1462" t="s">
        <v>1485</v>
      </c>
      <c r="E1462" s="6">
        <f t="shared" si="37"/>
        <v>1.4519111699390257E-3</v>
      </c>
    </row>
    <row r="1463" spans="1:5" x14ac:dyDescent="0.3">
      <c r="A1463" s="5">
        <v>1462</v>
      </c>
      <c r="B1463" s="5">
        <v>1.8</v>
      </c>
      <c r="C1463" t="s">
        <v>1486</v>
      </c>
      <c r="E1463" s="6">
        <f t="shared" si="37"/>
        <v>9.3083241853576608E-4</v>
      </c>
    </row>
    <row r="1464" spans="1:5" x14ac:dyDescent="0.3">
      <c r="A1464" s="5">
        <v>1463</v>
      </c>
      <c r="B1464" s="5">
        <v>2.06</v>
      </c>
      <c r="C1464" t="s">
        <v>1487</v>
      </c>
      <c r="E1464" s="6">
        <f t="shared" si="37"/>
        <v>6.5770419153186128E-4</v>
      </c>
    </row>
    <row r="1465" spans="1:5" x14ac:dyDescent="0.3">
      <c r="A1465" s="5">
        <v>1464</v>
      </c>
      <c r="B1465" s="5">
        <v>2.69</v>
      </c>
      <c r="C1465" t="s">
        <v>1488</v>
      </c>
      <c r="E1465" s="6">
        <f t="shared" si="37"/>
        <v>1.9708461902669719E-3</v>
      </c>
    </row>
    <row r="1466" spans="1:5" x14ac:dyDescent="0.3">
      <c r="A1466" s="5">
        <v>1465</v>
      </c>
      <c r="B1466" s="5">
        <v>3.4</v>
      </c>
      <c r="C1466" t="s">
        <v>1489</v>
      </c>
      <c r="E1466" s="6">
        <f t="shared" si="37"/>
        <v>1.1396716370084949E-4</v>
      </c>
    </row>
    <row r="1467" spans="1:5" x14ac:dyDescent="0.3">
      <c r="A1467" s="5">
        <v>1466</v>
      </c>
      <c r="B1467" s="5">
        <v>3.99</v>
      </c>
      <c r="C1467" t="s">
        <v>1490</v>
      </c>
      <c r="E1467" s="6">
        <f t="shared" si="37"/>
        <v>7.0668987766800797E-4</v>
      </c>
    </row>
    <row r="1468" spans="1:5" x14ac:dyDescent="0.3">
      <c r="A1468" s="5">
        <v>1467</v>
      </c>
      <c r="B1468" s="5">
        <v>4.53</v>
      </c>
      <c r="C1468" t="s">
        <v>1491</v>
      </c>
      <c r="E1468" s="6">
        <f t="shared" si="37"/>
        <v>4.9555003917381327E-4</v>
      </c>
    </row>
    <row r="1469" spans="1:5" x14ac:dyDescent="0.3">
      <c r="A1469" s="5">
        <v>1468</v>
      </c>
      <c r="B1469" s="5">
        <v>4.57</v>
      </c>
      <c r="C1469" t="s">
        <v>1492</v>
      </c>
      <c r="E1469" s="6">
        <f t="shared" si="37"/>
        <v>1.0067918777944664E-3</v>
      </c>
    </row>
    <row r="1470" spans="1:5" x14ac:dyDescent="0.3">
      <c r="A1470" s="5">
        <v>1469</v>
      </c>
      <c r="B1470" s="5">
        <v>4.42</v>
      </c>
      <c r="C1470" t="s">
        <v>1493</v>
      </c>
      <c r="E1470" s="6">
        <f t="shared" si="37"/>
        <v>1.8041876047377352E-3</v>
      </c>
    </row>
    <row r="1471" spans="1:5" x14ac:dyDescent="0.3">
      <c r="A1471" s="5">
        <v>1470</v>
      </c>
      <c r="B1471" s="5">
        <v>4.08</v>
      </c>
      <c r="C1471" t="s">
        <v>1494</v>
      </c>
      <c r="E1471" s="6">
        <f t="shared" si="37"/>
        <v>9.3796652453845915E-4</v>
      </c>
    </row>
    <row r="1472" spans="1:5" x14ac:dyDescent="0.3">
      <c r="A1472" s="5">
        <v>1471</v>
      </c>
      <c r="B1472" s="5">
        <v>3.44</v>
      </c>
      <c r="C1472" t="s">
        <v>1495</v>
      </c>
      <c r="E1472" s="6">
        <f t="shared" si="37"/>
        <v>1.0693214267157806E-3</v>
      </c>
    </row>
    <row r="1473" spans="1:5" x14ac:dyDescent="0.3">
      <c r="A1473" s="5">
        <v>1472</v>
      </c>
      <c r="B1473" s="5">
        <v>2.77</v>
      </c>
      <c r="C1473" t="s">
        <v>1496</v>
      </c>
      <c r="E1473" s="6">
        <f t="shared" si="37"/>
        <v>1.643041464935986E-3</v>
      </c>
    </row>
    <row r="1474" spans="1:5" x14ac:dyDescent="0.3">
      <c r="A1474" s="5">
        <v>1473</v>
      </c>
      <c r="B1474" s="5">
        <v>2.17</v>
      </c>
      <c r="C1474" t="s">
        <v>1497</v>
      </c>
      <c r="E1474" s="6">
        <f t="shared" ref="E1474:E1537" si="38">IMABS(C1474)</f>
        <v>1.003638512633351E-3</v>
      </c>
    </row>
    <row r="1475" spans="1:5" x14ac:dyDescent="0.3">
      <c r="A1475" s="5">
        <v>1474</v>
      </c>
      <c r="B1475" s="5">
        <v>1.78</v>
      </c>
      <c r="C1475" t="s">
        <v>1498</v>
      </c>
      <c r="E1475" s="6">
        <f t="shared" si="38"/>
        <v>4.7735863658399997E-4</v>
      </c>
    </row>
    <row r="1476" spans="1:5" x14ac:dyDescent="0.3">
      <c r="A1476" s="5">
        <v>1475</v>
      </c>
      <c r="B1476" s="5">
        <v>1.67</v>
      </c>
      <c r="C1476" t="s">
        <v>1499</v>
      </c>
      <c r="E1476" s="6">
        <f t="shared" si="38"/>
        <v>1.5384960545870787E-3</v>
      </c>
    </row>
    <row r="1477" spans="1:5" x14ac:dyDescent="0.3">
      <c r="A1477" s="5">
        <v>1476</v>
      </c>
      <c r="B1477" s="5">
        <v>1.83</v>
      </c>
      <c r="C1477" t="s">
        <v>1500</v>
      </c>
      <c r="E1477" s="6">
        <f t="shared" si="38"/>
        <v>5.6231044436735769E-4</v>
      </c>
    </row>
    <row r="1478" spans="1:5" x14ac:dyDescent="0.3">
      <c r="A1478" s="5">
        <v>1477</v>
      </c>
      <c r="B1478" s="5">
        <v>2.17</v>
      </c>
      <c r="C1478" t="s">
        <v>1501</v>
      </c>
      <c r="E1478" s="6">
        <f t="shared" si="38"/>
        <v>4.8383040672633244E-4</v>
      </c>
    </row>
    <row r="1479" spans="1:5" x14ac:dyDescent="0.3">
      <c r="A1479" s="5">
        <v>1478</v>
      </c>
      <c r="B1479" s="5">
        <v>2.72</v>
      </c>
      <c r="C1479" t="s">
        <v>1502</v>
      </c>
      <c r="E1479" s="6">
        <f t="shared" si="38"/>
        <v>5.6108595329436056E-4</v>
      </c>
    </row>
    <row r="1480" spans="1:5" x14ac:dyDescent="0.3">
      <c r="A1480" s="5">
        <v>1479</v>
      </c>
      <c r="B1480" s="5">
        <v>3.31</v>
      </c>
      <c r="C1480" t="s">
        <v>1503</v>
      </c>
      <c r="E1480" s="6">
        <f t="shared" si="38"/>
        <v>1.7184887878523465E-3</v>
      </c>
    </row>
    <row r="1481" spans="1:5" x14ac:dyDescent="0.3">
      <c r="A1481" s="5">
        <v>1480</v>
      </c>
      <c r="B1481" s="5">
        <v>4.09</v>
      </c>
      <c r="C1481" t="s">
        <v>1504</v>
      </c>
      <c r="E1481" s="6">
        <f t="shared" si="38"/>
        <v>6.1862050378605558E-4</v>
      </c>
    </row>
    <row r="1482" spans="1:5" x14ac:dyDescent="0.3">
      <c r="A1482" s="5">
        <v>1481</v>
      </c>
      <c r="B1482" s="5">
        <v>4.8</v>
      </c>
      <c r="C1482" t="s">
        <v>1505</v>
      </c>
      <c r="E1482" s="6">
        <f t="shared" si="38"/>
        <v>1.2851469133167372E-3</v>
      </c>
    </row>
    <row r="1483" spans="1:5" x14ac:dyDescent="0.3">
      <c r="A1483" s="5">
        <v>1482</v>
      </c>
      <c r="B1483" s="5">
        <v>5.17</v>
      </c>
      <c r="C1483" t="s">
        <v>1506</v>
      </c>
      <c r="E1483" s="6">
        <f t="shared" si="38"/>
        <v>9.7994639298973145E-4</v>
      </c>
    </row>
    <row r="1484" spans="1:5" x14ac:dyDescent="0.3">
      <c r="A1484" s="5">
        <v>1483</v>
      </c>
      <c r="B1484" s="5">
        <v>5.38</v>
      </c>
      <c r="C1484" t="s">
        <v>1507</v>
      </c>
      <c r="E1484" s="6">
        <f t="shared" si="38"/>
        <v>1.9663481918322108E-3</v>
      </c>
    </row>
    <row r="1485" spans="1:5" x14ac:dyDescent="0.3">
      <c r="A1485" s="5">
        <v>1484</v>
      </c>
      <c r="B1485" s="5">
        <v>5.32</v>
      </c>
      <c r="C1485" t="s">
        <v>1508</v>
      </c>
      <c r="E1485" s="6">
        <f t="shared" si="38"/>
        <v>2.3320428612362787E-4</v>
      </c>
    </row>
    <row r="1486" spans="1:5" x14ac:dyDescent="0.3">
      <c r="A1486" s="5">
        <v>1485</v>
      </c>
      <c r="B1486" s="5">
        <v>4.9800000000000004</v>
      </c>
      <c r="C1486" t="s">
        <v>1509</v>
      </c>
      <c r="E1486" s="6">
        <f t="shared" si="38"/>
        <v>1.4361736991002111E-3</v>
      </c>
    </row>
    <row r="1487" spans="1:5" x14ac:dyDescent="0.3">
      <c r="A1487" s="5">
        <v>1486</v>
      </c>
      <c r="B1487" s="5">
        <v>4.4400000000000004</v>
      </c>
      <c r="C1487" t="s">
        <v>1510</v>
      </c>
      <c r="E1487" s="6">
        <f t="shared" si="38"/>
        <v>9.7220428748595524E-4</v>
      </c>
    </row>
    <row r="1488" spans="1:5" x14ac:dyDescent="0.3">
      <c r="A1488" s="5">
        <v>1487</v>
      </c>
      <c r="B1488" s="5">
        <v>3.5</v>
      </c>
      <c r="C1488" t="s">
        <v>1511</v>
      </c>
      <c r="E1488" s="6">
        <f t="shared" si="38"/>
        <v>6.2779355536564298E-4</v>
      </c>
    </row>
    <row r="1489" spans="1:5" x14ac:dyDescent="0.3">
      <c r="A1489" s="5">
        <v>1488</v>
      </c>
      <c r="B1489" s="5">
        <v>2.86</v>
      </c>
      <c r="C1489" t="s">
        <v>1512</v>
      </c>
      <c r="E1489" s="6">
        <f t="shared" si="38"/>
        <v>8.4977534366266407E-4</v>
      </c>
    </row>
    <row r="1490" spans="1:5" x14ac:dyDescent="0.3">
      <c r="A1490" s="5">
        <v>1489</v>
      </c>
      <c r="B1490" s="5">
        <v>2.25</v>
      </c>
      <c r="C1490" t="s">
        <v>1513</v>
      </c>
      <c r="E1490" s="6">
        <f t="shared" si="38"/>
        <v>1.2841111209215413E-3</v>
      </c>
    </row>
    <row r="1491" spans="1:5" x14ac:dyDescent="0.3">
      <c r="A1491" s="5">
        <v>1490</v>
      </c>
      <c r="B1491" s="5">
        <v>1.8</v>
      </c>
      <c r="C1491" t="s">
        <v>1514</v>
      </c>
      <c r="E1491" s="6">
        <f t="shared" si="38"/>
        <v>2.9383775428608067E-4</v>
      </c>
    </row>
    <row r="1492" spans="1:5" x14ac:dyDescent="0.3">
      <c r="A1492" s="5">
        <v>1491</v>
      </c>
      <c r="B1492" s="5">
        <v>1.49</v>
      </c>
      <c r="C1492" t="s">
        <v>1515</v>
      </c>
      <c r="E1492" s="6">
        <f t="shared" si="38"/>
        <v>1.0476034197992065E-3</v>
      </c>
    </row>
    <row r="1493" spans="1:5" x14ac:dyDescent="0.3">
      <c r="A1493" s="5">
        <v>1492</v>
      </c>
      <c r="B1493" s="5">
        <v>1.49</v>
      </c>
      <c r="C1493" t="s">
        <v>1516</v>
      </c>
      <c r="E1493" s="6">
        <f t="shared" si="38"/>
        <v>1.2101873423660695E-3</v>
      </c>
    </row>
    <row r="1494" spans="1:5" x14ac:dyDescent="0.3">
      <c r="A1494" s="5">
        <v>1493</v>
      </c>
      <c r="B1494" s="5">
        <v>1.9</v>
      </c>
      <c r="C1494" t="s">
        <v>1517</v>
      </c>
      <c r="E1494" s="6">
        <f t="shared" si="38"/>
        <v>8.369521308168069E-4</v>
      </c>
    </row>
    <row r="1495" spans="1:5" x14ac:dyDescent="0.3">
      <c r="A1495" s="5">
        <v>1494</v>
      </c>
      <c r="B1495" s="5">
        <v>2.3199999999999998</v>
      </c>
      <c r="C1495" t="s">
        <v>1518</v>
      </c>
      <c r="E1495" s="6">
        <f t="shared" si="38"/>
        <v>6.7971340697295184E-4</v>
      </c>
    </row>
    <row r="1496" spans="1:5" x14ac:dyDescent="0.3">
      <c r="A1496" s="5">
        <v>1495</v>
      </c>
      <c r="B1496" s="5">
        <v>3.01</v>
      </c>
      <c r="C1496" t="s">
        <v>1519</v>
      </c>
      <c r="E1496" s="6">
        <f t="shared" si="38"/>
        <v>7.0900540925417164E-4</v>
      </c>
    </row>
    <row r="1497" spans="1:5" x14ac:dyDescent="0.3">
      <c r="A1497" s="5">
        <v>1496</v>
      </c>
      <c r="B1497" s="5">
        <v>3.61</v>
      </c>
      <c r="C1497" t="s">
        <v>1520</v>
      </c>
      <c r="E1497" s="6">
        <f t="shared" si="38"/>
        <v>9.5019707974935725E-4</v>
      </c>
    </row>
    <row r="1498" spans="1:5" x14ac:dyDescent="0.3">
      <c r="A1498" s="5">
        <v>1497</v>
      </c>
      <c r="B1498" s="5">
        <v>4.09</v>
      </c>
      <c r="C1498" t="s">
        <v>1521</v>
      </c>
      <c r="E1498" s="6">
        <f t="shared" si="38"/>
        <v>1.8313646796509816E-3</v>
      </c>
    </row>
    <row r="1499" spans="1:5" x14ac:dyDescent="0.3">
      <c r="A1499" s="5">
        <v>1498</v>
      </c>
      <c r="B1499" s="5">
        <v>4.4400000000000004</v>
      </c>
      <c r="C1499" t="s">
        <v>1522</v>
      </c>
      <c r="E1499" s="6">
        <f t="shared" si="38"/>
        <v>6.3986700165652736E-4</v>
      </c>
    </row>
    <row r="1500" spans="1:5" x14ac:dyDescent="0.3">
      <c r="A1500" s="5">
        <v>1499</v>
      </c>
      <c r="B1500" s="5">
        <v>4.57</v>
      </c>
      <c r="C1500" t="s">
        <v>1523</v>
      </c>
      <c r="E1500" s="6">
        <f t="shared" si="38"/>
        <v>4.8043250063591172E-4</v>
      </c>
    </row>
    <row r="1501" spans="1:5" x14ac:dyDescent="0.3">
      <c r="A1501" s="5">
        <v>1500</v>
      </c>
      <c r="B1501" s="5">
        <v>4.46</v>
      </c>
      <c r="C1501" t="s">
        <v>1524</v>
      </c>
      <c r="E1501" s="6">
        <f t="shared" si="38"/>
        <v>6.4684763575371203E-4</v>
      </c>
    </row>
    <row r="1502" spans="1:5" x14ac:dyDescent="0.3">
      <c r="A1502" s="5">
        <v>1501</v>
      </c>
      <c r="B1502" s="5">
        <v>4.16</v>
      </c>
      <c r="C1502" t="s">
        <v>1525</v>
      </c>
      <c r="E1502" s="6">
        <f t="shared" si="38"/>
        <v>8.0996112929745468E-4</v>
      </c>
    </row>
    <row r="1503" spans="1:5" x14ac:dyDescent="0.3">
      <c r="A1503" s="5">
        <v>1502</v>
      </c>
      <c r="B1503" s="5">
        <v>3.53</v>
      </c>
      <c r="C1503" t="s">
        <v>1526</v>
      </c>
      <c r="E1503" s="6">
        <f t="shared" si="38"/>
        <v>3.4863445922905377E-4</v>
      </c>
    </row>
    <row r="1504" spans="1:5" x14ac:dyDescent="0.3">
      <c r="A1504" s="5">
        <v>1503</v>
      </c>
      <c r="B1504" s="5">
        <v>2.99</v>
      </c>
      <c r="C1504" t="s">
        <v>1527</v>
      </c>
      <c r="E1504" s="6">
        <f t="shared" si="38"/>
        <v>2.1627461825090223E-3</v>
      </c>
    </row>
    <row r="1505" spans="1:5" x14ac:dyDescent="0.3">
      <c r="A1505" s="5">
        <v>1504</v>
      </c>
      <c r="B1505" s="5">
        <v>2.4300000000000002</v>
      </c>
      <c r="C1505" t="s">
        <v>1528</v>
      </c>
      <c r="E1505" s="6">
        <f t="shared" si="38"/>
        <v>1.8449282978535092E-3</v>
      </c>
    </row>
    <row r="1506" spans="1:5" x14ac:dyDescent="0.3">
      <c r="A1506" s="5">
        <v>1505</v>
      </c>
      <c r="B1506" s="5">
        <v>1.86</v>
      </c>
      <c r="C1506" t="s">
        <v>1529</v>
      </c>
      <c r="E1506" s="6">
        <f t="shared" si="38"/>
        <v>2.274505837295715E-3</v>
      </c>
    </row>
    <row r="1507" spans="1:5" x14ac:dyDescent="0.3">
      <c r="A1507" s="5">
        <v>1506</v>
      </c>
      <c r="B1507" s="5">
        <v>1.66</v>
      </c>
      <c r="C1507" t="s">
        <v>1530</v>
      </c>
      <c r="E1507" s="6">
        <f t="shared" si="38"/>
        <v>1.6610913606247664E-4</v>
      </c>
    </row>
    <row r="1508" spans="1:5" x14ac:dyDescent="0.3">
      <c r="A1508" s="5">
        <v>1507</v>
      </c>
      <c r="B1508" s="5">
        <v>1.69</v>
      </c>
      <c r="C1508" t="s">
        <v>1531</v>
      </c>
      <c r="E1508" s="6">
        <f t="shared" si="38"/>
        <v>1.433085603764715E-3</v>
      </c>
    </row>
    <row r="1509" spans="1:5" x14ac:dyDescent="0.3">
      <c r="A1509" s="5">
        <v>1508</v>
      </c>
      <c r="B1509" s="5">
        <v>2.02</v>
      </c>
      <c r="C1509" t="s">
        <v>1532</v>
      </c>
      <c r="E1509" s="6">
        <f t="shared" si="38"/>
        <v>7.9995125840812999E-4</v>
      </c>
    </row>
    <row r="1510" spans="1:5" x14ac:dyDescent="0.3">
      <c r="A1510" s="5">
        <v>1509</v>
      </c>
      <c r="B1510" s="5">
        <v>2.44</v>
      </c>
      <c r="C1510" t="s">
        <v>1533</v>
      </c>
      <c r="E1510" s="6">
        <f t="shared" si="38"/>
        <v>1.1883170249949817E-3</v>
      </c>
    </row>
    <row r="1511" spans="1:5" x14ac:dyDescent="0.3">
      <c r="A1511" s="5">
        <v>1510</v>
      </c>
      <c r="B1511" s="5">
        <v>3.07</v>
      </c>
      <c r="C1511" t="s">
        <v>1534</v>
      </c>
      <c r="E1511" s="6">
        <f t="shared" si="38"/>
        <v>7.7698856925514069E-4</v>
      </c>
    </row>
    <row r="1512" spans="1:5" x14ac:dyDescent="0.3">
      <c r="A1512" s="5">
        <v>1511</v>
      </c>
      <c r="B1512" s="5">
        <v>3.85</v>
      </c>
      <c r="C1512" t="s">
        <v>1535</v>
      </c>
      <c r="E1512" s="6">
        <f t="shared" si="38"/>
        <v>2.5562121388163421E-3</v>
      </c>
    </row>
    <row r="1513" spans="1:5" x14ac:dyDescent="0.3">
      <c r="A1513" s="5">
        <v>1512</v>
      </c>
      <c r="B1513" s="5">
        <v>4.3899999999999997</v>
      </c>
      <c r="C1513" t="s">
        <v>1536</v>
      </c>
      <c r="E1513" s="6">
        <f t="shared" si="38"/>
        <v>1.5993033191485735E-3</v>
      </c>
    </row>
    <row r="1514" spans="1:5" x14ac:dyDescent="0.3">
      <c r="A1514" s="5">
        <v>1513</v>
      </c>
      <c r="B1514" s="5">
        <v>5.13</v>
      </c>
      <c r="C1514" t="s">
        <v>1537</v>
      </c>
      <c r="E1514" s="6">
        <f t="shared" si="38"/>
        <v>8.6030994155688819E-4</v>
      </c>
    </row>
    <row r="1515" spans="1:5" x14ac:dyDescent="0.3">
      <c r="A1515" s="5">
        <v>1514</v>
      </c>
      <c r="B1515" s="5">
        <v>5.29</v>
      </c>
      <c r="C1515" t="s">
        <v>1538</v>
      </c>
      <c r="E1515" s="6">
        <f t="shared" si="38"/>
        <v>1.849918761372308E-3</v>
      </c>
    </row>
    <row r="1516" spans="1:5" x14ac:dyDescent="0.3">
      <c r="A1516" s="5">
        <v>1515</v>
      </c>
      <c r="B1516" s="5">
        <v>5.33</v>
      </c>
      <c r="C1516" t="s">
        <v>1539</v>
      </c>
      <c r="E1516" s="6">
        <f t="shared" si="38"/>
        <v>6.7895573483671857E-4</v>
      </c>
    </row>
    <row r="1517" spans="1:5" x14ac:dyDescent="0.3">
      <c r="A1517" s="5">
        <v>1516</v>
      </c>
      <c r="B1517" s="5">
        <v>5.13</v>
      </c>
      <c r="C1517" t="s">
        <v>1540</v>
      </c>
      <c r="E1517" s="6">
        <f t="shared" si="38"/>
        <v>1.5100144444306317E-3</v>
      </c>
    </row>
    <row r="1518" spans="1:5" x14ac:dyDescent="0.3">
      <c r="A1518" s="5">
        <v>1517</v>
      </c>
      <c r="B1518" s="5">
        <v>4.6399999999999997</v>
      </c>
      <c r="C1518" t="s">
        <v>1541</v>
      </c>
      <c r="E1518" s="6">
        <f t="shared" si="38"/>
        <v>1.1673697983777577E-3</v>
      </c>
    </row>
    <row r="1519" spans="1:5" x14ac:dyDescent="0.3">
      <c r="A1519" s="5">
        <v>1518</v>
      </c>
      <c r="B1519" s="5">
        <v>3.94</v>
      </c>
      <c r="C1519" t="s">
        <v>1542</v>
      </c>
      <c r="E1519" s="6">
        <f t="shared" si="38"/>
        <v>7.5699927532785107E-4</v>
      </c>
    </row>
    <row r="1520" spans="1:5" x14ac:dyDescent="0.3">
      <c r="A1520" s="5">
        <v>1519</v>
      </c>
      <c r="B1520" s="5">
        <v>3.12</v>
      </c>
      <c r="C1520" t="s">
        <v>1543</v>
      </c>
      <c r="E1520" s="6">
        <f t="shared" si="38"/>
        <v>6.4499071428180006E-4</v>
      </c>
    </row>
    <row r="1521" spans="1:5" x14ac:dyDescent="0.3">
      <c r="A1521" s="5">
        <v>1520</v>
      </c>
      <c r="B1521" s="5">
        <v>2.39</v>
      </c>
      <c r="C1521" t="s">
        <v>1544</v>
      </c>
      <c r="E1521" s="6">
        <f t="shared" si="38"/>
        <v>1.2380107566829601E-3</v>
      </c>
    </row>
    <row r="1522" spans="1:5" x14ac:dyDescent="0.3">
      <c r="A1522" s="5">
        <v>1521</v>
      </c>
      <c r="B1522" s="5">
        <v>1.86</v>
      </c>
      <c r="C1522" t="s">
        <v>1545</v>
      </c>
      <c r="E1522" s="6">
        <f t="shared" si="38"/>
        <v>2.095594692145022E-3</v>
      </c>
    </row>
    <row r="1523" spans="1:5" x14ac:dyDescent="0.3">
      <c r="A1523" s="5">
        <v>1522</v>
      </c>
      <c r="B1523" s="5">
        <v>1.53</v>
      </c>
      <c r="C1523" t="s">
        <v>1546</v>
      </c>
      <c r="E1523" s="6">
        <f t="shared" si="38"/>
        <v>4.3217075024887258E-4</v>
      </c>
    </row>
    <row r="1524" spans="1:5" x14ac:dyDescent="0.3">
      <c r="A1524" s="5">
        <v>1523</v>
      </c>
      <c r="B1524" s="5">
        <v>1.5</v>
      </c>
      <c r="C1524" t="s">
        <v>1547</v>
      </c>
      <c r="E1524" s="6">
        <f t="shared" si="38"/>
        <v>5.4111968463783238E-4</v>
      </c>
    </row>
    <row r="1525" spans="1:5" x14ac:dyDescent="0.3">
      <c r="A1525" s="5">
        <v>1524</v>
      </c>
      <c r="B1525" s="5">
        <v>1.75</v>
      </c>
      <c r="C1525" t="s">
        <v>1548</v>
      </c>
      <c r="E1525" s="6">
        <f t="shared" si="38"/>
        <v>1.015572953777023E-3</v>
      </c>
    </row>
    <row r="1526" spans="1:5" x14ac:dyDescent="0.3">
      <c r="A1526" s="5">
        <v>1525</v>
      </c>
      <c r="B1526" s="5">
        <v>2.16</v>
      </c>
      <c r="C1526" t="s">
        <v>1549</v>
      </c>
      <c r="E1526" s="6">
        <f t="shared" si="38"/>
        <v>1.4044660392024293E-3</v>
      </c>
    </row>
    <row r="1527" spans="1:5" x14ac:dyDescent="0.3">
      <c r="A1527" s="5">
        <v>1526</v>
      </c>
      <c r="B1527" s="5">
        <v>2.59</v>
      </c>
      <c r="C1527" t="s">
        <v>1550</v>
      </c>
      <c r="E1527" s="6">
        <f t="shared" si="38"/>
        <v>4.5977845717120344E-4</v>
      </c>
    </row>
    <row r="1528" spans="1:5" x14ac:dyDescent="0.3">
      <c r="A1528" s="5">
        <v>1527</v>
      </c>
      <c r="B1528" s="5">
        <v>3.17</v>
      </c>
      <c r="C1528" t="s">
        <v>1551</v>
      </c>
      <c r="E1528" s="6">
        <f t="shared" si="38"/>
        <v>1.8803531364543122E-3</v>
      </c>
    </row>
    <row r="1529" spans="1:5" x14ac:dyDescent="0.3">
      <c r="A1529" s="5">
        <v>1528</v>
      </c>
      <c r="B1529" s="5">
        <v>3.75</v>
      </c>
      <c r="C1529" t="s">
        <v>1552</v>
      </c>
      <c r="E1529" s="6">
        <f t="shared" si="38"/>
        <v>7.9283618340580757E-4</v>
      </c>
    </row>
    <row r="1530" spans="1:5" x14ac:dyDescent="0.3">
      <c r="A1530" s="5">
        <v>1529</v>
      </c>
      <c r="B1530" s="5">
        <v>4.18</v>
      </c>
      <c r="C1530" t="s">
        <v>1553</v>
      </c>
      <c r="E1530" s="6">
        <f t="shared" si="38"/>
        <v>9.5091305558835267E-4</v>
      </c>
    </row>
    <row r="1531" spans="1:5" x14ac:dyDescent="0.3">
      <c r="A1531" s="5">
        <v>1530</v>
      </c>
      <c r="B1531" s="5">
        <v>4.51</v>
      </c>
      <c r="C1531" t="s">
        <v>1554</v>
      </c>
      <c r="E1531" s="6">
        <f t="shared" si="38"/>
        <v>6.3448192025883799E-4</v>
      </c>
    </row>
    <row r="1532" spans="1:5" x14ac:dyDescent="0.3">
      <c r="A1532" s="5">
        <v>1531</v>
      </c>
      <c r="B1532" s="5">
        <v>4.57</v>
      </c>
      <c r="C1532" t="s">
        <v>1555</v>
      </c>
      <c r="E1532" s="6">
        <f t="shared" si="38"/>
        <v>8.4753451984471745E-4</v>
      </c>
    </row>
    <row r="1533" spans="1:5" x14ac:dyDescent="0.3">
      <c r="A1533" s="5">
        <v>1532</v>
      </c>
      <c r="B1533" s="5">
        <v>4.38</v>
      </c>
      <c r="C1533" t="s">
        <v>1556</v>
      </c>
      <c r="E1533" s="6">
        <f t="shared" si="38"/>
        <v>1.1135568993955768E-3</v>
      </c>
    </row>
    <row r="1534" spans="1:5" x14ac:dyDescent="0.3">
      <c r="A1534" s="5">
        <v>1533</v>
      </c>
      <c r="B1534" s="5">
        <v>4</v>
      </c>
      <c r="C1534" t="s">
        <v>1557</v>
      </c>
      <c r="E1534" s="6">
        <f t="shared" si="38"/>
        <v>9.9995271116592142E-4</v>
      </c>
    </row>
    <row r="1535" spans="1:5" x14ac:dyDescent="0.3">
      <c r="A1535" s="5">
        <v>1534</v>
      </c>
      <c r="B1535" s="5">
        <v>3.4</v>
      </c>
      <c r="C1535" t="s">
        <v>1558</v>
      </c>
      <c r="E1535" s="6">
        <f t="shared" si="38"/>
        <v>1.1476652790117347E-3</v>
      </c>
    </row>
    <row r="1536" spans="1:5" x14ac:dyDescent="0.3">
      <c r="A1536" s="5">
        <v>1535</v>
      </c>
      <c r="B1536" s="5">
        <v>2.75</v>
      </c>
      <c r="C1536" t="s">
        <v>1559</v>
      </c>
      <c r="E1536" s="6">
        <f t="shared" si="38"/>
        <v>1.0215800682583018E-3</v>
      </c>
    </row>
    <row r="1537" spans="1:5" x14ac:dyDescent="0.3">
      <c r="A1537" s="5">
        <v>1536</v>
      </c>
      <c r="B1537" s="5">
        <v>2.2799999999999998</v>
      </c>
      <c r="C1537" t="s">
        <v>1560</v>
      </c>
      <c r="E1537" s="6">
        <f t="shared" si="38"/>
        <v>1.2533945209962736E-3</v>
      </c>
    </row>
    <row r="1538" spans="1:5" x14ac:dyDescent="0.3">
      <c r="A1538" s="5">
        <v>1537</v>
      </c>
      <c r="B1538" s="5">
        <v>1.87</v>
      </c>
      <c r="C1538" t="s">
        <v>1561</v>
      </c>
      <c r="E1538" s="6">
        <f t="shared" ref="E1538:E1601" si="39">IMABS(C1538)</f>
        <v>1.4039693402881643E-3</v>
      </c>
    </row>
    <row r="1539" spans="1:5" x14ac:dyDescent="0.3">
      <c r="A1539" s="5">
        <v>1538</v>
      </c>
      <c r="B1539" s="5">
        <v>1.65</v>
      </c>
      <c r="C1539" t="s">
        <v>1562</v>
      </c>
      <c r="E1539" s="6">
        <f t="shared" si="39"/>
        <v>9.1468054439991921E-4</v>
      </c>
    </row>
    <row r="1540" spans="1:5" x14ac:dyDescent="0.3">
      <c r="A1540" s="5">
        <v>1539</v>
      </c>
      <c r="B1540" s="5">
        <v>1.69</v>
      </c>
      <c r="C1540" t="s">
        <v>1563</v>
      </c>
      <c r="E1540" s="6">
        <f t="shared" si="39"/>
        <v>1.4251197929798956E-3</v>
      </c>
    </row>
    <row r="1541" spans="1:5" x14ac:dyDescent="0.3">
      <c r="A1541" s="5">
        <v>1540</v>
      </c>
      <c r="B1541" s="5">
        <v>1.94</v>
      </c>
      <c r="C1541" t="s">
        <v>1564</v>
      </c>
      <c r="E1541" s="6">
        <f t="shared" si="39"/>
        <v>1.9135271465028723E-3</v>
      </c>
    </row>
    <row r="1542" spans="1:5" x14ac:dyDescent="0.3">
      <c r="A1542" s="5">
        <v>1541</v>
      </c>
      <c r="B1542" s="5">
        <v>2.4</v>
      </c>
      <c r="C1542" t="s">
        <v>1565</v>
      </c>
      <c r="E1542" s="6">
        <f t="shared" si="39"/>
        <v>4.8169112843932587E-4</v>
      </c>
    </row>
    <row r="1543" spans="1:5" x14ac:dyDescent="0.3">
      <c r="A1543" s="5">
        <v>1542</v>
      </c>
      <c r="B1543" s="5">
        <v>3</v>
      </c>
      <c r="C1543" t="s">
        <v>1566</v>
      </c>
      <c r="E1543" s="6">
        <f t="shared" si="39"/>
        <v>6.5244050063838189E-4</v>
      </c>
    </row>
    <row r="1544" spans="1:5" x14ac:dyDescent="0.3">
      <c r="A1544" s="5">
        <v>1543</v>
      </c>
      <c r="B1544" s="5">
        <v>3.78</v>
      </c>
      <c r="C1544" t="s">
        <v>1567</v>
      </c>
      <c r="E1544" s="6">
        <f t="shared" si="39"/>
        <v>1.3496663917674633E-3</v>
      </c>
    </row>
    <row r="1545" spans="1:5" x14ac:dyDescent="0.3">
      <c r="A1545" s="5">
        <v>1544</v>
      </c>
      <c r="B1545" s="5">
        <v>4.55</v>
      </c>
      <c r="C1545" t="s">
        <v>1568</v>
      </c>
      <c r="E1545" s="6">
        <f t="shared" si="39"/>
        <v>6.5710565119178415E-4</v>
      </c>
    </row>
    <row r="1546" spans="1:5" x14ac:dyDescent="0.3">
      <c r="A1546" s="5">
        <v>1545</v>
      </c>
      <c r="B1546" s="5">
        <v>5</v>
      </c>
      <c r="C1546" t="s">
        <v>1569</v>
      </c>
      <c r="E1546" s="6">
        <f t="shared" si="39"/>
        <v>1.0596203137734164E-3</v>
      </c>
    </row>
    <row r="1547" spans="1:5" x14ac:dyDescent="0.3">
      <c r="A1547" s="5">
        <v>1546</v>
      </c>
      <c r="B1547" s="5">
        <v>5.4</v>
      </c>
      <c r="C1547" t="s">
        <v>1570</v>
      </c>
      <c r="E1547" s="6">
        <f t="shared" si="39"/>
        <v>1.5033990684155884E-3</v>
      </c>
    </row>
    <row r="1548" spans="1:5" x14ac:dyDescent="0.3">
      <c r="A1548" s="5">
        <v>1547</v>
      </c>
      <c r="B1548" s="5">
        <v>5.38</v>
      </c>
      <c r="C1548" t="s">
        <v>1571</v>
      </c>
      <c r="E1548" s="6">
        <f t="shared" si="39"/>
        <v>5.9788314499862846E-4</v>
      </c>
    </row>
    <row r="1549" spans="1:5" x14ac:dyDescent="0.3">
      <c r="A1549" s="5">
        <v>1548</v>
      </c>
      <c r="B1549" s="5">
        <v>5.16</v>
      </c>
      <c r="C1549" t="s">
        <v>1572</v>
      </c>
      <c r="E1549" s="6">
        <f t="shared" si="39"/>
        <v>7.2995119744648923E-4</v>
      </c>
    </row>
    <row r="1550" spans="1:5" x14ac:dyDescent="0.3">
      <c r="A1550" s="5">
        <v>1549</v>
      </c>
      <c r="B1550" s="5">
        <v>4.67</v>
      </c>
      <c r="C1550" t="s">
        <v>1573</v>
      </c>
      <c r="E1550" s="6">
        <f t="shared" si="39"/>
        <v>1.7701455326824655E-3</v>
      </c>
    </row>
    <row r="1551" spans="1:5" x14ac:dyDescent="0.3">
      <c r="A1551" s="5">
        <v>1550</v>
      </c>
      <c r="B1551" s="5">
        <v>3.95</v>
      </c>
      <c r="C1551" t="s">
        <v>1574</v>
      </c>
      <c r="E1551" s="6">
        <f t="shared" si="39"/>
        <v>1.6370420114106415E-3</v>
      </c>
    </row>
    <row r="1552" spans="1:5" x14ac:dyDescent="0.3">
      <c r="A1552" s="5">
        <v>1551</v>
      </c>
      <c r="B1552" s="5">
        <v>3.44</v>
      </c>
      <c r="C1552" t="s">
        <v>1575</v>
      </c>
      <c r="E1552" s="6">
        <f t="shared" si="39"/>
        <v>9.5493637225843554E-4</v>
      </c>
    </row>
    <row r="1553" spans="1:5" x14ac:dyDescent="0.3">
      <c r="A1553" s="5">
        <v>1552</v>
      </c>
      <c r="B1553" s="5">
        <v>2.61</v>
      </c>
      <c r="C1553" t="s">
        <v>1576</v>
      </c>
      <c r="E1553" s="6">
        <f t="shared" si="39"/>
        <v>1.1702651524927504E-3</v>
      </c>
    </row>
    <row r="1554" spans="1:5" x14ac:dyDescent="0.3">
      <c r="A1554" s="5">
        <v>1553</v>
      </c>
      <c r="B1554" s="5">
        <v>2.02</v>
      </c>
      <c r="C1554" t="s">
        <v>1577</v>
      </c>
      <c r="E1554" s="6">
        <f t="shared" si="39"/>
        <v>5.7511883058143133E-4</v>
      </c>
    </row>
    <row r="1555" spans="1:5" x14ac:dyDescent="0.3">
      <c r="A1555" s="5">
        <v>1554</v>
      </c>
      <c r="B1555" s="5">
        <v>1.68</v>
      </c>
      <c r="C1555" t="s">
        <v>1578</v>
      </c>
      <c r="E1555" s="6">
        <f t="shared" si="39"/>
        <v>3.8526521202868137E-4</v>
      </c>
    </row>
    <row r="1556" spans="1:5" x14ac:dyDescent="0.3">
      <c r="A1556" s="5">
        <v>1555</v>
      </c>
      <c r="B1556" s="5">
        <v>1.48</v>
      </c>
      <c r="C1556" t="s">
        <v>1579</v>
      </c>
      <c r="E1556" s="6">
        <f t="shared" si="39"/>
        <v>6.719016921230412E-4</v>
      </c>
    </row>
    <row r="1557" spans="1:5" x14ac:dyDescent="0.3">
      <c r="A1557" s="5">
        <v>1556</v>
      </c>
      <c r="B1557" s="5">
        <v>1.5</v>
      </c>
      <c r="C1557" t="s">
        <v>1580</v>
      </c>
      <c r="E1557" s="6">
        <f t="shared" si="39"/>
        <v>1.8259135306226159E-3</v>
      </c>
    </row>
    <row r="1558" spans="1:5" x14ac:dyDescent="0.3">
      <c r="A1558" s="5">
        <v>1557</v>
      </c>
      <c r="B1558" s="5">
        <v>1.74</v>
      </c>
      <c r="C1558" t="s">
        <v>1581</v>
      </c>
      <c r="E1558" s="6">
        <f t="shared" si="39"/>
        <v>5.757864989730377E-4</v>
      </c>
    </row>
    <row r="1559" spans="1:5" x14ac:dyDescent="0.3">
      <c r="A1559" s="5">
        <v>1558</v>
      </c>
      <c r="B1559" s="5">
        <v>2.1</v>
      </c>
      <c r="C1559" t="s">
        <v>1582</v>
      </c>
      <c r="E1559" s="6">
        <f t="shared" si="39"/>
        <v>9.6351326608154042E-4</v>
      </c>
    </row>
    <row r="1560" spans="1:5" x14ac:dyDescent="0.3">
      <c r="A1560" s="5">
        <v>1559</v>
      </c>
      <c r="B1560" s="5">
        <v>2.67</v>
      </c>
      <c r="C1560" t="s">
        <v>1583</v>
      </c>
      <c r="E1560" s="6">
        <f t="shared" si="39"/>
        <v>1.0697897489295035E-3</v>
      </c>
    </row>
    <row r="1561" spans="1:5" x14ac:dyDescent="0.3">
      <c r="A1561" s="5">
        <v>1560</v>
      </c>
      <c r="B1561" s="5">
        <v>3.08</v>
      </c>
      <c r="C1561" t="s">
        <v>1584</v>
      </c>
      <c r="E1561" s="6">
        <f t="shared" si="39"/>
        <v>1.2905808977627339E-3</v>
      </c>
    </row>
    <row r="1562" spans="1:5" x14ac:dyDescent="0.3">
      <c r="A1562" s="5">
        <v>1561</v>
      </c>
      <c r="B1562" s="5">
        <v>3.85</v>
      </c>
      <c r="C1562" t="s">
        <v>1585</v>
      </c>
      <c r="E1562" s="6">
        <f t="shared" si="39"/>
        <v>9.1991684960584597E-4</v>
      </c>
    </row>
    <row r="1563" spans="1:5" x14ac:dyDescent="0.3">
      <c r="A1563" s="5">
        <v>1562</v>
      </c>
      <c r="B1563" s="5">
        <v>4.3899999999999997</v>
      </c>
      <c r="C1563" t="s">
        <v>1586</v>
      </c>
      <c r="E1563" s="6">
        <f t="shared" si="39"/>
        <v>5.2829121556298713E-4</v>
      </c>
    </row>
    <row r="1564" spans="1:5" x14ac:dyDescent="0.3">
      <c r="A1564" s="5">
        <v>1563</v>
      </c>
      <c r="B1564" s="5">
        <v>4.59</v>
      </c>
      <c r="C1564" t="s">
        <v>1587</v>
      </c>
      <c r="E1564" s="6">
        <f t="shared" si="39"/>
        <v>2.9448555408883285E-4</v>
      </c>
    </row>
    <row r="1565" spans="1:5" x14ac:dyDescent="0.3">
      <c r="A1565" s="5">
        <v>1564</v>
      </c>
      <c r="B1565" s="5">
        <v>4.53</v>
      </c>
      <c r="C1565" t="s">
        <v>1588</v>
      </c>
      <c r="E1565" s="6">
        <f t="shared" si="39"/>
        <v>5.3706449057266817E-4</v>
      </c>
    </row>
    <row r="1566" spans="1:5" x14ac:dyDescent="0.3">
      <c r="A1566" s="5">
        <v>1565</v>
      </c>
      <c r="B1566" s="5">
        <v>4.2</v>
      </c>
      <c r="C1566" t="s">
        <v>1589</v>
      </c>
      <c r="E1566" s="6">
        <f t="shared" si="39"/>
        <v>4.7874259767594719E-4</v>
      </c>
    </row>
    <row r="1567" spans="1:5" x14ac:dyDescent="0.3">
      <c r="A1567" s="5">
        <v>1566</v>
      </c>
      <c r="B1567" s="5">
        <v>3.63</v>
      </c>
      <c r="C1567" t="s">
        <v>1590</v>
      </c>
      <c r="E1567" s="6">
        <f t="shared" si="39"/>
        <v>6.0025554484975424E-4</v>
      </c>
    </row>
    <row r="1568" spans="1:5" x14ac:dyDescent="0.3">
      <c r="A1568" s="5">
        <v>1567</v>
      </c>
      <c r="B1568" s="5">
        <v>3.12</v>
      </c>
      <c r="C1568" t="s">
        <v>1591</v>
      </c>
      <c r="E1568" s="6">
        <f t="shared" si="39"/>
        <v>2.2070953918592269E-4</v>
      </c>
    </row>
    <row r="1569" spans="1:5" x14ac:dyDescent="0.3">
      <c r="A1569" s="5">
        <v>1568</v>
      </c>
      <c r="B1569" s="5">
        <v>2.36</v>
      </c>
      <c r="C1569" t="s">
        <v>1592</v>
      </c>
      <c r="E1569" s="6">
        <f t="shared" si="39"/>
        <v>3.289137639323711E-4</v>
      </c>
    </row>
    <row r="1570" spans="1:5" x14ac:dyDescent="0.3">
      <c r="A1570" s="5">
        <v>1569</v>
      </c>
      <c r="B1570" s="5">
        <v>1.93</v>
      </c>
      <c r="C1570" t="s">
        <v>1593</v>
      </c>
      <c r="E1570" s="6">
        <f t="shared" si="39"/>
        <v>5.6985835146741129E-4</v>
      </c>
    </row>
    <row r="1571" spans="1:5" x14ac:dyDescent="0.3">
      <c r="A1571" s="5">
        <v>1570</v>
      </c>
      <c r="B1571" s="5">
        <v>1.73</v>
      </c>
      <c r="C1571" t="s">
        <v>1594</v>
      </c>
      <c r="E1571" s="6">
        <f t="shared" si="39"/>
        <v>1.3636603553883401E-3</v>
      </c>
    </row>
    <row r="1572" spans="1:5" x14ac:dyDescent="0.3">
      <c r="A1572" s="5">
        <v>1571</v>
      </c>
      <c r="B1572" s="5">
        <v>1.69</v>
      </c>
      <c r="C1572" t="s">
        <v>1595</v>
      </c>
      <c r="E1572" s="6">
        <f t="shared" si="39"/>
        <v>5.6273579610647E-4</v>
      </c>
    </row>
    <row r="1573" spans="1:5" x14ac:dyDescent="0.3">
      <c r="A1573" s="5">
        <v>1572</v>
      </c>
      <c r="B1573" s="5">
        <v>1.9</v>
      </c>
      <c r="C1573" t="s">
        <v>1596</v>
      </c>
      <c r="E1573" s="6">
        <f t="shared" si="39"/>
        <v>1.6047784362607854E-3</v>
      </c>
    </row>
    <row r="1574" spans="1:5" x14ac:dyDescent="0.3">
      <c r="A1574" s="5">
        <v>1573</v>
      </c>
      <c r="B1574" s="5">
        <v>2.34</v>
      </c>
      <c r="C1574" t="s">
        <v>1597</v>
      </c>
      <c r="E1574" s="6">
        <f t="shared" si="39"/>
        <v>1.4688347009531913E-3</v>
      </c>
    </row>
    <row r="1575" spans="1:5" x14ac:dyDescent="0.3">
      <c r="A1575" s="5">
        <v>1574</v>
      </c>
      <c r="B1575" s="5">
        <v>3.03</v>
      </c>
      <c r="C1575" t="s">
        <v>1598</v>
      </c>
      <c r="E1575" s="6">
        <f t="shared" si="39"/>
        <v>4.3264373951291762E-4</v>
      </c>
    </row>
    <row r="1576" spans="1:5" x14ac:dyDescent="0.3">
      <c r="A1576" s="5">
        <v>1575</v>
      </c>
      <c r="B1576" s="5">
        <v>3.82</v>
      </c>
      <c r="C1576" t="s">
        <v>1599</v>
      </c>
      <c r="E1576" s="6">
        <f t="shared" si="39"/>
        <v>9.9096498738671297E-4</v>
      </c>
    </row>
    <row r="1577" spans="1:5" x14ac:dyDescent="0.3">
      <c r="A1577" s="5">
        <v>1576</v>
      </c>
      <c r="B1577" s="5">
        <v>4.57</v>
      </c>
      <c r="C1577" t="s">
        <v>1600</v>
      </c>
      <c r="E1577" s="6">
        <f t="shared" si="39"/>
        <v>2.0629485172749696E-3</v>
      </c>
    </row>
    <row r="1578" spans="1:5" x14ac:dyDescent="0.3">
      <c r="A1578" s="5">
        <v>1577</v>
      </c>
      <c r="B1578" s="5">
        <v>4.96</v>
      </c>
      <c r="C1578" t="s">
        <v>1601</v>
      </c>
      <c r="E1578" s="6">
        <f t="shared" si="39"/>
        <v>7.2661692958255787E-4</v>
      </c>
    </row>
    <row r="1579" spans="1:5" x14ac:dyDescent="0.3">
      <c r="A1579" s="5">
        <v>1578</v>
      </c>
      <c r="B1579" s="5">
        <v>5.32</v>
      </c>
      <c r="C1579" t="s">
        <v>1602</v>
      </c>
      <c r="E1579" s="6">
        <f t="shared" si="39"/>
        <v>8.40563985802942E-4</v>
      </c>
    </row>
    <row r="1580" spans="1:5" x14ac:dyDescent="0.3">
      <c r="A1580" s="5">
        <v>1579</v>
      </c>
      <c r="B1580" s="5">
        <v>5.37</v>
      </c>
      <c r="C1580" t="s">
        <v>1603</v>
      </c>
      <c r="E1580" s="6">
        <f t="shared" si="39"/>
        <v>1.2572011876364245E-3</v>
      </c>
    </row>
    <row r="1581" spans="1:5" x14ac:dyDescent="0.3">
      <c r="A1581" s="5">
        <v>1580</v>
      </c>
      <c r="B1581" s="5">
        <v>5.14</v>
      </c>
      <c r="C1581" t="s">
        <v>1604</v>
      </c>
      <c r="E1581" s="6">
        <f t="shared" si="39"/>
        <v>6.5541028897744455E-4</v>
      </c>
    </row>
    <row r="1582" spans="1:5" x14ac:dyDescent="0.3">
      <c r="A1582" s="5">
        <v>1581</v>
      </c>
      <c r="B1582" s="5">
        <v>4.66</v>
      </c>
      <c r="C1582" t="s">
        <v>1605</v>
      </c>
      <c r="E1582" s="6">
        <f t="shared" si="39"/>
        <v>8.43154561047735E-4</v>
      </c>
    </row>
    <row r="1583" spans="1:5" x14ac:dyDescent="0.3">
      <c r="A1583" s="5">
        <v>1582</v>
      </c>
      <c r="B1583" s="5">
        <v>4.04</v>
      </c>
      <c r="C1583" t="s">
        <v>1606</v>
      </c>
      <c r="E1583" s="6">
        <f t="shared" si="39"/>
        <v>1.169087343180648E-3</v>
      </c>
    </row>
    <row r="1584" spans="1:5" x14ac:dyDescent="0.3">
      <c r="A1584" s="5">
        <v>1583</v>
      </c>
      <c r="B1584" s="5">
        <v>3.26</v>
      </c>
      <c r="C1584" t="s">
        <v>1607</v>
      </c>
      <c r="E1584" s="6">
        <f t="shared" si="39"/>
        <v>7.849743368299871E-4</v>
      </c>
    </row>
    <row r="1585" spans="1:5" x14ac:dyDescent="0.3">
      <c r="A1585" s="5">
        <v>1584</v>
      </c>
      <c r="B1585" s="5">
        <v>2.65</v>
      </c>
      <c r="C1585" t="s">
        <v>1608</v>
      </c>
      <c r="E1585" s="6">
        <f t="shared" si="39"/>
        <v>1.0610734992772012E-3</v>
      </c>
    </row>
    <row r="1586" spans="1:5" x14ac:dyDescent="0.3">
      <c r="A1586" s="5">
        <v>1585</v>
      </c>
      <c r="B1586" s="5">
        <v>2</v>
      </c>
      <c r="C1586" t="s">
        <v>1609</v>
      </c>
      <c r="E1586" s="6">
        <f t="shared" si="39"/>
        <v>9.852397285264455E-4</v>
      </c>
    </row>
    <row r="1587" spans="1:5" x14ac:dyDescent="0.3">
      <c r="A1587" s="5">
        <v>1586</v>
      </c>
      <c r="B1587" s="5">
        <v>1.62</v>
      </c>
      <c r="C1587" t="s">
        <v>1610</v>
      </c>
      <c r="E1587" s="6">
        <f t="shared" si="39"/>
        <v>1.4428694404019207E-3</v>
      </c>
    </row>
    <row r="1588" spans="1:5" x14ac:dyDescent="0.3">
      <c r="A1588" s="5">
        <v>1587</v>
      </c>
      <c r="B1588" s="5">
        <v>1.47</v>
      </c>
      <c r="C1588" t="s">
        <v>1611</v>
      </c>
      <c r="E1588" s="6">
        <f t="shared" si="39"/>
        <v>4.1002725071606708E-4</v>
      </c>
    </row>
    <row r="1589" spans="1:5" x14ac:dyDescent="0.3">
      <c r="A1589" s="5">
        <v>1588</v>
      </c>
      <c r="B1589" s="5">
        <v>1.54</v>
      </c>
      <c r="C1589" t="s">
        <v>1612</v>
      </c>
      <c r="E1589" s="6">
        <f t="shared" si="39"/>
        <v>1.0573208167947061E-3</v>
      </c>
    </row>
    <row r="1590" spans="1:5" x14ac:dyDescent="0.3">
      <c r="A1590" s="5">
        <v>1589</v>
      </c>
      <c r="B1590" s="5">
        <v>1.86</v>
      </c>
      <c r="C1590" t="s">
        <v>1613</v>
      </c>
      <c r="E1590" s="6">
        <f t="shared" si="39"/>
        <v>5.3825707823434922E-4</v>
      </c>
    </row>
    <row r="1591" spans="1:5" x14ac:dyDescent="0.3">
      <c r="A1591" s="5">
        <v>1590</v>
      </c>
      <c r="B1591" s="5">
        <v>2.31</v>
      </c>
      <c r="C1591" t="s">
        <v>1614</v>
      </c>
      <c r="E1591" s="6">
        <f t="shared" si="39"/>
        <v>9.3392596871873896E-4</v>
      </c>
    </row>
    <row r="1592" spans="1:5" x14ac:dyDescent="0.3">
      <c r="A1592" s="5">
        <v>1591</v>
      </c>
      <c r="B1592" s="5">
        <v>2.94</v>
      </c>
      <c r="C1592" t="s">
        <v>1615</v>
      </c>
      <c r="E1592" s="6">
        <f t="shared" si="39"/>
        <v>1.4374498026549665E-3</v>
      </c>
    </row>
    <row r="1593" spans="1:5" x14ac:dyDescent="0.3">
      <c r="A1593" s="5">
        <v>1592</v>
      </c>
      <c r="B1593" s="5">
        <v>3.57</v>
      </c>
      <c r="C1593" t="s">
        <v>1616</v>
      </c>
      <c r="E1593" s="6">
        <f t="shared" si="39"/>
        <v>1.6816085128628703E-4</v>
      </c>
    </row>
    <row r="1594" spans="1:5" x14ac:dyDescent="0.3">
      <c r="A1594" s="5">
        <v>1593</v>
      </c>
      <c r="B1594" s="5">
        <v>4.13</v>
      </c>
      <c r="C1594" t="s">
        <v>1617</v>
      </c>
      <c r="E1594" s="6">
        <f t="shared" si="39"/>
        <v>7.3619167600909221E-4</v>
      </c>
    </row>
    <row r="1595" spans="1:5" x14ac:dyDescent="0.3">
      <c r="A1595" s="5">
        <v>1594</v>
      </c>
      <c r="B1595" s="5">
        <v>4.5199999999999996</v>
      </c>
      <c r="C1595" t="s">
        <v>1618</v>
      </c>
      <c r="E1595" s="6">
        <f t="shared" si="39"/>
        <v>4.2342771006141546E-4</v>
      </c>
    </row>
    <row r="1596" spans="1:5" x14ac:dyDescent="0.3">
      <c r="A1596" s="5">
        <v>1595</v>
      </c>
      <c r="B1596" s="5">
        <v>4.6100000000000003</v>
      </c>
      <c r="C1596" t="s">
        <v>1619</v>
      </c>
      <c r="E1596" s="6">
        <f t="shared" si="39"/>
        <v>7.5995619736300647E-4</v>
      </c>
    </row>
    <row r="1597" spans="1:5" x14ac:dyDescent="0.3">
      <c r="A1597" s="5">
        <v>1596</v>
      </c>
      <c r="B1597" s="5">
        <v>4.45</v>
      </c>
      <c r="C1597" t="s">
        <v>1620</v>
      </c>
      <c r="E1597" s="6">
        <f t="shared" si="39"/>
        <v>6.2394160405757992E-4</v>
      </c>
    </row>
    <row r="1598" spans="1:5" x14ac:dyDescent="0.3">
      <c r="A1598" s="5">
        <v>1597</v>
      </c>
      <c r="B1598" s="5">
        <v>4.21</v>
      </c>
      <c r="C1598" t="s">
        <v>1621</v>
      </c>
      <c r="E1598" s="6">
        <f t="shared" si="39"/>
        <v>5.695700098331544E-4</v>
      </c>
    </row>
    <row r="1599" spans="1:5" x14ac:dyDescent="0.3">
      <c r="A1599" s="5">
        <v>1598</v>
      </c>
      <c r="B1599" s="5">
        <v>3.76</v>
      </c>
      <c r="C1599" t="s">
        <v>1622</v>
      </c>
      <c r="E1599" s="6">
        <f t="shared" si="39"/>
        <v>6.967689817557796E-4</v>
      </c>
    </row>
    <row r="1600" spans="1:5" x14ac:dyDescent="0.3">
      <c r="A1600" s="5">
        <v>1599</v>
      </c>
      <c r="B1600" s="5">
        <v>3.17</v>
      </c>
      <c r="C1600" t="s">
        <v>1623</v>
      </c>
      <c r="E1600" s="6">
        <f t="shared" si="39"/>
        <v>5.6661267765912356E-4</v>
      </c>
    </row>
    <row r="1601" spans="1:5" x14ac:dyDescent="0.3">
      <c r="A1601" s="5">
        <v>1600</v>
      </c>
      <c r="B1601" s="5">
        <v>2.57</v>
      </c>
      <c r="C1601" t="s">
        <v>1624</v>
      </c>
      <c r="E1601" s="6">
        <f t="shared" si="39"/>
        <v>7.4541258606923859E-4</v>
      </c>
    </row>
    <row r="1602" spans="1:5" x14ac:dyDescent="0.3">
      <c r="A1602" s="5">
        <v>1601</v>
      </c>
      <c r="B1602" s="5">
        <v>2.0499999999999998</v>
      </c>
      <c r="C1602" t="s">
        <v>1625</v>
      </c>
      <c r="E1602" s="6">
        <f t="shared" ref="E1602:E1665" si="40">IMABS(C1602)</f>
        <v>7.0474690336884351E-4</v>
      </c>
    </row>
    <row r="1603" spans="1:5" x14ac:dyDescent="0.3">
      <c r="A1603" s="5">
        <v>1602</v>
      </c>
      <c r="B1603" s="5">
        <v>1.82</v>
      </c>
      <c r="C1603" t="s">
        <v>1626</v>
      </c>
      <c r="E1603" s="6">
        <f t="shared" si="40"/>
        <v>1.3697112062944592E-3</v>
      </c>
    </row>
    <row r="1604" spans="1:5" x14ac:dyDescent="0.3">
      <c r="A1604" s="5">
        <v>1603</v>
      </c>
      <c r="B1604" s="5">
        <v>1.67</v>
      </c>
      <c r="C1604" t="s">
        <v>1627</v>
      </c>
      <c r="E1604" s="6">
        <f t="shared" si="40"/>
        <v>1.2425962105658095E-3</v>
      </c>
    </row>
    <row r="1605" spans="1:5" x14ac:dyDescent="0.3">
      <c r="A1605" s="5">
        <v>1604</v>
      </c>
      <c r="B1605" s="5">
        <v>1.8</v>
      </c>
      <c r="C1605" t="s">
        <v>1628</v>
      </c>
      <c r="E1605" s="6">
        <f t="shared" si="40"/>
        <v>4.6546274109668352E-4</v>
      </c>
    </row>
    <row r="1606" spans="1:5" x14ac:dyDescent="0.3">
      <c r="A1606" s="5">
        <v>1605</v>
      </c>
      <c r="B1606" s="5">
        <v>2.3199999999999998</v>
      </c>
      <c r="C1606" t="s">
        <v>1629</v>
      </c>
      <c r="E1606" s="6">
        <f t="shared" si="40"/>
        <v>1.9149095542485067E-3</v>
      </c>
    </row>
    <row r="1607" spans="1:5" x14ac:dyDescent="0.3">
      <c r="A1607" s="5">
        <v>1606</v>
      </c>
      <c r="B1607" s="5">
        <v>2.91</v>
      </c>
      <c r="C1607" t="s">
        <v>1630</v>
      </c>
      <c r="E1607" s="6">
        <f t="shared" si="40"/>
        <v>9.8402740707759099E-4</v>
      </c>
    </row>
    <row r="1608" spans="1:5" x14ac:dyDescent="0.3">
      <c r="A1608" s="5">
        <v>1607</v>
      </c>
      <c r="B1608" s="5">
        <v>3.87</v>
      </c>
      <c r="C1608" t="s">
        <v>1631</v>
      </c>
      <c r="E1608" s="6">
        <f t="shared" si="40"/>
        <v>8.2626516572271839E-4</v>
      </c>
    </row>
    <row r="1609" spans="1:5" x14ac:dyDescent="0.3">
      <c r="A1609" s="5">
        <v>1608</v>
      </c>
      <c r="B1609" s="5">
        <v>4.46</v>
      </c>
      <c r="C1609" t="s">
        <v>1632</v>
      </c>
      <c r="E1609" s="6">
        <f t="shared" si="40"/>
        <v>5.6108480329120189E-4</v>
      </c>
    </row>
    <row r="1610" spans="1:5" x14ac:dyDescent="0.3">
      <c r="A1610" s="5">
        <v>1609</v>
      </c>
      <c r="B1610" s="5">
        <v>5.05</v>
      </c>
      <c r="C1610" t="s">
        <v>1633</v>
      </c>
      <c r="E1610" s="6">
        <f t="shared" si="40"/>
        <v>9.1100131149618631E-4</v>
      </c>
    </row>
    <row r="1611" spans="1:5" x14ac:dyDescent="0.3">
      <c r="A1611" s="5">
        <v>1610</v>
      </c>
      <c r="B1611" s="5">
        <v>5.34</v>
      </c>
      <c r="C1611" t="s">
        <v>1634</v>
      </c>
      <c r="E1611" s="6">
        <f t="shared" si="40"/>
        <v>6.4434584495147234E-4</v>
      </c>
    </row>
    <row r="1612" spans="1:5" x14ac:dyDescent="0.3">
      <c r="A1612" s="5">
        <v>1611</v>
      </c>
      <c r="B1612" s="5">
        <v>5.32</v>
      </c>
      <c r="C1612" t="s">
        <v>1635</v>
      </c>
      <c r="E1612" s="6">
        <f t="shared" si="40"/>
        <v>8.2395554360242275E-4</v>
      </c>
    </row>
    <row r="1613" spans="1:5" x14ac:dyDescent="0.3">
      <c r="A1613" s="5">
        <v>1612</v>
      </c>
      <c r="B1613" s="5">
        <v>5.17</v>
      </c>
      <c r="C1613" t="s">
        <v>1636</v>
      </c>
      <c r="E1613" s="6">
        <f t="shared" si="40"/>
        <v>5.5414972001073645E-4</v>
      </c>
    </row>
    <row r="1614" spans="1:5" x14ac:dyDescent="0.3">
      <c r="A1614" s="5">
        <v>1613</v>
      </c>
      <c r="B1614" s="5">
        <v>4.6100000000000003</v>
      </c>
      <c r="C1614" t="s">
        <v>1637</v>
      </c>
      <c r="E1614" s="6">
        <f t="shared" si="40"/>
        <v>1.495599551289879E-3</v>
      </c>
    </row>
    <row r="1615" spans="1:5" x14ac:dyDescent="0.3">
      <c r="A1615" s="5">
        <v>1614</v>
      </c>
      <c r="B1615" s="5">
        <v>4.0199999999999996</v>
      </c>
      <c r="C1615" t="s">
        <v>1638</v>
      </c>
      <c r="E1615" s="6">
        <f t="shared" si="40"/>
        <v>5.2631502655454911E-4</v>
      </c>
    </row>
    <row r="1616" spans="1:5" x14ac:dyDescent="0.3">
      <c r="A1616" s="5">
        <v>1615</v>
      </c>
      <c r="B1616" s="5">
        <v>3.27</v>
      </c>
      <c r="C1616" t="s">
        <v>1639</v>
      </c>
      <c r="E1616" s="6">
        <f t="shared" si="40"/>
        <v>1.6418256235206281E-3</v>
      </c>
    </row>
    <row r="1617" spans="1:5" x14ac:dyDescent="0.3">
      <c r="A1617" s="5">
        <v>1616</v>
      </c>
      <c r="B1617" s="5">
        <v>2.4900000000000002</v>
      </c>
      <c r="C1617" t="s">
        <v>1640</v>
      </c>
      <c r="E1617" s="6">
        <f t="shared" si="40"/>
        <v>3.0284175364699534E-3</v>
      </c>
    </row>
    <row r="1618" spans="1:5" x14ac:dyDescent="0.3">
      <c r="A1618" s="5">
        <v>1617</v>
      </c>
      <c r="B1618" s="5">
        <v>1.97</v>
      </c>
      <c r="C1618" t="s">
        <v>1641</v>
      </c>
      <c r="E1618" s="6">
        <f t="shared" si="40"/>
        <v>1.3064231346387222E-3</v>
      </c>
    </row>
    <row r="1619" spans="1:5" x14ac:dyDescent="0.3">
      <c r="A1619" s="5">
        <v>1618</v>
      </c>
      <c r="B1619" s="5">
        <v>1.63</v>
      </c>
      <c r="C1619" t="s">
        <v>1642</v>
      </c>
      <c r="E1619" s="6">
        <f t="shared" si="40"/>
        <v>5.8508438687395077E-4</v>
      </c>
    </row>
    <row r="1620" spans="1:5" x14ac:dyDescent="0.3">
      <c r="A1620" s="5">
        <v>1619</v>
      </c>
      <c r="B1620" s="5">
        <v>1.48</v>
      </c>
      <c r="C1620" t="s">
        <v>1643</v>
      </c>
      <c r="E1620" s="6">
        <f t="shared" si="40"/>
        <v>5.5045823768219205E-4</v>
      </c>
    </row>
    <row r="1621" spans="1:5" x14ac:dyDescent="0.3">
      <c r="A1621" s="4">
        <v>1620</v>
      </c>
      <c r="B1621" s="5">
        <v>1.64</v>
      </c>
      <c r="C1621" t="s">
        <v>1644</v>
      </c>
      <c r="E1621" s="6">
        <f t="shared" si="40"/>
        <v>3.2532395838725251E-4</v>
      </c>
    </row>
    <row r="1622" spans="1:5" x14ac:dyDescent="0.3">
      <c r="A1622" s="5">
        <v>1621</v>
      </c>
      <c r="B1622" s="5">
        <v>2.09</v>
      </c>
      <c r="C1622" t="s">
        <v>1645</v>
      </c>
      <c r="E1622" s="6">
        <f t="shared" si="40"/>
        <v>4.6457073384711798E-4</v>
      </c>
    </row>
    <row r="1623" spans="1:5" x14ac:dyDescent="0.3">
      <c r="A1623" s="5">
        <v>1622</v>
      </c>
      <c r="B1623" s="5">
        <v>2.64</v>
      </c>
      <c r="C1623" t="s">
        <v>1646</v>
      </c>
      <c r="E1623" s="6">
        <f t="shared" si="40"/>
        <v>4.7150835724649908E-4</v>
      </c>
    </row>
    <row r="1624" spans="1:5" x14ac:dyDescent="0.3">
      <c r="A1624" s="5">
        <v>1623</v>
      </c>
      <c r="B1624" s="5">
        <v>3.35</v>
      </c>
      <c r="C1624" t="s">
        <v>1647</v>
      </c>
      <c r="E1624" s="6">
        <f t="shared" si="40"/>
        <v>8.0825423343733349E-4</v>
      </c>
    </row>
    <row r="1625" spans="1:5" x14ac:dyDescent="0.3">
      <c r="A1625" s="5">
        <v>1624</v>
      </c>
      <c r="B1625" s="5">
        <v>3.95</v>
      </c>
      <c r="C1625" t="s">
        <v>1648</v>
      </c>
      <c r="E1625" s="6">
        <f t="shared" si="40"/>
        <v>2.0228437197211636E-3</v>
      </c>
    </row>
    <row r="1626" spans="1:5" x14ac:dyDescent="0.3">
      <c r="A1626" s="5">
        <v>1625</v>
      </c>
      <c r="B1626" s="5">
        <v>4.3600000000000003</v>
      </c>
      <c r="C1626" t="s">
        <v>1649</v>
      </c>
      <c r="E1626" s="6">
        <f t="shared" si="40"/>
        <v>8.7810294726268492E-4</v>
      </c>
    </row>
    <row r="1627" spans="1:5" x14ac:dyDescent="0.3">
      <c r="A1627" s="5">
        <v>1626</v>
      </c>
      <c r="B1627" s="5">
        <v>4.58</v>
      </c>
      <c r="C1627" t="s">
        <v>1650</v>
      </c>
      <c r="E1627" s="6">
        <f t="shared" si="40"/>
        <v>1.3188398814875752E-3</v>
      </c>
    </row>
    <row r="1628" spans="1:5" x14ac:dyDescent="0.3">
      <c r="A1628" s="5">
        <v>1627</v>
      </c>
      <c r="B1628" s="5">
        <v>4.58</v>
      </c>
      <c r="C1628" t="s">
        <v>1651</v>
      </c>
      <c r="E1628" s="6">
        <f t="shared" si="40"/>
        <v>8.9310615340974331E-4</v>
      </c>
    </row>
    <row r="1629" spans="1:5" x14ac:dyDescent="0.3">
      <c r="A1629" s="5">
        <v>1628</v>
      </c>
      <c r="B1629" s="5">
        <v>4.29</v>
      </c>
      <c r="C1629" t="s">
        <v>1652</v>
      </c>
      <c r="E1629" s="6">
        <f t="shared" si="40"/>
        <v>1.2490140527015334E-3</v>
      </c>
    </row>
    <row r="1630" spans="1:5" x14ac:dyDescent="0.3">
      <c r="A1630" s="5">
        <v>1629</v>
      </c>
      <c r="B1630" s="5">
        <v>3.62</v>
      </c>
      <c r="C1630" t="s">
        <v>1653</v>
      </c>
      <c r="E1630" s="6">
        <f t="shared" si="40"/>
        <v>6.8864162776511369E-4</v>
      </c>
    </row>
    <row r="1631" spans="1:5" x14ac:dyDescent="0.3">
      <c r="A1631" s="5">
        <v>1630</v>
      </c>
      <c r="B1631" s="5">
        <v>2.95</v>
      </c>
      <c r="C1631" t="s">
        <v>1654</v>
      </c>
      <c r="E1631" s="6">
        <f t="shared" si="40"/>
        <v>3.2725581634911438E-4</v>
      </c>
    </row>
    <row r="1632" spans="1:5" x14ac:dyDescent="0.3">
      <c r="A1632" s="5">
        <v>1631</v>
      </c>
      <c r="B1632" s="5">
        <v>2.23</v>
      </c>
      <c r="C1632" t="s">
        <v>1655</v>
      </c>
      <c r="E1632" s="6">
        <f t="shared" si="40"/>
        <v>8.6208735775218106E-4</v>
      </c>
    </row>
    <row r="1633" spans="1:5" x14ac:dyDescent="0.3">
      <c r="A1633" s="5">
        <v>1632</v>
      </c>
      <c r="B1633" s="5">
        <v>1.83</v>
      </c>
      <c r="C1633" t="s">
        <v>1656</v>
      </c>
      <c r="E1633" s="6">
        <f t="shared" si="40"/>
        <v>3.0233920003775095E-4</v>
      </c>
    </row>
    <row r="1634" spans="1:5" x14ac:dyDescent="0.3">
      <c r="A1634" s="5">
        <v>1633</v>
      </c>
      <c r="B1634" s="5">
        <v>1.64</v>
      </c>
      <c r="C1634" t="s">
        <v>1657</v>
      </c>
      <c r="E1634" s="6">
        <f t="shared" si="40"/>
        <v>1.7906050210293081E-3</v>
      </c>
    </row>
    <row r="1635" spans="1:5" x14ac:dyDescent="0.3">
      <c r="A1635" s="5">
        <v>1634</v>
      </c>
      <c r="B1635" s="5">
        <v>1.73</v>
      </c>
      <c r="C1635" t="s">
        <v>1658</v>
      </c>
      <c r="E1635" s="6">
        <f t="shared" si="40"/>
        <v>4.976409115558984E-4</v>
      </c>
    </row>
    <row r="1636" spans="1:5" x14ac:dyDescent="0.3">
      <c r="A1636" s="5">
        <v>1635</v>
      </c>
      <c r="B1636" s="5">
        <v>2.0099999999999998</v>
      </c>
      <c r="C1636" t="s">
        <v>1659</v>
      </c>
      <c r="E1636" s="6">
        <f t="shared" si="40"/>
        <v>1.1688703816491943E-3</v>
      </c>
    </row>
    <row r="1637" spans="1:5" x14ac:dyDescent="0.3">
      <c r="A1637" s="5">
        <v>1636</v>
      </c>
      <c r="B1637" s="5">
        <v>2.5</v>
      </c>
      <c r="C1637" t="s">
        <v>1660</v>
      </c>
      <c r="E1637" s="6">
        <f t="shared" si="40"/>
        <v>1.0733439846726629E-3</v>
      </c>
    </row>
    <row r="1638" spans="1:5" x14ac:dyDescent="0.3">
      <c r="A1638" s="5">
        <v>1637</v>
      </c>
      <c r="B1638" s="5">
        <v>3.22</v>
      </c>
      <c r="C1638" t="s">
        <v>1661</v>
      </c>
      <c r="E1638" s="6">
        <f t="shared" si="40"/>
        <v>1.5325115225616576E-3</v>
      </c>
    </row>
    <row r="1639" spans="1:5" x14ac:dyDescent="0.3">
      <c r="A1639" s="5">
        <v>1638</v>
      </c>
      <c r="B1639" s="5">
        <v>4.0599999999999996</v>
      </c>
      <c r="C1639" t="s">
        <v>1662</v>
      </c>
      <c r="E1639" s="6">
        <f t="shared" si="40"/>
        <v>9.2357101066393153E-4</v>
      </c>
    </row>
    <row r="1640" spans="1:5" x14ac:dyDescent="0.3">
      <c r="A1640" s="5">
        <v>1639</v>
      </c>
      <c r="B1640" s="5">
        <v>4.67</v>
      </c>
      <c r="C1640" t="s">
        <v>1663</v>
      </c>
      <c r="E1640" s="6">
        <f t="shared" si="40"/>
        <v>1.1000526427946749E-3</v>
      </c>
    </row>
    <row r="1641" spans="1:5" x14ac:dyDescent="0.3">
      <c r="A1641" s="5">
        <v>1640</v>
      </c>
      <c r="B1641" s="5">
        <v>5.13</v>
      </c>
      <c r="C1641" t="s">
        <v>1664</v>
      </c>
      <c r="E1641" s="6">
        <f t="shared" si="40"/>
        <v>9.5621720088775802E-4</v>
      </c>
    </row>
    <row r="1642" spans="1:5" x14ac:dyDescent="0.3">
      <c r="A1642" s="5">
        <v>1641</v>
      </c>
      <c r="B1642" s="5">
        <v>5.41</v>
      </c>
      <c r="C1642" t="s">
        <v>1665</v>
      </c>
      <c r="E1642" s="6">
        <f t="shared" si="40"/>
        <v>1.1646315891810745E-3</v>
      </c>
    </row>
    <row r="1643" spans="1:5" x14ac:dyDescent="0.3">
      <c r="A1643" s="5">
        <v>1642</v>
      </c>
      <c r="B1643" s="5">
        <v>5.37</v>
      </c>
      <c r="C1643" t="s">
        <v>1666</v>
      </c>
      <c r="E1643" s="6">
        <f t="shared" si="40"/>
        <v>6.4747525344559709E-4</v>
      </c>
    </row>
    <row r="1644" spans="1:5" x14ac:dyDescent="0.3">
      <c r="A1644" s="5">
        <v>1643</v>
      </c>
      <c r="B1644" s="5">
        <v>4.9800000000000004</v>
      </c>
      <c r="C1644" t="s">
        <v>1667</v>
      </c>
      <c r="E1644" s="6">
        <f t="shared" si="40"/>
        <v>1.3188623673304702E-3</v>
      </c>
    </row>
    <row r="1645" spans="1:5" x14ac:dyDescent="0.3">
      <c r="A1645" s="5">
        <v>1644</v>
      </c>
      <c r="B1645" s="5">
        <v>4.38</v>
      </c>
      <c r="C1645" t="s">
        <v>1668</v>
      </c>
      <c r="E1645" s="6">
        <f t="shared" si="40"/>
        <v>1.6409324715829128E-3</v>
      </c>
    </row>
    <row r="1646" spans="1:5" x14ac:dyDescent="0.3">
      <c r="A1646" s="5">
        <v>1645</v>
      </c>
      <c r="B1646" s="5">
        <v>3.72</v>
      </c>
      <c r="C1646" t="s">
        <v>1669</v>
      </c>
      <c r="E1646" s="6">
        <f t="shared" si="40"/>
        <v>1.0148091941362483E-3</v>
      </c>
    </row>
    <row r="1647" spans="1:5" x14ac:dyDescent="0.3">
      <c r="A1647" s="5">
        <v>1646</v>
      </c>
      <c r="B1647" s="5">
        <v>2.88</v>
      </c>
      <c r="C1647" t="s">
        <v>1670</v>
      </c>
      <c r="E1647" s="6">
        <f t="shared" si="40"/>
        <v>6.6761228116993926E-4</v>
      </c>
    </row>
    <row r="1648" spans="1:5" x14ac:dyDescent="0.3">
      <c r="A1648" s="5">
        <v>1647</v>
      </c>
      <c r="B1648" s="5">
        <v>2.11</v>
      </c>
      <c r="C1648" t="s">
        <v>1671</v>
      </c>
      <c r="E1648" s="6">
        <f t="shared" si="40"/>
        <v>1.0814967109116619E-3</v>
      </c>
    </row>
    <row r="1649" spans="1:5" x14ac:dyDescent="0.3">
      <c r="A1649" s="5">
        <v>1648</v>
      </c>
      <c r="B1649" s="5">
        <v>1.64</v>
      </c>
      <c r="C1649" t="s">
        <v>1672</v>
      </c>
      <c r="E1649" s="6">
        <f t="shared" si="40"/>
        <v>1.1202716843343105E-3</v>
      </c>
    </row>
    <row r="1650" spans="1:5" x14ac:dyDescent="0.3">
      <c r="A1650" s="5">
        <v>1649</v>
      </c>
      <c r="B1650" s="5">
        <v>1.49</v>
      </c>
      <c r="C1650" t="s">
        <v>1673</v>
      </c>
      <c r="E1650" s="6">
        <f t="shared" si="40"/>
        <v>7.71809132298746E-4</v>
      </c>
    </row>
    <row r="1651" spans="1:5" x14ac:dyDescent="0.3">
      <c r="A1651" s="5">
        <v>1650</v>
      </c>
      <c r="B1651" s="5">
        <v>1.52</v>
      </c>
      <c r="C1651" t="s">
        <v>1674</v>
      </c>
      <c r="E1651" s="6">
        <f t="shared" si="40"/>
        <v>8.4934930510915561E-4</v>
      </c>
    </row>
    <row r="1652" spans="1:5" x14ac:dyDescent="0.3">
      <c r="A1652" s="5">
        <v>1651</v>
      </c>
      <c r="B1652" s="5">
        <v>1.68</v>
      </c>
      <c r="C1652" t="s">
        <v>1675</v>
      </c>
      <c r="E1652" s="6">
        <f t="shared" si="40"/>
        <v>9.9821463293328899E-4</v>
      </c>
    </row>
    <row r="1653" spans="1:5" x14ac:dyDescent="0.3">
      <c r="A1653" s="5">
        <v>1652</v>
      </c>
      <c r="B1653" s="5">
        <v>2.1800000000000002</v>
      </c>
      <c r="C1653" t="s">
        <v>1676</v>
      </c>
      <c r="E1653" s="6">
        <f t="shared" si="40"/>
        <v>9.2919998199509257E-4</v>
      </c>
    </row>
    <row r="1654" spans="1:5" x14ac:dyDescent="0.3">
      <c r="A1654" s="5">
        <v>1653</v>
      </c>
      <c r="B1654" s="5">
        <v>2.61</v>
      </c>
      <c r="C1654" t="s">
        <v>1677</v>
      </c>
      <c r="E1654" s="6">
        <f t="shared" si="40"/>
        <v>1.5767896226312403E-3</v>
      </c>
    </row>
    <row r="1655" spans="1:5" x14ac:dyDescent="0.3">
      <c r="A1655" s="5">
        <v>1654</v>
      </c>
      <c r="B1655" s="5">
        <v>3.3</v>
      </c>
      <c r="C1655" t="s">
        <v>1678</v>
      </c>
      <c r="E1655" s="6">
        <f t="shared" si="40"/>
        <v>2.1889179128908108E-4</v>
      </c>
    </row>
    <row r="1656" spans="1:5" x14ac:dyDescent="0.3">
      <c r="A1656" s="5">
        <v>1655</v>
      </c>
      <c r="B1656" s="5">
        <v>3.92</v>
      </c>
      <c r="C1656" t="s">
        <v>1679</v>
      </c>
      <c r="E1656" s="6">
        <f t="shared" si="40"/>
        <v>8.6106820250662496E-4</v>
      </c>
    </row>
    <row r="1657" spans="1:5" x14ac:dyDescent="0.3">
      <c r="A1657" s="5">
        <v>1656</v>
      </c>
      <c r="B1657" s="5">
        <v>4.47</v>
      </c>
      <c r="C1657" t="s">
        <v>1680</v>
      </c>
      <c r="E1657" s="6">
        <f t="shared" si="40"/>
        <v>3.4610186211009417E-4</v>
      </c>
    </row>
    <row r="1658" spans="1:5" x14ac:dyDescent="0.3">
      <c r="A1658" s="5">
        <v>1657</v>
      </c>
      <c r="B1658" s="5">
        <v>4.6100000000000003</v>
      </c>
      <c r="C1658" t="s">
        <v>1681</v>
      </c>
      <c r="E1658" s="6">
        <f t="shared" si="40"/>
        <v>1.5062513370451357E-4</v>
      </c>
    </row>
    <row r="1659" spans="1:5" x14ac:dyDescent="0.3">
      <c r="A1659" s="5">
        <v>1658</v>
      </c>
      <c r="B1659" s="5">
        <v>4.57</v>
      </c>
      <c r="C1659" t="s">
        <v>1682</v>
      </c>
      <c r="E1659" s="6">
        <f t="shared" si="40"/>
        <v>1.7318657769882272E-3</v>
      </c>
    </row>
    <row r="1660" spans="1:5" x14ac:dyDescent="0.3">
      <c r="A1660" s="5">
        <v>1659</v>
      </c>
      <c r="B1660" s="5">
        <v>4.21</v>
      </c>
      <c r="C1660" t="s">
        <v>1683</v>
      </c>
      <c r="E1660" s="6">
        <f t="shared" si="40"/>
        <v>1.4510756477666643E-3</v>
      </c>
    </row>
    <row r="1661" spans="1:5" x14ac:dyDescent="0.3">
      <c r="A1661" s="5">
        <v>1660</v>
      </c>
      <c r="B1661" s="5">
        <v>3.84</v>
      </c>
      <c r="C1661" t="s">
        <v>1684</v>
      </c>
      <c r="E1661" s="6">
        <f t="shared" si="40"/>
        <v>1.1945350204783539E-3</v>
      </c>
    </row>
    <row r="1662" spans="1:5" x14ac:dyDescent="0.3">
      <c r="A1662" s="5">
        <v>1661</v>
      </c>
      <c r="B1662" s="5">
        <v>3.26</v>
      </c>
      <c r="C1662" t="s">
        <v>1685</v>
      </c>
      <c r="E1662" s="6">
        <f t="shared" si="40"/>
        <v>7.3298931920423344E-4</v>
      </c>
    </row>
    <row r="1663" spans="1:5" x14ac:dyDescent="0.3">
      <c r="A1663" s="5">
        <v>1662</v>
      </c>
      <c r="B1663" s="5">
        <v>2.62</v>
      </c>
      <c r="C1663" t="s">
        <v>1686</v>
      </c>
      <c r="E1663" s="6">
        <f t="shared" si="40"/>
        <v>6.6019691619814854E-4</v>
      </c>
    </row>
    <row r="1664" spans="1:5" x14ac:dyDescent="0.3">
      <c r="A1664" s="5">
        <v>1663</v>
      </c>
      <c r="B1664" s="5">
        <v>2.1</v>
      </c>
      <c r="C1664" t="s">
        <v>1687</v>
      </c>
      <c r="E1664" s="6">
        <f t="shared" si="40"/>
        <v>1.1389376547841374E-4</v>
      </c>
    </row>
    <row r="1665" spans="1:5" x14ac:dyDescent="0.3">
      <c r="A1665" s="5">
        <v>1664</v>
      </c>
      <c r="B1665" s="5">
        <v>1.9</v>
      </c>
      <c r="C1665" t="s">
        <v>1688</v>
      </c>
      <c r="E1665" s="6">
        <f t="shared" si="40"/>
        <v>2.5034601019103433E-3</v>
      </c>
    </row>
    <row r="1666" spans="1:5" x14ac:dyDescent="0.3">
      <c r="A1666" s="5">
        <v>1665</v>
      </c>
      <c r="B1666" s="5">
        <v>1.68</v>
      </c>
      <c r="C1666" t="s">
        <v>1689</v>
      </c>
      <c r="E1666" s="6">
        <f t="shared" ref="E1666:E1729" si="41">IMABS(C1666)</f>
        <v>7.4999717957524158E-4</v>
      </c>
    </row>
    <row r="1667" spans="1:5" x14ac:dyDescent="0.3">
      <c r="A1667" s="5">
        <v>1666</v>
      </c>
      <c r="B1667" s="5">
        <v>1.68</v>
      </c>
      <c r="C1667" t="s">
        <v>1690</v>
      </c>
      <c r="E1667" s="6">
        <f t="shared" si="41"/>
        <v>1.1047240562431808E-3</v>
      </c>
    </row>
    <row r="1668" spans="1:5" x14ac:dyDescent="0.3">
      <c r="A1668" s="5">
        <v>1667</v>
      </c>
      <c r="B1668" s="5">
        <v>1.96</v>
      </c>
      <c r="C1668" t="s">
        <v>1691</v>
      </c>
      <c r="E1668" s="6">
        <f t="shared" si="41"/>
        <v>2.6645884422946951E-3</v>
      </c>
    </row>
    <row r="1669" spans="1:5" x14ac:dyDescent="0.3">
      <c r="A1669" s="5">
        <v>1668</v>
      </c>
      <c r="B1669" s="5">
        <v>2.25</v>
      </c>
      <c r="C1669" t="s">
        <v>1692</v>
      </c>
      <c r="E1669" s="6">
        <f t="shared" si="41"/>
        <v>1.1550431144432027E-3</v>
      </c>
    </row>
    <row r="1670" spans="1:5" x14ac:dyDescent="0.3">
      <c r="A1670" s="5">
        <v>1669</v>
      </c>
      <c r="B1670" s="5">
        <v>2.62</v>
      </c>
      <c r="C1670" t="s">
        <v>1693</v>
      </c>
      <c r="E1670" s="6">
        <f t="shared" si="41"/>
        <v>6.5702601256949883E-4</v>
      </c>
    </row>
    <row r="1671" spans="1:5" x14ac:dyDescent="0.3">
      <c r="A1671" s="5">
        <v>1670</v>
      </c>
      <c r="B1671" s="5">
        <v>3.17</v>
      </c>
      <c r="C1671" t="s">
        <v>1694</v>
      </c>
      <c r="E1671" s="6">
        <f t="shared" si="41"/>
        <v>3.0388070071572706E-4</v>
      </c>
    </row>
    <row r="1672" spans="1:5" x14ac:dyDescent="0.3">
      <c r="A1672" s="5">
        <v>1671</v>
      </c>
      <c r="B1672" s="5">
        <v>3.87</v>
      </c>
      <c r="C1672" t="s">
        <v>1695</v>
      </c>
      <c r="E1672" s="6">
        <f t="shared" si="41"/>
        <v>2.7108770713937854E-3</v>
      </c>
    </row>
    <row r="1673" spans="1:5" x14ac:dyDescent="0.3">
      <c r="A1673" s="5">
        <v>1672</v>
      </c>
      <c r="B1673" s="5">
        <v>4.6399999999999997</v>
      </c>
      <c r="C1673" t="s">
        <v>1696</v>
      </c>
      <c r="E1673" s="6">
        <f t="shared" si="41"/>
        <v>1.2000672947028565E-3</v>
      </c>
    </row>
    <row r="1674" spans="1:5" x14ac:dyDescent="0.3">
      <c r="A1674" s="5">
        <v>1673</v>
      </c>
      <c r="B1674" s="5">
        <v>5.14</v>
      </c>
      <c r="C1674" t="s">
        <v>1697</v>
      </c>
      <c r="E1674" s="6">
        <f t="shared" si="41"/>
        <v>1.0544251797882011E-3</v>
      </c>
    </row>
    <row r="1675" spans="1:5" x14ac:dyDescent="0.3">
      <c r="A1675" s="5">
        <v>1674</v>
      </c>
      <c r="B1675" s="5">
        <v>5.43</v>
      </c>
      <c r="C1675" t="s">
        <v>1698</v>
      </c>
      <c r="E1675" s="6">
        <f t="shared" si="41"/>
        <v>9.6149606220637433E-4</v>
      </c>
    </row>
    <row r="1676" spans="1:5" x14ac:dyDescent="0.3">
      <c r="A1676" s="5">
        <v>1675</v>
      </c>
      <c r="B1676" s="5">
        <v>5.31</v>
      </c>
      <c r="C1676" t="s">
        <v>1699</v>
      </c>
      <c r="E1676" s="6">
        <f t="shared" si="41"/>
        <v>1.0886646622585352E-3</v>
      </c>
    </row>
    <row r="1677" spans="1:5" x14ac:dyDescent="0.3">
      <c r="A1677" s="5">
        <v>1676</v>
      </c>
      <c r="B1677" s="5">
        <v>4.8600000000000003</v>
      </c>
      <c r="C1677" t="s">
        <v>1700</v>
      </c>
      <c r="E1677" s="6">
        <f t="shared" si="41"/>
        <v>1.5977487779600815E-3</v>
      </c>
    </row>
    <row r="1678" spans="1:5" x14ac:dyDescent="0.3">
      <c r="A1678" s="5">
        <v>1677</v>
      </c>
      <c r="B1678" s="5">
        <v>4.45</v>
      </c>
      <c r="C1678" t="s">
        <v>1701</v>
      </c>
      <c r="E1678" s="6">
        <f t="shared" si="41"/>
        <v>1.9965182687021075E-3</v>
      </c>
    </row>
    <row r="1679" spans="1:5" x14ac:dyDescent="0.3">
      <c r="A1679" s="5">
        <v>1678</v>
      </c>
      <c r="B1679" s="5">
        <v>3.73</v>
      </c>
      <c r="C1679" t="s">
        <v>1702</v>
      </c>
      <c r="E1679" s="6">
        <f t="shared" si="41"/>
        <v>1.9180525898764142E-3</v>
      </c>
    </row>
    <row r="1680" spans="1:5" x14ac:dyDescent="0.3">
      <c r="A1680" s="5">
        <v>1679</v>
      </c>
      <c r="B1680" s="5">
        <v>2.87</v>
      </c>
      <c r="C1680" t="s">
        <v>1703</v>
      </c>
      <c r="E1680" s="6">
        <f t="shared" si="41"/>
        <v>1.333706771145743E-3</v>
      </c>
    </row>
    <row r="1681" spans="1:5" x14ac:dyDescent="0.3">
      <c r="A1681" s="5">
        <v>1680</v>
      </c>
      <c r="B1681" s="5">
        <v>2.13</v>
      </c>
      <c r="C1681" t="s">
        <v>1704</v>
      </c>
      <c r="E1681" s="6">
        <f t="shared" si="41"/>
        <v>1.0180890287323249E-3</v>
      </c>
    </row>
    <row r="1682" spans="1:5" x14ac:dyDescent="0.3">
      <c r="A1682" s="5">
        <v>1681</v>
      </c>
      <c r="B1682" s="5">
        <v>1.6</v>
      </c>
      <c r="C1682" t="s">
        <v>1705</v>
      </c>
      <c r="E1682" s="6">
        <f t="shared" si="41"/>
        <v>7.501452997633395E-4</v>
      </c>
    </row>
    <row r="1683" spans="1:5" x14ac:dyDescent="0.3">
      <c r="A1683" s="5">
        <v>1682</v>
      </c>
      <c r="B1683" s="5">
        <v>1.5</v>
      </c>
      <c r="C1683" t="s">
        <v>1706</v>
      </c>
      <c r="E1683" s="6">
        <f t="shared" si="41"/>
        <v>8.1745655958235294E-4</v>
      </c>
    </row>
    <row r="1684" spans="1:5" x14ac:dyDescent="0.3">
      <c r="A1684" s="5">
        <v>1683</v>
      </c>
      <c r="B1684" s="5">
        <v>1.48</v>
      </c>
      <c r="C1684" t="s">
        <v>1707</v>
      </c>
      <c r="E1684" s="6">
        <f t="shared" si="41"/>
        <v>1.2845263850096613E-3</v>
      </c>
    </row>
    <row r="1685" spans="1:5" x14ac:dyDescent="0.3">
      <c r="A1685" s="5">
        <v>1684</v>
      </c>
      <c r="B1685" s="5">
        <v>1.7</v>
      </c>
      <c r="C1685" t="s">
        <v>1708</v>
      </c>
      <c r="E1685" s="6">
        <f t="shared" si="41"/>
        <v>1.1176418999240155E-3</v>
      </c>
    </row>
    <row r="1686" spans="1:5" x14ac:dyDescent="0.3">
      <c r="A1686" s="5">
        <v>1685</v>
      </c>
      <c r="B1686" s="5">
        <v>2.17</v>
      </c>
      <c r="C1686" t="s">
        <v>1709</v>
      </c>
      <c r="E1686" s="6">
        <f t="shared" si="41"/>
        <v>1.8247161131908389E-4</v>
      </c>
    </row>
    <row r="1687" spans="1:5" x14ac:dyDescent="0.3">
      <c r="A1687" s="5">
        <v>1686</v>
      </c>
      <c r="B1687" s="5">
        <v>2.5</v>
      </c>
      <c r="C1687" t="s">
        <v>1710</v>
      </c>
      <c r="E1687" s="6">
        <f t="shared" si="41"/>
        <v>1.2887273048949304E-3</v>
      </c>
    </row>
    <row r="1688" spans="1:5" x14ac:dyDescent="0.3">
      <c r="A1688" s="5">
        <v>1687</v>
      </c>
      <c r="B1688" s="5">
        <v>3.08</v>
      </c>
      <c r="C1688" t="s">
        <v>1711</v>
      </c>
      <c r="E1688" s="6">
        <f t="shared" si="41"/>
        <v>2.0490454933683468E-4</v>
      </c>
    </row>
    <row r="1689" spans="1:5" x14ac:dyDescent="0.3">
      <c r="A1689" s="5">
        <v>1688</v>
      </c>
      <c r="B1689" s="5">
        <v>3.86</v>
      </c>
      <c r="C1689" t="s">
        <v>1712</v>
      </c>
      <c r="E1689" s="6">
        <f t="shared" si="41"/>
        <v>2.1450840439115743E-3</v>
      </c>
    </row>
    <row r="1690" spans="1:5" x14ac:dyDescent="0.3">
      <c r="A1690" s="5">
        <v>1689</v>
      </c>
      <c r="B1690" s="5">
        <v>4.21</v>
      </c>
      <c r="C1690" t="s">
        <v>1713</v>
      </c>
      <c r="E1690" s="6">
        <f t="shared" si="41"/>
        <v>1.059755871170214E-3</v>
      </c>
    </row>
    <row r="1691" spans="1:5" x14ac:dyDescent="0.3">
      <c r="A1691" s="5">
        <v>1690</v>
      </c>
      <c r="B1691" s="5">
        <v>4.62</v>
      </c>
      <c r="C1691" t="s">
        <v>1714</v>
      </c>
      <c r="E1691" s="6">
        <f t="shared" si="41"/>
        <v>1.0364980759354429E-3</v>
      </c>
    </row>
    <row r="1692" spans="1:5" x14ac:dyDescent="0.3">
      <c r="A1692" s="5">
        <v>1691</v>
      </c>
      <c r="B1692" s="5">
        <v>4.59</v>
      </c>
      <c r="C1692" t="s">
        <v>1715</v>
      </c>
      <c r="E1692" s="6">
        <f t="shared" si="41"/>
        <v>5.8561371791258693E-4</v>
      </c>
    </row>
    <row r="1693" spans="1:5" x14ac:dyDescent="0.3">
      <c r="A1693" s="5">
        <v>1692</v>
      </c>
      <c r="B1693" s="5">
        <v>4.3600000000000003</v>
      </c>
      <c r="C1693" t="s">
        <v>1716</v>
      </c>
      <c r="E1693" s="6">
        <f t="shared" si="41"/>
        <v>1.0561211075872682E-3</v>
      </c>
    </row>
    <row r="1694" spans="1:5" x14ac:dyDescent="0.3">
      <c r="A1694" s="5">
        <v>1693</v>
      </c>
      <c r="B1694" s="5">
        <v>3.87</v>
      </c>
      <c r="C1694" t="s">
        <v>1717</v>
      </c>
      <c r="E1694" s="6">
        <f t="shared" si="41"/>
        <v>1.096896084600593E-3</v>
      </c>
    </row>
    <row r="1695" spans="1:5" x14ac:dyDescent="0.3">
      <c r="A1695" s="5">
        <v>1694</v>
      </c>
      <c r="B1695" s="5">
        <v>3.54</v>
      </c>
      <c r="C1695" t="s">
        <v>1718</v>
      </c>
      <c r="E1695" s="6">
        <f t="shared" si="41"/>
        <v>6.4567172530144434E-4</v>
      </c>
    </row>
    <row r="1696" spans="1:5" x14ac:dyDescent="0.3">
      <c r="A1696" s="5">
        <v>1695</v>
      </c>
      <c r="B1696" s="5">
        <v>3.01</v>
      </c>
      <c r="C1696" t="s">
        <v>1719</v>
      </c>
      <c r="E1696" s="6">
        <f t="shared" si="41"/>
        <v>1.1830905293247233E-3</v>
      </c>
    </row>
    <row r="1697" spans="1:5" x14ac:dyDescent="0.3">
      <c r="A1697" s="5">
        <v>1696</v>
      </c>
      <c r="B1697" s="5">
        <v>2.3199999999999998</v>
      </c>
      <c r="C1697" t="s">
        <v>1720</v>
      </c>
      <c r="E1697" s="6">
        <f t="shared" si="41"/>
        <v>5.1097374867562439E-4</v>
      </c>
    </row>
    <row r="1698" spans="1:5" x14ac:dyDescent="0.3">
      <c r="A1698" s="5">
        <v>1697</v>
      </c>
      <c r="B1698" s="5">
        <v>1.86</v>
      </c>
      <c r="C1698" t="s">
        <v>1721</v>
      </c>
      <c r="E1698" s="6">
        <f t="shared" si="41"/>
        <v>7.6266952197772634E-4</v>
      </c>
    </row>
    <row r="1699" spans="1:5" x14ac:dyDescent="0.3">
      <c r="A1699" s="5">
        <v>1698</v>
      </c>
      <c r="B1699" s="5">
        <v>1.65</v>
      </c>
      <c r="C1699" t="s">
        <v>1722</v>
      </c>
      <c r="E1699" s="6">
        <f t="shared" si="41"/>
        <v>1.6919200648535893E-3</v>
      </c>
    </row>
    <row r="1700" spans="1:5" x14ac:dyDescent="0.3">
      <c r="A1700" s="5">
        <v>1699</v>
      </c>
      <c r="B1700" s="5">
        <v>1.78</v>
      </c>
      <c r="C1700" t="s">
        <v>1723</v>
      </c>
      <c r="E1700" s="6">
        <f t="shared" si="41"/>
        <v>5.7228237437879405E-4</v>
      </c>
    </row>
    <row r="1701" spans="1:5" x14ac:dyDescent="0.3">
      <c r="A1701" s="5">
        <v>1700</v>
      </c>
      <c r="B1701" s="5">
        <v>2.09</v>
      </c>
      <c r="C1701" t="s">
        <v>1724</v>
      </c>
      <c r="E1701" s="6">
        <f t="shared" si="41"/>
        <v>8.4946698672175541E-4</v>
      </c>
    </row>
    <row r="1702" spans="1:5" x14ac:dyDescent="0.3">
      <c r="A1702" s="5">
        <v>1701</v>
      </c>
      <c r="B1702" s="5">
        <v>2.5499999999999998</v>
      </c>
      <c r="C1702" t="s">
        <v>1725</v>
      </c>
      <c r="E1702" s="6">
        <f t="shared" si="41"/>
        <v>7.1362399716755299E-4</v>
      </c>
    </row>
    <row r="1703" spans="1:5" x14ac:dyDescent="0.3">
      <c r="A1703" s="5">
        <v>1702</v>
      </c>
      <c r="B1703" s="5">
        <v>3.16</v>
      </c>
      <c r="C1703" t="s">
        <v>1726</v>
      </c>
      <c r="E1703" s="6">
        <f t="shared" si="41"/>
        <v>4.541542406552496E-4</v>
      </c>
    </row>
    <row r="1704" spans="1:5" x14ac:dyDescent="0.3">
      <c r="A1704" s="5">
        <v>1703</v>
      </c>
      <c r="B1704" s="5">
        <v>3.9</v>
      </c>
      <c r="C1704" t="s">
        <v>1727</v>
      </c>
      <c r="E1704" s="6">
        <f t="shared" si="41"/>
        <v>4.305175605226726E-4</v>
      </c>
    </row>
    <row r="1705" spans="1:5" x14ac:dyDescent="0.3">
      <c r="A1705" s="5">
        <v>1704</v>
      </c>
      <c r="B1705" s="5">
        <v>4.6900000000000004</v>
      </c>
      <c r="C1705" t="s">
        <v>1728</v>
      </c>
      <c r="E1705" s="6">
        <f t="shared" si="41"/>
        <v>1.5756684328671817E-3</v>
      </c>
    </row>
    <row r="1706" spans="1:5" x14ac:dyDescent="0.3">
      <c r="A1706" s="5">
        <v>1705</v>
      </c>
      <c r="B1706" s="5">
        <v>5.21</v>
      </c>
      <c r="C1706" t="s">
        <v>1729</v>
      </c>
      <c r="E1706" s="6">
        <f t="shared" si="41"/>
        <v>1.2110665486351924E-3</v>
      </c>
    </row>
    <row r="1707" spans="1:5" x14ac:dyDescent="0.3">
      <c r="A1707" s="5">
        <v>1706</v>
      </c>
      <c r="B1707" s="5">
        <v>5.45</v>
      </c>
      <c r="C1707" t="s">
        <v>1730</v>
      </c>
      <c r="E1707" s="6">
        <f t="shared" si="41"/>
        <v>1.59720470879277E-3</v>
      </c>
    </row>
    <row r="1708" spans="1:5" x14ac:dyDescent="0.3">
      <c r="A1708" s="5">
        <v>1707</v>
      </c>
      <c r="B1708" s="5">
        <v>5.33</v>
      </c>
      <c r="C1708" t="s">
        <v>1731</v>
      </c>
      <c r="E1708" s="6">
        <f t="shared" si="41"/>
        <v>1.4508409957590378E-3</v>
      </c>
    </row>
    <row r="1709" spans="1:5" x14ac:dyDescent="0.3">
      <c r="A1709" s="5">
        <v>1708</v>
      </c>
      <c r="B1709" s="5">
        <v>5.01</v>
      </c>
      <c r="C1709" t="s">
        <v>1732</v>
      </c>
      <c r="E1709" s="6">
        <f t="shared" si="41"/>
        <v>9.9615118146676568E-4</v>
      </c>
    </row>
    <row r="1710" spans="1:5" x14ac:dyDescent="0.3">
      <c r="A1710" s="5">
        <v>1709</v>
      </c>
      <c r="B1710" s="5">
        <v>4.62</v>
      </c>
      <c r="C1710" t="s">
        <v>1733</v>
      </c>
      <c r="E1710" s="6">
        <f t="shared" si="41"/>
        <v>1.0887822185792683E-3</v>
      </c>
    </row>
    <row r="1711" spans="1:5" x14ac:dyDescent="0.3">
      <c r="A1711" s="5">
        <v>1710</v>
      </c>
      <c r="B1711" s="5">
        <v>3.99</v>
      </c>
      <c r="C1711" t="s">
        <v>1734</v>
      </c>
      <c r="E1711" s="6">
        <f t="shared" si="41"/>
        <v>1.3412984470887763E-3</v>
      </c>
    </row>
    <row r="1712" spans="1:5" x14ac:dyDescent="0.3">
      <c r="A1712" s="5">
        <v>1711</v>
      </c>
      <c r="B1712" s="5">
        <v>3.18</v>
      </c>
      <c r="C1712" t="s">
        <v>1735</v>
      </c>
      <c r="E1712" s="6">
        <f t="shared" si="41"/>
        <v>4.6497845359564911E-4</v>
      </c>
    </row>
    <row r="1713" spans="1:5" x14ac:dyDescent="0.3">
      <c r="A1713" s="5">
        <v>1712</v>
      </c>
      <c r="B1713" s="5">
        <v>2.61</v>
      </c>
      <c r="C1713" t="s">
        <v>1736</v>
      </c>
      <c r="E1713" s="6">
        <f t="shared" si="41"/>
        <v>4.9161970186663881E-4</v>
      </c>
    </row>
    <row r="1714" spans="1:5" x14ac:dyDescent="0.3">
      <c r="A1714" s="5">
        <v>1713</v>
      </c>
      <c r="B1714" s="5">
        <v>2.08</v>
      </c>
      <c r="C1714" t="s">
        <v>1737</v>
      </c>
      <c r="E1714" s="6">
        <f t="shared" si="41"/>
        <v>1.8297585391658343E-3</v>
      </c>
    </row>
    <row r="1715" spans="1:5" x14ac:dyDescent="0.3">
      <c r="A1715" s="5">
        <v>1714</v>
      </c>
      <c r="B1715" s="5">
        <v>1.53</v>
      </c>
      <c r="C1715" t="s">
        <v>1738</v>
      </c>
      <c r="E1715" s="6">
        <f t="shared" si="41"/>
        <v>1.7161448485643452E-4</v>
      </c>
    </row>
    <row r="1716" spans="1:5" x14ac:dyDescent="0.3">
      <c r="A1716" s="5">
        <v>1715</v>
      </c>
      <c r="B1716" s="5">
        <v>1.46</v>
      </c>
      <c r="C1716" t="s">
        <v>1739</v>
      </c>
      <c r="E1716" s="6">
        <f t="shared" si="41"/>
        <v>2.2439619715790366E-4</v>
      </c>
    </row>
    <row r="1717" spans="1:5" x14ac:dyDescent="0.3">
      <c r="A1717" s="5">
        <v>1716</v>
      </c>
      <c r="B1717" s="5">
        <v>1.65</v>
      </c>
      <c r="C1717" t="s">
        <v>1740</v>
      </c>
      <c r="E1717" s="6">
        <f t="shared" si="41"/>
        <v>5.3353989528340284E-4</v>
      </c>
    </row>
    <row r="1718" spans="1:5" x14ac:dyDescent="0.3">
      <c r="A1718" s="5">
        <v>1717</v>
      </c>
      <c r="B1718" s="5">
        <v>2.02</v>
      </c>
      <c r="C1718" t="s">
        <v>1741</v>
      </c>
      <c r="E1718" s="6">
        <f t="shared" si="41"/>
        <v>1.3035594705017913E-3</v>
      </c>
    </row>
    <row r="1719" spans="1:5" x14ac:dyDescent="0.3">
      <c r="A1719" s="5">
        <v>1718</v>
      </c>
      <c r="B1719" s="5">
        <v>2.62</v>
      </c>
      <c r="C1719" t="s">
        <v>1742</v>
      </c>
      <c r="E1719" s="6">
        <f t="shared" si="41"/>
        <v>1.2416143760786917E-3</v>
      </c>
    </row>
    <row r="1720" spans="1:5" x14ac:dyDescent="0.3">
      <c r="A1720" s="5">
        <v>1719</v>
      </c>
      <c r="B1720" s="5">
        <v>3.08</v>
      </c>
      <c r="C1720" t="s">
        <v>1743</v>
      </c>
      <c r="E1720" s="6">
        <f t="shared" si="41"/>
        <v>9.1619391125193094E-4</v>
      </c>
    </row>
    <row r="1721" spans="1:5" x14ac:dyDescent="0.3">
      <c r="A1721" s="5">
        <v>1720</v>
      </c>
      <c r="B1721" s="5">
        <v>3.87</v>
      </c>
      <c r="C1721" t="s">
        <v>1744</v>
      </c>
      <c r="E1721" s="6">
        <f t="shared" si="41"/>
        <v>7.8970895749679981E-4</v>
      </c>
    </row>
    <row r="1722" spans="1:5" x14ac:dyDescent="0.3">
      <c r="A1722" s="5">
        <v>1721</v>
      </c>
      <c r="B1722" s="5">
        <v>4.33</v>
      </c>
      <c r="C1722" t="s">
        <v>1745</v>
      </c>
      <c r="E1722" s="6">
        <f t="shared" si="41"/>
        <v>8.0838102463485118E-4</v>
      </c>
    </row>
    <row r="1723" spans="1:5" x14ac:dyDescent="0.3">
      <c r="A1723" s="5">
        <v>1722</v>
      </c>
      <c r="B1723" s="5">
        <v>4.63</v>
      </c>
      <c r="C1723" t="s">
        <v>1746</v>
      </c>
      <c r="E1723" s="6">
        <f t="shared" si="41"/>
        <v>7.5426322761305148E-4</v>
      </c>
    </row>
    <row r="1724" spans="1:5" x14ac:dyDescent="0.3">
      <c r="A1724" s="5">
        <v>1723</v>
      </c>
      <c r="B1724" s="5">
        <v>4.59</v>
      </c>
      <c r="C1724" t="s">
        <v>1747</v>
      </c>
      <c r="E1724" s="6">
        <f t="shared" si="41"/>
        <v>1.3409227405004063E-3</v>
      </c>
    </row>
    <row r="1725" spans="1:5" x14ac:dyDescent="0.3">
      <c r="A1725" s="5">
        <v>1724</v>
      </c>
      <c r="B1725" s="5">
        <v>4.4800000000000004</v>
      </c>
      <c r="C1725" t="s">
        <v>1748</v>
      </c>
      <c r="E1725" s="6">
        <f t="shared" si="41"/>
        <v>3.4991000461704908E-4</v>
      </c>
    </row>
    <row r="1726" spans="1:5" x14ac:dyDescent="0.3">
      <c r="A1726" s="5">
        <v>1725</v>
      </c>
      <c r="B1726" s="5">
        <v>4.1100000000000003</v>
      </c>
      <c r="C1726" t="s">
        <v>1749</v>
      </c>
      <c r="E1726" s="6">
        <f t="shared" si="41"/>
        <v>1.0054216419848928E-3</v>
      </c>
    </row>
    <row r="1727" spans="1:5" x14ac:dyDescent="0.3">
      <c r="A1727" s="5">
        <v>1726</v>
      </c>
      <c r="B1727" s="5">
        <v>3.65</v>
      </c>
      <c r="C1727" t="s">
        <v>1750</v>
      </c>
      <c r="E1727" s="6">
        <f t="shared" si="41"/>
        <v>4.7327478923054467E-4</v>
      </c>
    </row>
    <row r="1728" spans="1:5" x14ac:dyDescent="0.3">
      <c r="A1728" s="5">
        <v>1727</v>
      </c>
      <c r="B1728" s="5">
        <v>3.22</v>
      </c>
      <c r="C1728" t="s">
        <v>1751</v>
      </c>
      <c r="E1728" s="6">
        <f t="shared" si="41"/>
        <v>5.9227462314097431E-4</v>
      </c>
    </row>
    <row r="1729" spans="1:5" x14ac:dyDescent="0.3">
      <c r="A1729" s="5">
        <v>1728</v>
      </c>
      <c r="B1729" s="5">
        <v>2.5</v>
      </c>
      <c r="C1729" t="s">
        <v>1752</v>
      </c>
      <c r="E1729" s="6">
        <f t="shared" si="41"/>
        <v>5.6581080332583384E-4</v>
      </c>
    </row>
    <row r="1730" spans="1:5" x14ac:dyDescent="0.3">
      <c r="A1730" s="5">
        <v>1729</v>
      </c>
      <c r="B1730" s="5">
        <v>2.02</v>
      </c>
      <c r="C1730" t="s">
        <v>1753</v>
      </c>
      <c r="E1730" s="6">
        <f t="shared" ref="E1730:E1793" si="42">IMABS(C1730)</f>
        <v>5.0962074825592512E-4</v>
      </c>
    </row>
    <row r="1731" spans="1:5" x14ac:dyDescent="0.3">
      <c r="A1731" s="5">
        <v>1730</v>
      </c>
      <c r="B1731" s="5">
        <v>1.65</v>
      </c>
      <c r="C1731" t="s">
        <v>1754</v>
      </c>
      <c r="E1731" s="6">
        <f t="shared" si="42"/>
        <v>4.0776377064855545E-4</v>
      </c>
    </row>
    <row r="1732" spans="1:5" x14ac:dyDescent="0.3">
      <c r="A1732" s="5">
        <v>1731</v>
      </c>
      <c r="B1732" s="5">
        <v>1.64</v>
      </c>
      <c r="C1732" t="s">
        <v>1755</v>
      </c>
      <c r="E1732" s="6">
        <f t="shared" si="42"/>
        <v>4.4640813541242853E-4</v>
      </c>
    </row>
    <row r="1733" spans="1:5" x14ac:dyDescent="0.3">
      <c r="A1733" s="5">
        <v>1732</v>
      </c>
      <c r="B1733" s="5">
        <v>1.87</v>
      </c>
      <c r="C1733" t="s">
        <v>1756</v>
      </c>
      <c r="E1733" s="6">
        <f t="shared" si="42"/>
        <v>4.6707709126274718E-4</v>
      </c>
    </row>
    <row r="1734" spans="1:5" x14ac:dyDescent="0.3">
      <c r="A1734" s="5">
        <v>1733</v>
      </c>
      <c r="B1734" s="5">
        <v>2.2799999999999998</v>
      </c>
      <c r="C1734" t="s">
        <v>1757</v>
      </c>
      <c r="E1734" s="6">
        <f t="shared" si="42"/>
        <v>2.0857688052386376E-4</v>
      </c>
    </row>
    <row r="1735" spans="1:5" x14ac:dyDescent="0.3">
      <c r="A1735" s="5">
        <v>1734</v>
      </c>
      <c r="B1735" s="5">
        <v>2.79</v>
      </c>
      <c r="C1735" t="s">
        <v>1758</v>
      </c>
      <c r="E1735" s="6">
        <f t="shared" si="42"/>
        <v>1.9664232867862256E-4</v>
      </c>
    </row>
    <row r="1736" spans="1:5" x14ac:dyDescent="0.3">
      <c r="A1736" s="5">
        <v>1735</v>
      </c>
      <c r="B1736" s="5">
        <v>3.65</v>
      </c>
      <c r="C1736" t="s">
        <v>1759</v>
      </c>
      <c r="E1736" s="6">
        <f t="shared" si="42"/>
        <v>8.1881251564335769E-4</v>
      </c>
    </row>
    <row r="1737" spans="1:5" x14ac:dyDescent="0.3">
      <c r="A1737" s="5">
        <v>1736</v>
      </c>
      <c r="B1737" s="5">
        <v>4.08</v>
      </c>
      <c r="C1737" t="s">
        <v>1760</v>
      </c>
      <c r="E1737" s="6">
        <f t="shared" si="42"/>
        <v>1.2711733571484055E-3</v>
      </c>
    </row>
    <row r="1738" spans="1:5" x14ac:dyDescent="0.3">
      <c r="A1738" s="5">
        <v>1737</v>
      </c>
      <c r="B1738" s="5">
        <v>4.7699999999999996</v>
      </c>
      <c r="C1738" t="s">
        <v>1761</v>
      </c>
      <c r="E1738" s="6">
        <f t="shared" si="42"/>
        <v>1.329118534538306E-3</v>
      </c>
    </row>
    <row r="1739" spans="1:5" x14ac:dyDescent="0.3">
      <c r="A1739" s="5">
        <v>1738</v>
      </c>
      <c r="B1739" s="5">
        <v>5.3</v>
      </c>
      <c r="C1739" t="s">
        <v>1762</v>
      </c>
      <c r="E1739" s="6">
        <f t="shared" si="42"/>
        <v>9.2869622971623737E-4</v>
      </c>
    </row>
    <row r="1740" spans="1:5" x14ac:dyDescent="0.3">
      <c r="A1740" s="5">
        <v>1739</v>
      </c>
      <c r="B1740" s="5">
        <v>5.44</v>
      </c>
      <c r="C1740" t="s">
        <v>1763</v>
      </c>
      <c r="E1740" s="6">
        <f t="shared" si="42"/>
        <v>1.0786611579370181E-3</v>
      </c>
    </row>
    <row r="1741" spans="1:5" x14ac:dyDescent="0.3">
      <c r="A1741" s="5">
        <v>1740</v>
      </c>
      <c r="B1741" s="5">
        <v>5.4</v>
      </c>
      <c r="C1741" t="s">
        <v>1764</v>
      </c>
      <c r="E1741" s="6">
        <f t="shared" si="42"/>
        <v>1.2680573475167952E-3</v>
      </c>
    </row>
    <row r="1742" spans="1:5" x14ac:dyDescent="0.3">
      <c r="A1742" s="5">
        <v>1741</v>
      </c>
      <c r="B1742" s="5">
        <v>5.19</v>
      </c>
      <c r="C1742" t="s">
        <v>1765</v>
      </c>
      <c r="E1742" s="6">
        <f t="shared" si="42"/>
        <v>2.611515670964058E-4</v>
      </c>
    </row>
    <row r="1743" spans="1:5" x14ac:dyDescent="0.3">
      <c r="A1743" s="5">
        <v>1742</v>
      </c>
      <c r="B1743" s="5">
        <v>4.68</v>
      </c>
      <c r="C1743" t="s">
        <v>1766</v>
      </c>
      <c r="E1743" s="6">
        <f t="shared" si="42"/>
        <v>1.1488529431865153E-3</v>
      </c>
    </row>
    <row r="1744" spans="1:5" x14ac:dyDescent="0.3">
      <c r="A1744" s="5">
        <v>1743</v>
      </c>
      <c r="B1744" s="5">
        <v>4.1399999999999997</v>
      </c>
      <c r="C1744" t="s">
        <v>1767</v>
      </c>
      <c r="E1744" s="6">
        <f t="shared" si="42"/>
        <v>7.8735668676499992E-4</v>
      </c>
    </row>
    <row r="1745" spans="1:5" x14ac:dyDescent="0.3">
      <c r="A1745" s="5">
        <v>1744</v>
      </c>
      <c r="B1745" s="5">
        <v>3.26</v>
      </c>
      <c r="C1745" t="s">
        <v>1768</v>
      </c>
      <c r="E1745" s="6">
        <f t="shared" si="42"/>
        <v>1.6082268595527405E-4</v>
      </c>
    </row>
    <row r="1746" spans="1:5" x14ac:dyDescent="0.3">
      <c r="A1746" s="5">
        <v>1745</v>
      </c>
      <c r="B1746" s="5">
        <v>2.5</v>
      </c>
      <c r="C1746" t="s">
        <v>1769</v>
      </c>
      <c r="E1746" s="6">
        <f t="shared" si="42"/>
        <v>1.1084130919623272E-3</v>
      </c>
    </row>
    <row r="1747" spans="1:5" x14ac:dyDescent="0.3">
      <c r="A1747" s="5">
        <v>1746</v>
      </c>
      <c r="B1747" s="5">
        <v>2.19</v>
      </c>
      <c r="C1747" t="s">
        <v>1770</v>
      </c>
      <c r="E1747" s="6">
        <f t="shared" si="42"/>
        <v>2.5260605021660285E-4</v>
      </c>
    </row>
    <row r="1748" spans="1:5" x14ac:dyDescent="0.3">
      <c r="A1748" s="5">
        <v>1747</v>
      </c>
      <c r="B1748" s="5">
        <v>1.81</v>
      </c>
      <c r="C1748" t="s">
        <v>1771</v>
      </c>
      <c r="E1748" s="6">
        <f t="shared" si="42"/>
        <v>6.5087888634271843E-4</v>
      </c>
    </row>
    <row r="1749" spans="1:5" x14ac:dyDescent="0.3">
      <c r="A1749" s="5">
        <v>1748</v>
      </c>
      <c r="B1749" s="5">
        <v>1.49</v>
      </c>
      <c r="C1749" t="s">
        <v>1772</v>
      </c>
      <c r="E1749" s="6">
        <f t="shared" si="42"/>
        <v>7.862328412119162E-4</v>
      </c>
    </row>
    <row r="1750" spans="1:5" x14ac:dyDescent="0.3">
      <c r="A1750" s="5">
        <v>1749</v>
      </c>
      <c r="B1750" s="5">
        <v>1.52</v>
      </c>
      <c r="C1750" t="s">
        <v>1773</v>
      </c>
      <c r="E1750" s="6">
        <f t="shared" si="42"/>
        <v>7.4344900548917723E-4</v>
      </c>
    </row>
    <row r="1751" spans="1:5" x14ac:dyDescent="0.3">
      <c r="A1751" s="5">
        <v>1750</v>
      </c>
      <c r="B1751" s="5">
        <v>1.7</v>
      </c>
      <c r="C1751" t="s">
        <v>1774</v>
      </c>
      <c r="E1751" s="6">
        <f t="shared" si="42"/>
        <v>8.8316066948098391E-4</v>
      </c>
    </row>
    <row r="1752" spans="1:5" x14ac:dyDescent="0.3">
      <c r="A1752" s="5">
        <v>1751</v>
      </c>
      <c r="B1752" s="5">
        <v>2.29</v>
      </c>
      <c r="C1752" t="s">
        <v>1775</v>
      </c>
      <c r="E1752" s="6">
        <f t="shared" si="42"/>
        <v>4.566688065166289E-4</v>
      </c>
    </row>
    <row r="1753" spans="1:5" x14ac:dyDescent="0.3">
      <c r="A1753" s="5">
        <v>1752</v>
      </c>
      <c r="B1753" s="5">
        <v>2.87</v>
      </c>
      <c r="C1753" t="s">
        <v>1776</v>
      </c>
      <c r="E1753" s="6">
        <f t="shared" si="42"/>
        <v>1.2667448532989163E-3</v>
      </c>
    </row>
    <row r="1754" spans="1:5" x14ac:dyDescent="0.3">
      <c r="A1754" s="5">
        <v>1753</v>
      </c>
      <c r="B1754" s="5">
        <v>3.45</v>
      </c>
      <c r="C1754" t="s">
        <v>1777</v>
      </c>
      <c r="E1754" s="6">
        <f t="shared" si="42"/>
        <v>1.3815648675928145E-3</v>
      </c>
    </row>
    <row r="1755" spans="1:5" x14ac:dyDescent="0.3">
      <c r="A1755" s="5">
        <v>1754</v>
      </c>
      <c r="B1755" s="5">
        <v>3.98</v>
      </c>
      <c r="C1755" t="s">
        <v>1778</v>
      </c>
      <c r="E1755" s="6">
        <f t="shared" si="42"/>
        <v>1.0176291805072438E-3</v>
      </c>
    </row>
    <row r="1756" spans="1:5" x14ac:dyDescent="0.3">
      <c r="A1756" s="5">
        <v>1755</v>
      </c>
      <c r="B1756" s="5">
        <v>4.3899999999999997</v>
      </c>
      <c r="C1756" t="s">
        <v>1779</v>
      </c>
      <c r="E1756" s="6">
        <f t="shared" si="42"/>
        <v>9.3314811323971434E-4</v>
      </c>
    </row>
    <row r="1757" spans="1:5" x14ac:dyDescent="0.3">
      <c r="A1757" s="5">
        <v>1756</v>
      </c>
      <c r="B1757" s="5">
        <v>4.62</v>
      </c>
      <c r="C1757" t="s">
        <v>1780</v>
      </c>
      <c r="E1757" s="6">
        <f t="shared" si="42"/>
        <v>1.2158122290541582E-3</v>
      </c>
    </row>
    <row r="1758" spans="1:5" x14ac:dyDescent="0.3">
      <c r="A1758" s="5">
        <v>1757</v>
      </c>
      <c r="B1758" s="5">
        <v>4.6500000000000004</v>
      </c>
      <c r="C1758" t="s">
        <v>1781</v>
      </c>
      <c r="E1758" s="6">
        <f t="shared" si="42"/>
        <v>1.1272636142801149E-3</v>
      </c>
    </row>
    <row r="1759" spans="1:5" x14ac:dyDescent="0.3">
      <c r="A1759" s="5">
        <v>1758</v>
      </c>
      <c r="B1759" s="5">
        <v>4.2</v>
      </c>
      <c r="C1759" t="s">
        <v>1782</v>
      </c>
      <c r="E1759" s="6">
        <f t="shared" si="42"/>
        <v>1.0158980044657731E-3</v>
      </c>
    </row>
    <row r="1760" spans="1:5" x14ac:dyDescent="0.3">
      <c r="A1760" s="5">
        <v>1759</v>
      </c>
      <c r="B1760" s="5">
        <v>3.66</v>
      </c>
      <c r="C1760" t="s">
        <v>1783</v>
      </c>
      <c r="E1760" s="6">
        <f t="shared" si="42"/>
        <v>5.5831944493141218E-4</v>
      </c>
    </row>
    <row r="1761" spans="1:5" x14ac:dyDescent="0.3">
      <c r="A1761" s="5">
        <v>1760</v>
      </c>
      <c r="B1761" s="5">
        <v>2.92</v>
      </c>
      <c r="C1761" t="s">
        <v>1784</v>
      </c>
      <c r="E1761" s="6">
        <f t="shared" si="42"/>
        <v>1.0786594367439692E-3</v>
      </c>
    </row>
    <row r="1762" spans="1:5" x14ac:dyDescent="0.3">
      <c r="A1762" s="5">
        <v>1761</v>
      </c>
      <c r="B1762" s="5">
        <v>2.27</v>
      </c>
      <c r="C1762" t="s">
        <v>1785</v>
      </c>
      <c r="E1762" s="6">
        <f t="shared" si="42"/>
        <v>9.1400697405085135E-4</v>
      </c>
    </row>
    <row r="1763" spans="1:5" x14ac:dyDescent="0.3">
      <c r="A1763" s="5">
        <v>1762</v>
      </c>
      <c r="B1763" s="5">
        <v>1.86</v>
      </c>
      <c r="C1763" t="s">
        <v>1786</v>
      </c>
      <c r="E1763" s="6">
        <f t="shared" si="42"/>
        <v>1.3146100799862237E-3</v>
      </c>
    </row>
    <row r="1764" spans="1:5" x14ac:dyDescent="0.3">
      <c r="A1764" s="5">
        <v>1763</v>
      </c>
      <c r="B1764" s="5">
        <v>1.68</v>
      </c>
      <c r="C1764" t="s">
        <v>1787</v>
      </c>
      <c r="E1764" s="6">
        <f t="shared" si="42"/>
        <v>1.5312304960887054E-3</v>
      </c>
    </row>
    <row r="1765" spans="1:5" x14ac:dyDescent="0.3">
      <c r="A1765" s="5">
        <v>1764</v>
      </c>
      <c r="B1765" s="5">
        <v>1.82</v>
      </c>
      <c r="C1765" t="s">
        <v>1788</v>
      </c>
      <c r="E1765" s="6">
        <f t="shared" si="42"/>
        <v>1.135615205825522E-3</v>
      </c>
    </row>
    <row r="1766" spans="1:5" x14ac:dyDescent="0.3">
      <c r="A1766" s="5">
        <v>1765</v>
      </c>
      <c r="B1766" s="5">
        <v>2.25</v>
      </c>
      <c r="C1766" t="s">
        <v>1789</v>
      </c>
      <c r="E1766" s="6">
        <f t="shared" si="42"/>
        <v>3.4520727555097439E-4</v>
      </c>
    </row>
    <row r="1767" spans="1:5" x14ac:dyDescent="0.3">
      <c r="A1767" s="5">
        <v>1766</v>
      </c>
      <c r="B1767" s="5">
        <v>2.94</v>
      </c>
      <c r="C1767" t="s">
        <v>1790</v>
      </c>
      <c r="E1767" s="6">
        <f t="shared" si="42"/>
        <v>8.0688904330891297E-4</v>
      </c>
    </row>
    <row r="1768" spans="1:5" x14ac:dyDescent="0.3">
      <c r="A1768" s="5">
        <v>1767</v>
      </c>
      <c r="B1768" s="5">
        <v>3.7</v>
      </c>
      <c r="C1768" t="s">
        <v>1791</v>
      </c>
      <c r="E1768" s="6">
        <f t="shared" si="42"/>
        <v>7.3471942952951449E-4</v>
      </c>
    </row>
    <row r="1769" spans="1:5" x14ac:dyDescent="0.3">
      <c r="A1769" s="5">
        <v>1768</v>
      </c>
      <c r="B1769" s="5">
        <v>4.38</v>
      </c>
      <c r="C1769" t="s">
        <v>1792</v>
      </c>
      <c r="E1769" s="6">
        <f t="shared" si="42"/>
        <v>5.9969222125662064E-4</v>
      </c>
    </row>
    <row r="1770" spans="1:5" x14ac:dyDescent="0.3">
      <c r="A1770" s="5">
        <v>1769</v>
      </c>
      <c r="B1770" s="5">
        <v>5</v>
      </c>
      <c r="C1770" t="s">
        <v>1793</v>
      </c>
      <c r="E1770" s="6">
        <f t="shared" si="42"/>
        <v>3.5323894550895701E-4</v>
      </c>
    </row>
    <row r="1771" spans="1:5" x14ac:dyDescent="0.3">
      <c r="A1771" s="5">
        <v>1770</v>
      </c>
      <c r="B1771" s="5">
        <v>5.31</v>
      </c>
      <c r="C1771" t="s">
        <v>1794</v>
      </c>
      <c r="E1771" s="6">
        <f t="shared" si="42"/>
        <v>1.5178034209314376E-3</v>
      </c>
    </row>
    <row r="1772" spans="1:5" x14ac:dyDescent="0.3">
      <c r="A1772" s="5">
        <v>1771</v>
      </c>
      <c r="B1772" s="5">
        <v>5.47</v>
      </c>
      <c r="C1772" t="s">
        <v>1795</v>
      </c>
      <c r="E1772" s="6">
        <f t="shared" si="42"/>
        <v>9.1908601836753346E-4</v>
      </c>
    </row>
    <row r="1773" spans="1:5" x14ac:dyDescent="0.3">
      <c r="A1773" s="5">
        <v>1772</v>
      </c>
      <c r="B1773" s="5">
        <v>5.37</v>
      </c>
      <c r="C1773" t="s">
        <v>1796</v>
      </c>
      <c r="E1773" s="6">
        <f t="shared" si="42"/>
        <v>8.2374685256186419E-4</v>
      </c>
    </row>
    <row r="1774" spans="1:5" x14ac:dyDescent="0.3">
      <c r="A1774" s="5">
        <v>1773</v>
      </c>
      <c r="B1774" s="5">
        <v>4.9800000000000004</v>
      </c>
      <c r="C1774" t="s">
        <v>1797</v>
      </c>
      <c r="E1774" s="6">
        <f t="shared" si="42"/>
        <v>7.3626523092622112E-4</v>
      </c>
    </row>
    <row r="1775" spans="1:5" x14ac:dyDescent="0.3">
      <c r="A1775" s="5">
        <v>1774</v>
      </c>
      <c r="B1775" s="5">
        <v>4.62</v>
      </c>
      <c r="C1775" t="s">
        <v>1798</v>
      </c>
      <c r="E1775" s="6">
        <f t="shared" si="42"/>
        <v>1.3735822694477479E-3</v>
      </c>
    </row>
    <row r="1776" spans="1:5" x14ac:dyDescent="0.3">
      <c r="A1776" s="5">
        <v>1775</v>
      </c>
      <c r="B1776" s="5">
        <v>3.8</v>
      </c>
      <c r="C1776" t="s">
        <v>1799</v>
      </c>
      <c r="E1776" s="6">
        <f t="shared" si="42"/>
        <v>1.1722438675574657E-3</v>
      </c>
    </row>
    <row r="1777" spans="1:5" x14ac:dyDescent="0.3">
      <c r="A1777" s="5">
        <v>1776</v>
      </c>
      <c r="B1777" s="5">
        <v>3.34</v>
      </c>
      <c r="C1777" t="s">
        <v>1800</v>
      </c>
      <c r="E1777" s="6">
        <f t="shared" si="42"/>
        <v>1.0571496421389419E-3</v>
      </c>
    </row>
    <row r="1778" spans="1:5" x14ac:dyDescent="0.3">
      <c r="A1778" s="5">
        <v>1777</v>
      </c>
      <c r="B1778" s="5">
        <v>2.66</v>
      </c>
      <c r="C1778" t="s">
        <v>1801</v>
      </c>
      <c r="E1778" s="6">
        <f t="shared" si="42"/>
        <v>6.8721779013765512E-4</v>
      </c>
    </row>
    <row r="1779" spans="1:5" x14ac:dyDescent="0.3">
      <c r="A1779" s="5">
        <v>1778</v>
      </c>
      <c r="B1779" s="5">
        <v>2.16</v>
      </c>
      <c r="C1779" t="s">
        <v>1802</v>
      </c>
      <c r="E1779" s="6">
        <f t="shared" si="42"/>
        <v>4.8031005014314426E-4</v>
      </c>
    </row>
    <row r="1780" spans="1:5" x14ac:dyDescent="0.3">
      <c r="A1780" s="5">
        <v>1779</v>
      </c>
      <c r="B1780" s="5">
        <v>1.66</v>
      </c>
      <c r="C1780" t="s">
        <v>1803</v>
      </c>
      <c r="E1780" s="6">
        <f t="shared" si="42"/>
        <v>7.4671528056342515E-4</v>
      </c>
    </row>
    <row r="1781" spans="1:5" x14ac:dyDescent="0.3">
      <c r="A1781" s="5">
        <v>1780</v>
      </c>
      <c r="B1781" s="5">
        <v>1.44</v>
      </c>
      <c r="C1781" t="s">
        <v>1804</v>
      </c>
      <c r="E1781" s="6">
        <f t="shared" si="42"/>
        <v>1.779157369874717E-3</v>
      </c>
    </row>
    <row r="1782" spans="1:5" x14ac:dyDescent="0.3">
      <c r="A1782" s="5">
        <v>1781</v>
      </c>
      <c r="B1782" s="5">
        <v>1.7</v>
      </c>
      <c r="C1782" t="s">
        <v>1805</v>
      </c>
      <c r="E1782" s="6">
        <f t="shared" si="42"/>
        <v>6.8692500581121849E-4</v>
      </c>
    </row>
    <row r="1783" spans="1:5" x14ac:dyDescent="0.3">
      <c r="A1783" s="5">
        <v>1782</v>
      </c>
      <c r="B1783" s="5">
        <v>2.39</v>
      </c>
      <c r="C1783" t="s">
        <v>1806</v>
      </c>
      <c r="E1783" s="6">
        <f t="shared" si="42"/>
        <v>4.9638823818363509E-4</v>
      </c>
    </row>
    <row r="1784" spans="1:5" x14ac:dyDescent="0.3">
      <c r="A1784" s="5">
        <v>1783</v>
      </c>
      <c r="B1784" s="5">
        <v>3.07</v>
      </c>
      <c r="C1784" t="s">
        <v>1807</v>
      </c>
      <c r="E1784" s="6">
        <f t="shared" si="42"/>
        <v>1.0868438304328153E-3</v>
      </c>
    </row>
    <row r="1785" spans="1:5" x14ac:dyDescent="0.3">
      <c r="A1785" s="5">
        <v>1784</v>
      </c>
      <c r="B1785" s="5">
        <v>3.67</v>
      </c>
      <c r="C1785" t="s">
        <v>1808</v>
      </c>
      <c r="E1785" s="6">
        <f t="shared" si="42"/>
        <v>1.0322083204402346E-3</v>
      </c>
    </row>
    <row r="1786" spans="1:5" x14ac:dyDescent="0.3">
      <c r="A1786" s="5">
        <v>1785</v>
      </c>
      <c r="B1786" s="5">
        <v>4.22</v>
      </c>
      <c r="C1786" t="s">
        <v>1809</v>
      </c>
      <c r="E1786" s="6">
        <f t="shared" si="42"/>
        <v>3.7463300612876501E-4</v>
      </c>
    </row>
    <row r="1787" spans="1:5" x14ac:dyDescent="0.3">
      <c r="A1787" s="5">
        <v>1786</v>
      </c>
      <c r="B1787" s="5">
        <v>4.63</v>
      </c>
      <c r="C1787" t="s">
        <v>1810</v>
      </c>
      <c r="E1787" s="6">
        <f t="shared" si="42"/>
        <v>1.2533067141379027E-3</v>
      </c>
    </row>
    <row r="1788" spans="1:5" x14ac:dyDescent="0.3">
      <c r="A1788" s="5">
        <v>1787</v>
      </c>
      <c r="B1788" s="5">
        <v>4.66</v>
      </c>
      <c r="C1788" t="s">
        <v>1811</v>
      </c>
      <c r="E1788" s="6">
        <f t="shared" si="42"/>
        <v>1.2800798799645194E-3</v>
      </c>
    </row>
    <row r="1789" spans="1:5" x14ac:dyDescent="0.3">
      <c r="A1789" s="5">
        <v>1788</v>
      </c>
      <c r="B1789" s="5">
        <v>4.54</v>
      </c>
      <c r="C1789" t="s">
        <v>1812</v>
      </c>
      <c r="E1789" s="6">
        <f t="shared" si="42"/>
        <v>1.9364461268425048E-4</v>
      </c>
    </row>
    <row r="1790" spans="1:5" x14ac:dyDescent="0.3">
      <c r="A1790" s="5">
        <v>1789</v>
      </c>
      <c r="B1790" s="5">
        <v>4.22</v>
      </c>
      <c r="C1790" t="s">
        <v>1813</v>
      </c>
      <c r="E1790" s="6">
        <f t="shared" si="42"/>
        <v>1.2982049114157999E-3</v>
      </c>
    </row>
    <row r="1791" spans="1:5" x14ac:dyDescent="0.3">
      <c r="A1791" s="5">
        <v>1790</v>
      </c>
      <c r="B1791" s="5">
        <v>3.64</v>
      </c>
      <c r="C1791" t="s">
        <v>1814</v>
      </c>
      <c r="E1791" s="6">
        <f t="shared" si="42"/>
        <v>3.9162628500677426E-4</v>
      </c>
    </row>
    <row r="1792" spans="1:5" x14ac:dyDescent="0.3">
      <c r="A1792" s="5">
        <v>1791</v>
      </c>
      <c r="B1792" s="5">
        <v>3.4</v>
      </c>
      <c r="C1792" t="s">
        <v>1815</v>
      </c>
      <c r="E1792" s="6">
        <f t="shared" si="42"/>
        <v>5.9147034188455818E-4</v>
      </c>
    </row>
    <row r="1793" spans="1:5" x14ac:dyDescent="0.3">
      <c r="A1793" s="5">
        <v>1792</v>
      </c>
      <c r="B1793" s="5">
        <v>2.69</v>
      </c>
      <c r="C1793" t="s">
        <v>1816</v>
      </c>
      <c r="E1793" s="6">
        <f t="shared" si="42"/>
        <v>1.1778795530896129E-3</v>
      </c>
    </row>
    <row r="1794" spans="1:5" x14ac:dyDescent="0.3">
      <c r="A1794" s="5">
        <v>1793</v>
      </c>
      <c r="B1794" s="5">
        <v>2.02</v>
      </c>
      <c r="C1794" t="s">
        <v>1817</v>
      </c>
      <c r="E1794" s="6">
        <f t="shared" ref="E1794:E1857" si="43">IMABS(C1794)</f>
        <v>5.3752905657786134E-4</v>
      </c>
    </row>
    <row r="1795" spans="1:5" x14ac:dyDescent="0.3">
      <c r="A1795" s="5">
        <v>1794</v>
      </c>
      <c r="B1795" s="5">
        <v>1.68</v>
      </c>
      <c r="C1795" t="s">
        <v>1818</v>
      </c>
      <c r="E1795" s="6">
        <f t="shared" si="43"/>
        <v>7.9658860279155816E-5</v>
      </c>
    </row>
    <row r="1796" spans="1:5" x14ac:dyDescent="0.3">
      <c r="A1796" s="5">
        <v>1795</v>
      </c>
      <c r="B1796" s="5">
        <v>1.65</v>
      </c>
      <c r="C1796" t="s">
        <v>1819</v>
      </c>
      <c r="E1796" s="6">
        <f t="shared" si="43"/>
        <v>1.3119833503635377E-3</v>
      </c>
    </row>
    <row r="1797" spans="1:5" x14ac:dyDescent="0.3">
      <c r="A1797" s="5">
        <v>1796</v>
      </c>
      <c r="B1797" s="5">
        <v>1.78</v>
      </c>
      <c r="C1797" t="s">
        <v>1820</v>
      </c>
      <c r="E1797" s="6">
        <f t="shared" si="43"/>
        <v>6.6359039337428002E-4</v>
      </c>
    </row>
    <row r="1798" spans="1:5" x14ac:dyDescent="0.3">
      <c r="A1798" s="5">
        <v>1797</v>
      </c>
      <c r="B1798" s="5">
        <v>2.36</v>
      </c>
      <c r="C1798" t="s">
        <v>1821</v>
      </c>
      <c r="E1798" s="6">
        <f t="shared" si="43"/>
        <v>6.122971289203408E-4</v>
      </c>
    </row>
    <row r="1799" spans="1:5" x14ac:dyDescent="0.3">
      <c r="A1799" s="5">
        <v>1798</v>
      </c>
      <c r="B1799" s="5">
        <v>2.74</v>
      </c>
      <c r="C1799" t="s">
        <v>1822</v>
      </c>
      <c r="E1799" s="6">
        <f t="shared" si="43"/>
        <v>4.325819808849409E-4</v>
      </c>
    </row>
    <row r="1800" spans="1:5" x14ac:dyDescent="0.3">
      <c r="A1800" s="5">
        <v>1799</v>
      </c>
      <c r="B1800" s="5">
        <v>3.26</v>
      </c>
      <c r="C1800" t="s">
        <v>1823</v>
      </c>
      <c r="E1800" s="6">
        <f t="shared" si="43"/>
        <v>1.293250058967906E-3</v>
      </c>
    </row>
    <row r="1801" spans="1:5" x14ac:dyDescent="0.3">
      <c r="A1801" s="5">
        <v>1800</v>
      </c>
      <c r="B1801" s="5">
        <v>4.0199999999999996</v>
      </c>
      <c r="C1801" t="s">
        <v>1824</v>
      </c>
      <c r="E1801" s="6">
        <f t="shared" si="43"/>
        <v>1.3329103763485704E-3</v>
      </c>
    </row>
    <row r="1802" spans="1:5" x14ac:dyDescent="0.3">
      <c r="A1802" s="5">
        <v>1801</v>
      </c>
      <c r="B1802" s="5">
        <v>4.76</v>
      </c>
      <c r="C1802" t="s">
        <v>1825</v>
      </c>
      <c r="E1802" s="6">
        <f t="shared" si="43"/>
        <v>1.028353472086907E-3</v>
      </c>
    </row>
    <row r="1803" spans="1:5" x14ac:dyDescent="0.3">
      <c r="A1803" s="5">
        <v>1802</v>
      </c>
      <c r="B1803" s="5">
        <v>5.24</v>
      </c>
      <c r="C1803" t="s">
        <v>1826</v>
      </c>
      <c r="E1803" s="6">
        <f t="shared" si="43"/>
        <v>6.51645313003931E-4</v>
      </c>
    </row>
    <row r="1804" spans="1:5" x14ac:dyDescent="0.3">
      <c r="A1804" s="5">
        <v>1803</v>
      </c>
      <c r="B1804" s="5">
        <v>5.46</v>
      </c>
      <c r="C1804" t="s">
        <v>1827</v>
      </c>
      <c r="E1804" s="6">
        <f t="shared" si="43"/>
        <v>7.3171219875462639E-4</v>
      </c>
    </row>
    <row r="1805" spans="1:5" x14ac:dyDescent="0.3">
      <c r="A1805" s="5">
        <v>1804</v>
      </c>
      <c r="B1805" s="5">
        <v>5.4</v>
      </c>
      <c r="C1805" t="s">
        <v>1828</v>
      </c>
      <c r="E1805" s="6">
        <f t="shared" si="43"/>
        <v>9.7904511409105843E-4</v>
      </c>
    </row>
    <row r="1806" spans="1:5" x14ac:dyDescent="0.3">
      <c r="A1806" s="5">
        <v>1805</v>
      </c>
      <c r="B1806" s="5">
        <v>5.23</v>
      </c>
      <c r="C1806" t="s">
        <v>1829</v>
      </c>
      <c r="E1806" s="6">
        <f t="shared" si="43"/>
        <v>5.911983420587751E-4</v>
      </c>
    </row>
    <row r="1807" spans="1:5" x14ac:dyDescent="0.3">
      <c r="A1807" s="5">
        <v>1806</v>
      </c>
      <c r="B1807" s="5">
        <v>4.6399999999999997</v>
      </c>
      <c r="C1807" t="s">
        <v>1830</v>
      </c>
      <c r="E1807" s="6">
        <f t="shared" si="43"/>
        <v>1.0467440211689649E-3</v>
      </c>
    </row>
    <row r="1808" spans="1:5" x14ac:dyDescent="0.3">
      <c r="A1808" s="5">
        <v>1807</v>
      </c>
      <c r="B1808" s="5">
        <v>4.07</v>
      </c>
      <c r="C1808" t="s">
        <v>1831</v>
      </c>
      <c r="E1808" s="6">
        <f t="shared" si="43"/>
        <v>9.2845921526772538E-4</v>
      </c>
    </row>
    <row r="1809" spans="1:5" x14ac:dyDescent="0.3">
      <c r="A1809" s="5">
        <v>1808</v>
      </c>
      <c r="B1809" s="5">
        <v>3.26</v>
      </c>
      <c r="C1809" t="s">
        <v>1832</v>
      </c>
      <c r="E1809" s="6">
        <f t="shared" si="43"/>
        <v>1.5473817018323453E-3</v>
      </c>
    </row>
    <row r="1810" spans="1:5" x14ac:dyDescent="0.3">
      <c r="A1810" s="5">
        <v>1809</v>
      </c>
      <c r="B1810" s="5">
        <v>2.68</v>
      </c>
      <c r="C1810" t="s">
        <v>1833</v>
      </c>
      <c r="E1810" s="6">
        <f t="shared" si="43"/>
        <v>6.3338232506286415E-4</v>
      </c>
    </row>
    <row r="1811" spans="1:5" x14ac:dyDescent="0.3">
      <c r="A1811" s="5">
        <v>1810</v>
      </c>
      <c r="B1811" s="5">
        <v>2.17</v>
      </c>
      <c r="C1811" t="s">
        <v>1834</v>
      </c>
      <c r="E1811" s="6">
        <f t="shared" si="43"/>
        <v>5.7764201150607719E-4</v>
      </c>
    </row>
    <row r="1812" spans="1:5" x14ac:dyDescent="0.3">
      <c r="A1812" s="5">
        <v>1811</v>
      </c>
      <c r="B1812" s="5">
        <v>1.67</v>
      </c>
      <c r="C1812" t="s">
        <v>1835</v>
      </c>
      <c r="E1812" s="6">
        <f t="shared" si="43"/>
        <v>8.5696165070221482E-4</v>
      </c>
    </row>
    <row r="1813" spans="1:5" x14ac:dyDescent="0.3">
      <c r="A1813" s="5">
        <v>1812</v>
      </c>
      <c r="B1813" s="5">
        <v>1.52</v>
      </c>
      <c r="C1813" t="s">
        <v>1836</v>
      </c>
      <c r="E1813" s="6">
        <f t="shared" si="43"/>
        <v>9.0388189107951772E-4</v>
      </c>
    </row>
    <row r="1814" spans="1:5" x14ac:dyDescent="0.3">
      <c r="A1814" s="5">
        <v>1813</v>
      </c>
      <c r="B1814" s="5">
        <v>1.51</v>
      </c>
      <c r="C1814" t="s">
        <v>1837</v>
      </c>
      <c r="E1814" s="6">
        <f t="shared" si="43"/>
        <v>4.5071179445758909E-4</v>
      </c>
    </row>
    <row r="1815" spans="1:5" x14ac:dyDescent="0.3">
      <c r="A1815" s="5">
        <v>1814</v>
      </c>
      <c r="B1815" s="5">
        <v>1.69</v>
      </c>
      <c r="C1815" t="s">
        <v>1838</v>
      </c>
      <c r="E1815" s="6">
        <f t="shared" si="43"/>
        <v>1.7803536503820663E-3</v>
      </c>
    </row>
    <row r="1816" spans="1:5" x14ac:dyDescent="0.3">
      <c r="A1816" s="5">
        <v>1815</v>
      </c>
      <c r="B1816" s="5">
        <v>2.33</v>
      </c>
      <c r="C1816" t="s">
        <v>1839</v>
      </c>
      <c r="E1816" s="6">
        <f t="shared" si="43"/>
        <v>1.5464948577312348E-3</v>
      </c>
    </row>
    <row r="1817" spans="1:5" x14ac:dyDescent="0.3">
      <c r="A1817" s="5">
        <v>1816</v>
      </c>
      <c r="B1817" s="5">
        <v>2.84</v>
      </c>
      <c r="C1817" t="s">
        <v>1840</v>
      </c>
      <c r="E1817" s="6">
        <f t="shared" si="43"/>
        <v>5.9198598819734508E-4</v>
      </c>
    </row>
    <row r="1818" spans="1:5" x14ac:dyDescent="0.3">
      <c r="A1818" s="5">
        <v>1817</v>
      </c>
      <c r="B1818" s="5">
        <v>3.53</v>
      </c>
      <c r="C1818" t="s">
        <v>1841</v>
      </c>
      <c r="E1818" s="6">
        <f t="shared" si="43"/>
        <v>8.1195279924063419E-4</v>
      </c>
    </row>
    <row r="1819" spans="1:5" x14ac:dyDescent="0.3">
      <c r="A1819" s="5">
        <v>1818</v>
      </c>
      <c r="B1819" s="5">
        <v>4.13</v>
      </c>
      <c r="C1819" t="s">
        <v>1842</v>
      </c>
      <c r="E1819" s="6">
        <f t="shared" si="43"/>
        <v>2.4348974362666705E-3</v>
      </c>
    </row>
    <row r="1820" spans="1:5" x14ac:dyDescent="0.3">
      <c r="A1820" s="5">
        <v>1819</v>
      </c>
      <c r="B1820" s="5">
        <v>4.4000000000000004</v>
      </c>
      <c r="C1820" t="s">
        <v>1843</v>
      </c>
      <c r="E1820" s="6">
        <f t="shared" si="43"/>
        <v>5.9500419255379365E-4</v>
      </c>
    </row>
    <row r="1821" spans="1:5" x14ac:dyDescent="0.3">
      <c r="A1821" s="5">
        <v>1820</v>
      </c>
      <c r="B1821" s="5">
        <v>4.63</v>
      </c>
      <c r="C1821" t="s">
        <v>1844</v>
      </c>
      <c r="E1821" s="6">
        <f t="shared" si="43"/>
        <v>8.4938801344720154E-4</v>
      </c>
    </row>
    <row r="1822" spans="1:5" x14ac:dyDescent="0.3">
      <c r="A1822" s="5">
        <v>1821</v>
      </c>
      <c r="B1822" s="5">
        <v>4.5999999999999996</v>
      </c>
      <c r="C1822" t="s">
        <v>1845</v>
      </c>
      <c r="E1822" s="6">
        <f t="shared" si="43"/>
        <v>3.8019189489022848E-4</v>
      </c>
    </row>
    <row r="1823" spans="1:5" x14ac:dyDescent="0.3">
      <c r="A1823" s="5">
        <v>1822</v>
      </c>
      <c r="B1823" s="5">
        <v>4.3899999999999997</v>
      </c>
      <c r="C1823" t="s">
        <v>1846</v>
      </c>
      <c r="E1823" s="6">
        <f t="shared" si="43"/>
        <v>1.2529052757090297E-3</v>
      </c>
    </row>
    <row r="1824" spans="1:5" x14ac:dyDescent="0.3">
      <c r="A1824" s="5">
        <v>1823</v>
      </c>
      <c r="B1824" s="5">
        <v>3.87</v>
      </c>
      <c r="C1824" t="s">
        <v>1847</v>
      </c>
      <c r="E1824" s="6">
        <f t="shared" si="43"/>
        <v>3.6326881937149224E-4</v>
      </c>
    </row>
    <row r="1825" spans="1:5" x14ac:dyDescent="0.3">
      <c r="A1825" s="5">
        <v>1824</v>
      </c>
      <c r="B1825" s="5">
        <v>3.27</v>
      </c>
      <c r="C1825" t="s">
        <v>1848</v>
      </c>
      <c r="E1825" s="6">
        <f t="shared" si="43"/>
        <v>4.596912879917031E-4</v>
      </c>
    </row>
    <row r="1826" spans="1:5" x14ac:dyDescent="0.3">
      <c r="A1826" s="5">
        <v>1825</v>
      </c>
      <c r="B1826" s="5">
        <v>2.83</v>
      </c>
      <c r="C1826" t="s">
        <v>1849</v>
      </c>
      <c r="E1826" s="6">
        <f t="shared" si="43"/>
        <v>8.1988544444666005E-4</v>
      </c>
    </row>
    <row r="1827" spans="1:5" x14ac:dyDescent="0.3">
      <c r="A1827" s="5">
        <v>1826</v>
      </c>
      <c r="B1827" s="5">
        <v>2.27</v>
      </c>
      <c r="C1827" t="s">
        <v>1850</v>
      </c>
      <c r="E1827" s="6">
        <f t="shared" si="43"/>
        <v>1.1641365327628118E-3</v>
      </c>
    </row>
    <row r="1828" spans="1:5" x14ac:dyDescent="0.3">
      <c r="A1828" s="5">
        <v>1827</v>
      </c>
      <c r="B1828" s="5">
        <v>1.86</v>
      </c>
      <c r="C1828" t="s">
        <v>1851</v>
      </c>
      <c r="E1828" s="6">
        <f t="shared" si="43"/>
        <v>1.4971588712874564E-3</v>
      </c>
    </row>
    <row r="1829" spans="1:5" x14ac:dyDescent="0.3">
      <c r="A1829" s="5">
        <v>1828</v>
      </c>
      <c r="B1829" s="5">
        <v>1.63</v>
      </c>
      <c r="C1829" t="s">
        <v>1852</v>
      </c>
      <c r="E1829" s="6">
        <f t="shared" si="43"/>
        <v>1.3760269341153576E-3</v>
      </c>
    </row>
    <row r="1830" spans="1:5" x14ac:dyDescent="0.3">
      <c r="A1830" s="5">
        <v>1829</v>
      </c>
      <c r="B1830" s="5">
        <v>1.63</v>
      </c>
      <c r="C1830" t="s">
        <v>1853</v>
      </c>
      <c r="E1830" s="6">
        <f t="shared" si="43"/>
        <v>1.1701594377526334E-3</v>
      </c>
    </row>
    <row r="1831" spans="1:5" x14ac:dyDescent="0.3">
      <c r="A1831" s="5">
        <v>1830</v>
      </c>
      <c r="B1831" s="5">
        <v>1.9</v>
      </c>
      <c r="C1831" t="s">
        <v>1854</v>
      </c>
      <c r="E1831" s="6">
        <f t="shared" si="43"/>
        <v>7.9095540024604364E-4</v>
      </c>
    </row>
    <row r="1832" spans="1:5" x14ac:dyDescent="0.3">
      <c r="A1832" s="5">
        <v>1831</v>
      </c>
      <c r="B1832" s="5">
        <v>2.35</v>
      </c>
      <c r="C1832" t="s">
        <v>1855</v>
      </c>
      <c r="E1832" s="6">
        <f t="shared" si="43"/>
        <v>5.0966029181521402E-4</v>
      </c>
    </row>
    <row r="1833" spans="1:5" x14ac:dyDescent="0.3">
      <c r="A1833" s="5">
        <v>1832</v>
      </c>
      <c r="B1833" s="5">
        <v>2.86</v>
      </c>
      <c r="C1833" t="s">
        <v>1856</v>
      </c>
      <c r="D1833" s="3">
        <v>0.75</v>
      </c>
      <c r="E1833" s="6">
        <f t="shared" si="43"/>
        <v>1.3866503387949538E-3</v>
      </c>
    </row>
    <row r="1834" spans="1:5" x14ac:dyDescent="0.3">
      <c r="A1834" s="5">
        <v>1833</v>
      </c>
      <c r="B1834" s="5">
        <v>3.44</v>
      </c>
      <c r="C1834" t="s">
        <v>1857</v>
      </c>
      <c r="D1834" s="3">
        <v>0.8</v>
      </c>
      <c r="E1834" s="6">
        <f t="shared" si="43"/>
        <v>7.9495021040900933E-4</v>
      </c>
    </row>
    <row r="1835" spans="1:5" x14ac:dyDescent="0.3">
      <c r="A1835" s="5">
        <v>1834</v>
      </c>
      <c r="B1835" s="5">
        <v>4.3</v>
      </c>
      <c r="C1835" t="s">
        <v>1858</v>
      </c>
      <c r="D1835" s="3">
        <v>0.77</v>
      </c>
      <c r="E1835" s="6">
        <f t="shared" si="43"/>
        <v>5.8144646672377714E-4</v>
      </c>
    </row>
    <row r="1836" spans="1:5" x14ac:dyDescent="0.3">
      <c r="A1836" s="5">
        <v>1835</v>
      </c>
      <c r="B1836" s="5">
        <v>4.91</v>
      </c>
      <c r="C1836" t="s">
        <v>1859</v>
      </c>
      <c r="D1836" s="3">
        <v>0.65</v>
      </c>
      <c r="E1836" s="6">
        <f t="shared" si="43"/>
        <v>1.0302305499342015E-3</v>
      </c>
    </row>
    <row r="1837" spans="1:5" x14ac:dyDescent="0.3">
      <c r="A1837" s="5">
        <v>1836</v>
      </c>
      <c r="B1837" s="5">
        <v>5.33</v>
      </c>
      <c r="C1837" t="s">
        <v>1860</v>
      </c>
      <c r="D1837" s="3">
        <v>0.46</v>
      </c>
      <c r="E1837" s="6">
        <f t="shared" si="43"/>
        <v>8.2145962249389115E-4</v>
      </c>
    </row>
    <row r="1838" spans="1:5" x14ac:dyDescent="0.3">
      <c r="A1838" s="5">
        <v>1837</v>
      </c>
      <c r="B1838" s="5">
        <v>5.38</v>
      </c>
      <c r="C1838" t="s">
        <v>1861</v>
      </c>
      <c r="D1838" s="3">
        <v>0.22</v>
      </c>
      <c r="E1838" s="6">
        <f t="shared" si="43"/>
        <v>1.6171001174872246E-4</v>
      </c>
    </row>
    <row r="1839" spans="1:5" x14ac:dyDescent="0.3">
      <c r="A1839" s="5">
        <v>1838</v>
      </c>
      <c r="B1839" s="5">
        <v>5.24</v>
      </c>
      <c r="C1839" t="s">
        <v>1862</v>
      </c>
      <c r="D1839" s="3">
        <v>-0.04</v>
      </c>
      <c r="E1839" s="6">
        <f t="shared" si="43"/>
        <v>1.1323143529288395E-3</v>
      </c>
    </row>
    <row r="1840" spans="1:5" x14ac:dyDescent="0.3">
      <c r="A1840" s="5">
        <v>1839</v>
      </c>
      <c r="B1840" s="5">
        <v>4.59</v>
      </c>
      <c r="C1840" t="s">
        <v>1863</v>
      </c>
      <c r="D1840" s="3">
        <v>-0.3</v>
      </c>
      <c r="E1840" s="6">
        <f t="shared" si="43"/>
        <v>2.8141642806430979E-4</v>
      </c>
    </row>
    <row r="1841" spans="1:5" x14ac:dyDescent="0.3">
      <c r="A1841" s="5">
        <v>1840</v>
      </c>
      <c r="B1841" s="5">
        <v>4.04</v>
      </c>
      <c r="C1841" t="s">
        <v>1864</v>
      </c>
      <c r="D1841" s="3">
        <v>-0.53</v>
      </c>
      <c r="E1841" s="6">
        <f t="shared" si="43"/>
        <v>4.9161424541463569E-4</v>
      </c>
    </row>
    <row r="1842" spans="1:5" x14ac:dyDescent="0.3">
      <c r="A1842" s="5">
        <v>1841</v>
      </c>
      <c r="B1842" s="5">
        <v>3.48</v>
      </c>
      <c r="C1842" t="s">
        <v>1865</v>
      </c>
      <c r="D1842" s="3">
        <v>-0.69</v>
      </c>
      <c r="E1842" s="6">
        <f t="shared" si="43"/>
        <v>7.332100051805683E-4</v>
      </c>
    </row>
    <row r="1843" spans="1:5" x14ac:dyDescent="0.3">
      <c r="A1843" s="5">
        <v>1842</v>
      </c>
      <c r="B1843" s="5">
        <v>2.69</v>
      </c>
      <c r="C1843" t="s">
        <v>1866</v>
      </c>
      <c r="D1843" s="3">
        <v>-0.78</v>
      </c>
      <c r="E1843" s="6">
        <f t="shared" si="43"/>
        <v>2.5682506946344375E-4</v>
      </c>
    </row>
    <row r="1844" spans="1:5" x14ac:dyDescent="0.3">
      <c r="A1844" s="5">
        <v>1843</v>
      </c>
      <c r="B1844" s="5">
        <v>2.0699999999999998</v>
      </c>
      <c r="C1844" t="s">
        <v>1867</v>
      </c>
      <c r="D1844" s="3">
        <v>-0.79</v>
      </c>
      <c r="E1844" s="6">
        <f t="shared" si="43"/>
        <v>1.3290593335092791E-3</v>
      </c>
    </row>
    <row r="1845" spans="1:5" x14ac:dyDescent="0.3">
      <c r="A1845" s="5">
        <v>1844</v>
      </c>
      <c r="B1845" s="5">
        <v>1.62</v>
      </c>
      <c r="C1845" t="s">
        <v>1868</v>
      </c>
      <c r="D1845" s="3">
        <v>-0.7</v>
      </c>
      <c r="E1845" s="6">
        <f t="shared" si="43"/>
        <v>1.1359878504648533E-3</v>
      </c>
    </row>
    <row r="1846" spans="1:5" x14ac:dyDescent="0.3">
      <c r="A1846" s="5">
        <v>1845</v>
      </c>
      <c r="B1846" s="5">
        <v>1.47</v>
      </c>
      <c r="C1846" t="s">
        <v>1869</v>
      </c>
      <c r="D1846" s="3">
        <v>-0.54</v>
      </c>
      <c r="E1846" s="6">
        <f t="shared" si="43"/>
        <v>6.736736655953261E-4</v>
      </c>
    </row>
    <row r="1847" spans="1:5" x14ac:dyDescent="0.3">
      <c r="A1847" s="5">
        <v>1846</v>
      </c>
      <c r="B1847" s="5">
        <v>1.53</v>
      </c>
      <c r="C1847" t="s">
        <v>1870</v>
      </c>
      <c r="D1847" s="3">
        <v>-0.32</v>
      </c>
      <c r="E1847" s="6">
        <f t="shared" si="43"/>
        <v>3.145550373386176E-4</v>
      </c>
    </row>
    <row r="1848" spans="1:5" x14ac:dyDescent="0.3">
      <c r="A1848" s="5">
        <v>1847</v>
      </c>
      <c r="B1848" s="5">
        <v>1.85</v>
      </c>
      <c r="C1848" t="s">
        <v>1871</v>
      </c>
      <c r="D1848" s="3">
        <v>-7.0000000000000007E-2</v>
      </c>
      <c r="E1848" s="6">
        <f t="shared" si="43"/>
        <v>5.0974935980189302E-4</v>
      </c>
    </row>
    <row r="1849" spans="1:5" x14ac:dyDescent="0.3">
      <c r="A1849" s="5">
        <v>1848</v>
      </c>
      <c r="B1849" s="5">
        <v>2.25</v>
      </c>
      <c r="C1849" t="s">
        <v>1872</v>
      </c>
      <c r="D1849" s="3">
        <v>0.19</v>
      </c>
      <c r="E1849" s="6">
        <f t="shared" si="43"/>
        <v>1.0751080604442379E-3</v>
      </c>
    </row>
    <row r="1850" spans="1:5" x14ac:dyDescent="0.3">
      <c r="A1850" s="5">
        <v>1849</v>
      </c>
      <c r="B1850" s="5">
        <v>3.08</v>
      </c>
      <c r="C1850" t="s">
        <v>1873</v>
      </c>
      <c r="D1850" s="3">
        <v>0.43</v>
      </c>
      <c r="E1850" s="6">
        <f t="shared" si="43"/>
        <v>1.0821816911488317E-3</v>
      </c>
    </row>
    <row r="1851" spans="1:5" x14ac:dyDescent="0.3">
      <c r="A1851" s="5">
        <v>1850</v>
      </c>
      <c r="B1851" s="5">
        <v>3.52</v>
      </c>
      <c r="C1851" t="s">
        <v>1874</v>
      </c>
      <c r="D1851" s="3">
        <v>0.63</v>
      </c>
      <c r="E1851" s="6">
        <f t="shared" si="43"/>
        <v>1.0734846271767558E-4</v>
      </c>
    </row>
    <row r="1852" spans="1:5" x14ac:dyDescent="0.3">
      <c r="A1852" s="5">
        <v>1851</v>
      </c>
      <c r="B1852" s="5">
        <v>4.1399999999999997</v>
      </c>
      <c r="C1852" t="s">
        <v>1875</v>
      </c>
      <c r="D1852" s="3">
        <v>0.75</v>
      </c>
      <c r="E1852" s="6">
        <f t="shared" si="43"/>
        <v>4.0837866096686814E-4</v>
      </c>
    </row>
    <row r="1853" spans="1:5" x14ac:dyDescent="0.3">
      <c r="A1853" s="5">
        <v>1852</v>
      </c>
      <c r="B1853" s="5">
        <v>4.45</v>
      </c>
      <c r="C1853" t="s">
        <v>1876</v>
      </c>
      <c r="D1853" s="3">
        <v>0.79</v>
      </c>
      <c r="E1853" s="6">
        <f t="shared" si="43"/>
        <v>1.2435001844827043E-3</v>
      </c>
    </row>
    <row r="1854" spans="1:5" x14ac:dyDescent="0.3">
      <c r="A1854" s="5">
        <v>1853</v>
      </c>
      <c r="B1854" s="5">
        <v>4.63</v>
      </c>
      <c r="C1854" t="s">
        <v>1877</v>
      </c>
      <c r="D1854" s="3">
        <v>0.74</v>
      </c>
      <c r="E1854" s="6">
        <f t="shared" si="43"/>
        <v>1.7540703305631577E-3</v>
      </c>
    </row>
    <row r="1855" spans="1:5" x14ac:dyDescent="0.3">
      <c r="A1855" s="5">
        <v>1854</v>
      </c>
      <c r="B1855" s="5">
        <v>4.46</v>
      </c>
      <c r="C1855" t="s">
        <v>1878</v>
      </c>
      <c r="D1855" s="3">
        <v>0.61</v>
      </c>
      <c r="E1855" s="6">
        <f t="shared" si="43"/>
        <v>1.1672393122510046E-3</v>
      </c>
    </row>
    <row r="1856" spans="1:5" x14ac:dyDescent="0.3">
      <c r="A1856" s="5">
        <v>1855</v>
      </c>
      <c r="B1856" s="5">
        <v>4.0999999999999996</v>
      </c>
      <c r="C1856" t="s">
        <v>1879</v>
      </c>
      <c r="D1856" s="3">
        <v>0.42</v>
      </c>
      <c r="E1856" s="6">
        <f t="shared" si="43"/>
        <v>1.2084417123383354E-3</v>
      </c>
    </row>
    <row r="1857" spans="1:5" x14ac:dyDescent="0.3">
      <c r="A1857" s="5">
        <v>1856</v>
      </c>
      <c r="B1857" s="5">
        <v>3.39</v>
      </c>
      <c r="C1857" t="s">
        <v>1880</v>
      </c>
      <c r="D1857" s="3">
        <v>0.18</v>
      </c>
      <c r="E1857" s="6">
        <f t="shared" si="43"/>
        <v>1.1263430758608058E-3</v>
      </c>
    </row>
    <row r="1858" spans="1:5" x14ac:dyDescent="0.3">
      <c r="A1858" s="5">
        <v>1857</v>
      </c>
      <c r="B1858" s="5">
        <v>2.8</v>
      </c>
      <c r="C1858" t="s">
        <v>1881</v>
      </c>
      <c r="D1858" s="3">
        <v>-0.08</v>
      </c>
      <c r="E1858" s="6">
        <f t="shared" ref="E1858:E1921" si="44">IMABS(C1858)</f>
        <v>8.6415958654867126E-4</v>
      </c>
    </row>
    <row r="1859" spans="1:5" x14ac:dyDescent="0.3">
      <c r="A1859" s="5">
        <v>1858</v>
      </c>
      <c r="B1859" s="5">
        <v>2.17</v>
      </c>
      <c r="C1859" t="s">
        <v>1882</v>
      </c>
      <c r="D1859" s="3">
        <v>-0.33</v>
      </c>
      <c r="E1859" s="6">
        <f t="shared" si="44"/>
        <v>1.3113759853913731E-3</v>
      </c>
    </row>
    <row r="1860" spans="1:5" x14ac:dyDescent="0.3">
      <c r="A1860" s="5">
        <v>1859</v>
      </c>
      <c r="B1860" s="5">
        <v>1.76</v>
      </c>
      <c r="C1860" t="s">
        <v>1883</v>
      </c>
      <c r="D1860" s="3">
        <v>-0.55000000000000004</v>
      </c>
      <c r="E1860" s="6">
        <f t="shared" si="44"/>
        <v>1.4235145986088167E-3</v>
      </c>
    </row>
    <row r="1861" spans="1:5" x14ac:dyDescent="0.3">
      <c r="A1861" s="5">
        <v>1860</v>
      </c>
      <c r="B1861" s="5">
        <v>1.65</v>
      </c>
      <c r="C1861" t="s">
        <v>1884</v>
      </c>
      <c r="D1861" s="3">
        <v>-0.7</v>
      </c>
      <c r="E1861" s="6">
        <f t="shared" si="44"/>
        <v>5.8739958515911849E-4</v>
      </c>
    </row>
    <row r="1862" spans="1:5" x14ac:dyDescent="0.3">
      <c r="A1862" s="5">
        <v>1861</v>
      </c>
      <c r="B1862" s="5">
        <v>1.88</v>
      </c>
      <c r="C1862" t="s">
        <v>1885</v>
      </c>
      <c r="D1862" s="3">
        <v>-0.78</v>
      </c>
      <c r="E1862" s="6">
        <f t="shared" si="44"/>
        <v>7.0037253871620435E-4</v>
      </c>
    </row>
    <row r="1863" spans="1:5" x14ac:dyDescent="0.3">
      <c r="A1863" s="5">
        <v>1862</v>
      </c>
      <c r="B1863" s="5">
        <v>2.29</v>
      </c>
      <c r="C1863" t="s">
        <v>1886</v>
      </c>
      <c r="D1863" s="3">
        <v>-0.77</v>
      </c>
      <c r="E1863" s="6">
        <f t="shared" si="44"/>
        <v>2.1495216092256669E-4</v>
      </c>
    </row>
    <row r="1864" spans="1:5" x14ac:dyDescent="0.3">
      <c r="A1864" s="5">
        <v>1863</v>
      </c>
      <c r="B1864" s="5">
        <v>2.83</v>
      </c>
      <c r="C1864" t="s">
        <v>1887</v>
      </c>
      <c r="D1864" s="3">
        <v>-0.67</v>
      </c>
      <c r="E1864" s="6">
        <f t="shared" si="44"/>
        <v>7.0903223513805135E-4</v>
      </c>
    </row>
    <row r="1865" spans="1:5" x14ac:dyDescent="0.3">
      <c r="A1865" s="5">
        <v>1864</v>
      </c>
      <c r="B1865" s="5">
        <v>3.54</v>
      </c>
      <c r="C1865" t="s">
        <v>1888</v>
      </c>
      <c r="D1865" s="3">
        <v>-0.5</v>
      </c>
      <c r="E1865" s="6">
        <f t="shared" si="44"/>
        <v>9.666356063382953E-4</v>
      </c>
    </row>
    <row r="1866" spans="1:5" x14ac:dyDescent="0.3">
      <c r="A1866" s="5">
        <v>1865</v>
      </c>
      <c r="B1866" s="5">
        <v>4.13</v>
      </c>
      <c r="C1866" t="s">
        <v>1889</v>
      </c>
      <c r="D1866" s="3">
        <v>-0.28000000000000003</v>
      </c>
      <c r="E1866" s="6">
        <f t="shared" si="44"/>
        <v>8.3269793813419985E-4</v>
      </c>
    </row>
    <row r="1867" spans="1:5" x14ac:dyDescent="0.3">
      <c r="A1867" s="5">
        <v>1866</v>
      </c>
      <c r="B1867" s="5">
        <v>4.74</v>
      </c>
      <c r="C1867" t="s">
        <v>1890</v>
      </c>
      <c r="D1867" s="3">
        <v>-0.03</v>
      </c>
      <c r="E1867" s="6">
        <f t="shared" si="44"/>
        <v>1.0368057790717303E-3</v>
      </c>
    </row>
    <row r="1868" spans="1:5" x14ac:dyDescent="0.3">
      <c r="A1868" s="5">
        <v>1867</v>
      </c>
      <c r="B1868" s="5">
        <v>5.18</v>
      </c>
      <c r="C1868" t="s">
        <v>1891</v>
      </c>
      <c r="D1868" s="3">
        <v>0.23</v>
      </c>
      <c r="E1868" s="6">
        <f t="shared" si="44"/>
        <v>7.192843036518703E-4</v>
      </c>
    </row>
    <row r="1869" spans="1:5" x14ac:dyDescent="0.3">
      <c r="A1869" s="5">
        <v>1868</v>
      </c>
      <c r="B1869" s="5">
        <v>5.45</v>
      </c>
      <c r="C1869" t="s">
        <v>1892</v>
      </c>
      <c r="D1869" s="3">
        <v>0.46</v>
      </c>
      <c r="E1869" s="6">
        <f t="shared" si="44"/>
        <v>1.2864473591899937E-3</v>
      </c>
    </row>
    <row r="1870" spans="1:5" x14ac:dyDescent="0.3">
      <c r="A1870" s="5">
        <v>1869</v>
      </c>
      <c r="B1870" s="5">
        <v>5.42</v>
      </c>
      <c r="C1870" t="s">
        <v>1893</v>
      </c>
      <c r="D1870" s="3">
        <v>0.64</v>
      </c>
      <c r="E1870" s="6">
        <f t="shared" si="44"/>
        <v>7.374850556550683E-4</v>
      </c>
    </row>
    <row r="1871" spans="1:5" x14ac:dyDescent="0.3">
      <c r="A1871" s="5">
        <v>1870</v>
      </c>
      <c r="B1871" s="5">
        <v>5.0199999999999996</v>
      </c>
      <c r="C1871" t="s">
        <v>1894</v>
      </c>
      <c r="D1871" s="3">
        <v>0.75</v>
      </c>
      <c r="E1871" s="6">
        <f t="shared" si="44"/>
        <v>6.2395663497543709E-4</v>
      </c>
    </row>
    <row r="1872" spans="1:5" x14ac:dyDescent="0.3">
      <c r="A1872" s="5">
        <v>1871</v>
      </c>
      <c r="B1872" s="5">
        <v>4.6100000000000003</v>
      </c>
      <c r="C1872" t="s">
        <v>1895</v>
      </c>
      <c r="D1872" s="3">
        <v>0.77</v>
      </c>
      <c r="E1872" s="6">
        <f t="shared" si="44"/>
        <v>9.8651466680667126E-4</v>
      </c>
    </row>
    <row r="1873" spans="1:5" x14ac:dyDescent="0.3">
      <c r="A1873" s="5">
        <v>1872</v>
      </c>
      <c r="B1873" s="5">
        <v>3.82</v>
      </c>
      <c r="C1873" t="s">
        <v>1896</v>
      </c>
      <c r="D1873" s="3">
        <v>0.71</v>
      </c>
      <c r="E1873" s="6">
        <f t="shared" si="44"/>
        <v>9.5440801965164654E-4</v>
      </c>
    </row>
    <row r="1874" spans="1:5" x14ac:dyDescent="0.3">
      <c r="A1874" s="5">
        <v>1873</v>
      </c>
      <c r="B1874" s="5">
        <v>3.36</v>
      </c>
      <c r="C1874" t="s">
        <v>1897</v>
      </c>
      <c r="D1874" s="3">
        <v>0.57999999999999996</v>
      </c>
      <c r="E1874" s="6">
        <f t="shared" si="44"/>
        <v>1.0808018483474907E-3</v>
      </c>
    </row>
    <row r="1875" spans="1:5" x14ac:dyDescent="0.3">
      <c r="A1875" s="5">
        <v>1874</v>
      </c>
      <c r="B1875" s="5">
        <v>2.54</v>
      </c>
      <c r="C1875" t="s">
        <v>1898</v>
      </c>
      <c r="D1875" s="3">
        <v>0.38</v>
      </c>
      <c r="E1875" s="6">
        <f t="shared" si="44"/>
        <v>6.1997064191563823E-4</v>
      </c>
    </row>
    <row r="1876" spans="1:5" x14ac:dyDescent="0.3">
      <c r="A1876" s="5">
        <v>1875</v>
      </c>
      <c r="B1876" s="5">
        <v>1.98</v>
      </c>
      <c r="C1876" t="s">
        <v>1899</v>
      </c>
      <c r="D1876" s="3">
        <v>0.14000000000000001</v>
      </c>
      <c r="E1876" s="6">
        <f t="shared" si="44"/>
        <v>1.375621535413087E-3</v>
      </c>
    </row>
    <row r="1877" spans="1:5" x14ac:dyDescent="0.3">
      <c r="A1877" s="5">
        <v>1876</v>
      </c>
      <c r="B1877" s="5">
        <v>1.54</v>
      </c>
      <c r="C1877" t="s">
        <v>1900</v>
      </c>
      <c r="D1877" s="3">
        <v>-0.12</v>
      </c>
      <c r="E1877" s="6">
        <f t="shared" si="44"/>
        <v>8.8930711354658976E-4</v>
      </c>
    </row>
    <row r="1878" spans="1:5" x14ac:dyDescent="0.3">
      <c r="A1878" s="5">
        <v>1877</v>
      </c>
      <c r="B1878" s="5">
        <v>1.47</v>
      </c>
      <c r="C1878" t="s">
        <v>1901</v>
      </c>
      <c r="D1878" s="3">
        <v>-0.36</v>
      </c>
      <c r="E1878" s="6">
        <f t="shared" si="44"/>
        <v>1.1883385434825636E-3</v>
      </c>
    </row>
    <row r="1879" spans="1:5" x14ac:dyDescent="0.3">
      <c r="A1879" s="5">
        <v>1878</v>
      </c>
      <c r="B1879" s="5">
        <v>1.54</v>
      </c>
      <c r="C1879" t="s">
        <v>1902</v>
      </c>
      <c r="D1879" s="3">
        <v>-0.56000000000000005</v>
      </c>
      <c r="E1879" s="6">
        <f t="shared" si="44"/>
        <v>4.1535960751857675E-4</v>
      </c>
    </row>
    <row r="1880" spans="1:5" x14ac:dyDescent="0.3">
      <c r="A1880" s="5">
        <v>1879</v>
      </c>
      <c r="B1880" s="5">
        <v>1.96</v>
      </c>
      <c r="C1880" t="s">
        <v>1903</v>
      </c>
      <c r="D1880" s="3">
        <v>-0.7</v>
      </c>
      <c r="E1880" s="6">
        <f t="shared" si="44"/>
        <v>7.8007672815203659E-4</v>
      </c>
    </row>
    <row r="1881" spans="1:5" x14ac:dyDescent="0.3">
      <c r="A1881" s="5">
        <v>1880</v>
      </c>
      <c r="B1881" s="5">
        <v>2.38</v>
      </c>
      <c r="C1881" t="s">
        <v>1904</v>
      </c>
      <c r="D1881" s="3">
        <v>-0.76</v>
      </c>
      <c r="E1881" s="6">
        <f t="shared" si="44"/>
        <v>5.3058097313337098E-4</v>
      </c>
    </row>
    <row r="1882" spans="1:5" x14ac:dyDescent="0.3">
      <c r="A1882" s="5">
        <v>1881</v>
      </c>
      <c r="B1882" s="5">
        <v>2.94</v>
      </c>
      <c r="C1882" t="s">
        <v>1905</v>
      </c>
      <c r="D1882" s="3">
        <v>-0.74</v>
      </c>
      <c r="E1882" s="6">
        <f t="shared" si="44"/>
        <v>9.4095164367029424E-4</v>
      </c>
    </row>
    <row r="1883" spans="1:5" x14ac:dyDescent="0.3">
      <c r="A1883" s="5">
        <v>1882</v>
      </c>
      <c r="B1883" s="5">
        <v>3.5</v>
      </c>
      <c r="C1883" t="s">
        <v>1906</v>
      </c>
      <c r="D1883" s="3">
        <v>-0.64</v>
      </c>
      <c r="E1883" s="6">
        <f t="shared" si="44"/>
        <v>1.1764740837487064E-3</v>
      </c>
    </row>
    <row r="1884" spans="1:5" x14ac:dyDescent="0.3">
      <c r="A1884" s="5">
        <v>1883</v>
      </c>
      <c r="B1884" s="5">
        <v>4.03</v>
      </c>
      <c r="C1884" t="s">
        <v>1907</v>
      </c>
      <c r="D1884" s="3">
        <v>-0.46</v>
      </c>
      <c r="E1884" s="6">
        <f t="shared" si="44"/>
        <v>6.9380383520588828E-4</v>
      </c>
    </row>
    <row r="1885" spans="1:5" x14ac:dyDescent="0.3">
      <c r="A1885" s="5">
        <v>1884</v>
      </c>
      <c r="B1885" s="5">
        <v>4.47</v>
      </c>
      <c r="C1885" t="s">
        <v>1908</v>
      </c>
      <c r="D1885" s="3">
        <v>-0.24</v>
      </c>
      <c r="E1885" s="6">
        <f t="shared" si="44"/>
        <v>4.573513172559556E-4</v>
      </c>
    </row>
    <row r="1886" spans="1:5" x14ac:dyDescent="0.3">
      <c r="A1886" s="5">
        <v>1885</v>
      </c>
      <c r="B1886" s="5">
        <v>4.6500000000000004</v>
      </c>
      <c r="C1886" t="s">
        <v>1909</v>
      </c>
      <c r="D1886" s="3">
        <v>0.01</v>
      </c>
      <c r="E1886" s="6">
        <f t="shared" si="44"/>
        <v>2.0611792615634209E-3</v>
      </c>
    </row>
    <row r="1887" spans="1:5" x14ac:dyDescent="0.3">
      <c r="A1887" s="5">
        <v>1886</v>
      </c>
      <c r="B1887" s="5">
        <v>4.6500000000000004</v>
      </c>
      <c r="C1887" t="s">
        <v>1910</v>
      </c>
      <c r="D1887" s="3">
        <v>0.26</v>
      </c>
      <c r="E1887" s="6">
        <f t="shared" si="44"/>
        <v>6.5990233034654219E-4</v>
      </c>
    </row>
    <row r="1888" spans="1:5" x14ac:dyDescent="0.3">
      <c r="A1888" s="5">
        <v>1887</v>
      </c>
      <c r="B1888" s="5">
        <v>4.38</v>
      </c>
      <c r="C1888" t="s">
        <v>1911</v>
      </c>
      <c r="D1888" s="3">
        <v>0.48</v>
      </c>
      <c r="E1888" s="6">
        <f t="shared" si="44"/>
        <v>5.0791299024640659E-4</v>
      </c>
    </row>
    <row r="1889" spans="1:5" x14ac:dyDescent="0.3">
      <c r="A1889" s="5">
        <v>1888</v>
      </c>
      <c r="B1889" s="5">
        <v>3.92</v>
      </c>
      <c r="C1889" t="s">
        <v>1912</v>
      </c>
      <c r="D1889" s="3">
        <v>0.65</v>
      </c>
      <c r="E1889" s="6">
        <f t="shared" si="44"/>
        <v>1.6148580232487294E-3</v>
      </c>
    </row>
    <row r="1890" spans="1:5" x14ac:dyDescent="0.3">
      <c r="A1890" s="5">
        <v>1889</v>
      </c>
      <c r="B1890" s="5">
        <v>3.25</v>
      </c>
      <c r="C1890" t="s">
        <v>1913</v>
      </c>
      <c r="D1890" s="3">
        <v>0.74</v>
      </c>
      <c r="E1890" s="6">
        <f t="shared" si="44"/>
        <v>3.3479602292099127E-4</v>
      </c>
    </row>
    <row r="1891" spans="1:5" x14ac:dyDescent="0.3">
      <c r="A1891" s="5">
        <v>1890</v>
      </c>
      <c r="B1891" s="5">
        <v>2.72</v>
      </c>
      <c r="C1891" t="s">
        <v>1914</v>
      </c>
      <c r="D1891" s="3">
        <v>0.76</v>
      </c>
      <c r="E1891" s="6">
        <f t="shared" si="44"/>
        <v>3.9406454738567033E-4</v>
      </c>
    </row>
    <row r="1892" spans="1:5" x14ac:dyDescent="0.3">
      <c r="A1892" s="5">
        <v>1891</v>
      </c>
      <c r="B1892" s="5">
        <v>2.08</v>
      </c>
      <c r="C1892" t="s">
        <v>1915</v>
      </c>
      <c r="D1892" s="3">
        <v>0.69</v>
      </c>
      <c r="E1892" s="6">
        <f t="shared" si="44"/>
        <v>2.7878146899536957E-3</v>
      </c>
    </row>
    <row r="1893" spans="1:5" x14ac:dyDescent="0.3">
      <c r="A1893" s="5">
        <v>1892</v>
      </c>
      <c r="B1893" s="5">
        <v>1.77</v>
      </c>
      <c r="C1893" t="s">
        <v>1916</v>
      </c>
      <c r="D1893" s="3">
        <v>0.54</v>
      </c>
      <c r="E1893" s="6">
        <f t="shared" si="44"/>
        <v>1.0762613914503869E-3</v>
      </c>
    </row>
    <row r="1894" spans="1:5" x14ac:dyDescent="0.3">
      <c r="A1894" s="5">
        <v>1893</v>
      </c>
      <c r="B1894" s="5">
        <v>1.64</v>
      </c>
      <c r="C1894" t="s">
        <v>1917</v>
      </c>
      <c r="D1894" s="3">
        <v>0.34</v>
      </c>
      <c r="E1894" s="6">
        <f t="shared" si="44"/>
        <v>5.6555828976262033E-4</v>
      </c>
    </row>
    <row r="1895" spans="1:5" x14ac:dyDescent="0.3">
      <c r="A1895" s="5">
        <v>1894</v>
      </c>
      <c r="B1895" s="5">
        <v>1.8</v>
      </c>
      <c r="C1895" t="s">
        <v>1918</v>
      </c>
      <c r="D1895" s="3">
        <v>0.1</v>
      </c>
      <c r="E1895" s="6">
        <f t="shared" si="44"/>
        <v>1.407766640727112E-3</v>
      </c>
    </row>
    <row r="1896" spans="1:5" x14ac:dyDescent="0.3">
      <c r="A1896" s="5">
        <v>1895</v>
      </c>
      <c r="B1896" s="5">
        <v>2.09</v>
      </c>
      <c r="C1896" t="s">
        <v>1919</v>
      </c>
      <c r="D1896" s="3">
        <v>-0.16</v>
      </c>
      <c r="E1896" s="6">
        <f t="shared" si="44"/>
        <v>1.5866047915089581E-3</v>
      </c>
    </row>
    <row r="1897" spans="1:5" x14ac:dyDescent="0.3">
      <c r="A1897" s="5">
        <v>1896</v>
      </c>
      <c r="B1897" s="5">
        <v>2.76</v>
      </c>
      <c r="C1897" t="s">
        <v>1920</v>
      </c>
      <c r="D1897" s="3">
        <v>-0.39</v>
      </c>
      <c r="E1897" s="6">
        <f t="shared" si="44"/>
        <v>9.2594596450748003E-4</v>
      </c>
    </row>
    <row r="1898" spans="1:5" x14ac:dyDescent="0.3">
      <c r="A1898" s="5">
        <v>1897</v>
      </c>
      <c r="B1898" s="5">
        <v>3.44</v>
      </c>
      <c r="C1898" t="s">
        <v>1921</v>
      </c>
      <c r="D1898" s="3">
        <v>-0.57999999999999996</v>
      </c>
      <c r="E1898" s="6">
        <f t="shared" si="44"/>
        <v>1.1027414184613779E-3</v>
      </c>
    </row>
    <row r="1899" spans="1:5" x14ac:dyDescent="0.3">
      <c r="A1899" s="5">
        <v>1898</v>
      </c>
      <c r="B1899" s="5">
        <v>4.04</v>
      </c>
      <c r="C1899" t="s">
        <v>1922</v>
      </c>
      <c r="D1899" s="3">
        <v>-0.7</v>
      </c>
      <c r="E1899" s="6">
        <f t="shared" si="44"/>
        <v>5.7745690552469652E-4</v>
      </c>
    </row>
    <row r="1900" spans="1:5" x14ac:dyDescent="0.3">
      <c r="A1900" s="5">
        <v>1899</v>
      </c>
      <c r="B1900" s="5">
        <v>4.8</v>
      </c>
      <c r="C1900" t="s">
        <v>1923</v>
      </c>
      <c r="D1900" s="3">
        <v>-0.75</v>
      </c>
      <c r="E1900" s="6">
        <f t="shared" si="44"/>
        <v>9.0470478299690764E-4</v>
      </c>
    </row>
    <row r="1901" spans="1:5" x14ac:dyDescent="0.3">
      <c r="A1901" s="5">
        <v>1900</v>
      </c>
      <c r="B1901" s="5">
        <v>5.24</v>
      </c>
      <c r="C1901" t="s">
        <v>1924</v>
      </c>
      <c r="D1901" s="3">
        <v>-0.72</v>
      </c>
      <c r="E1901" s="6">
        <f t="shared" si="44"/>
        <v>1.5335711875969521E-3</v>
      </c>
    </row>
    <row r="1902" spans="1:5" x14ac:dyDescent="0.3">
      <c r="A1902" s="5">
        <v>1901</v>
      </c>
      <c r="B1902" s="5">
        <v>5.48</v>
      </c>
      <c r="C1902" t="s">
        <v>1925</v>
      </c>
      <c r="D1902" s="3">
        <v>-0.6</v>
      </c>
      <c r="E1902" s="6">
        <f t="shared" si="44"/>
        <v>1.5567191624636125E-3</v>
      </c>
    </row>
    <row r="1903" spans="1:5" x14ac:dyDescent="0.3">
      <c r="A1903" s="5">
        <v>1902</v>
      </c>
      <c r="B1903" s="5">
        <v>5.39</v>
      </c>
      <c r="C1903" t="s">
        <v>1926</v>
      </c>
      <c r="D1903" s="3">
        <v>-0.42</v>
      </c>
      <c r="E1903" s="6">
        <f t="shared" si="44"/>
        <v>4.3387210974366605E-4</v>
      </c>
    </row>
    <row r="1904" spans="1:5" x14ac:dyDescent="0.3">
      <c r="A1904" s="5">
        <v>1903</v>
      </c>
      <c r="B1904" s="5">
        <v>5</v>
      </c>
      <c r="C1904" t="s">
        <v>1927</v>
      </c>
      <c r="D1904" s="3">
        <v>-0.2</v>
      </c>
      <c r="E1904" s="6">
        <f t="shared" si="44"/>
        <v>1.346964212000531E-3</v>
      </c>
    </row>
    <row r="1905" spans="1:5" x14ac:dyDescent="0.3">
      <c r="A1905" s="5">
        <v>1904</v>
      </c>
      <c r="B1905" s="5">
        <v>4.3899999999999997</v>
      </c>
      <c r="C1905" t="s">
        <v>1928</v>
      </c>
      <c r="D1905" s="3">
        <v>0.05</v>
      </c>
      <c r="E1905" s="6">
        <f t="shared" si="44"/>
        <v>1.1374297237660442E-3</v>
      </c>
    </row>
    <row r="1906" spans="1:5" x14ac:dyDescent="0.3">
      <c r="A1906" s="5">
        <v>1905</v>
      </c>
      <c r="B1906" s="5">
        <v>3.72</v>
      </c>
      <c r="C1906" t="s">
        <v>1929</v>
      </c>
      <c r="D1906" s="3">
        <v>0.28999999999999998</v>
      </c>
      <c r="E1906" s="6">
        <f t="shared" si="44"/>
        <v>2.1538962720479521E-3</v>
      </c>
    </row>
    <row r="1907" spans="1:5" x14ac:dyDescent="0.3">
      <c r="A1907" s="5">
        <v>1906</v>
      </c>
      <c r="B1907" s="5">
        <v>2.89</v>
      </c>
      <c r="C1907" t="s">
        <v>1930</v>
      </c>
      <c r="D1907" s="3">
        <v>0.5</v>
      </c>
      <c r="E1907" s="6">
        <f t="shared" si="44"/>
        <v>1.410623831447965E-4</v>
      </c>
    </row>
    <row r="1908" spans="1:5" x14ac:dyDescent="0.3">
      <c r="A1908" s="5">
        <v>1907</v>
      </c>
      <c r="B1908" s="5">
        <v>2.2999999999999998</v>
      </c>
      <c r="C1908" t="s">
        <v>1931</v>
      </c>
      <c r="D1908" s="3">
        <v>0.65</v>
      </c>
      <c r="E1908" s="6">
        <f t="shared" si="44"/>
        <v>6.9373418810523961E-4</v>
      </c>
    </row>
    <row r="1909" spans="1:5" x14ac:dyDescent="0.3">
      <c r="A1909" s="5">
        <v>1908</v>
      </c>
      <c r="B1909" s="5">
        <v>1.75</v>
      </c>
      <c r="C1909" t="s">
        <v>1932</v>
      </c>
      <c r="D1909" s="3">
        <v>0.74</v>
      </c>
      <c r="E1909" s="6">
        <f t="shared" si="44"/>
        <v>2.2614145124269648E-3</v>
      </c>
    </row>
    <row r="1910" spans="1:5" x14ac:dyDescent="0.3">
      <c r="A1910" s="5">
        <v>1909</v>
      </c>
      <c r="B1910" s="5">
        <v>1.52</v>
      </c>
      <c r="C1910" t="s">
        <v>1933</v>
      </c>
      <c r="D1910" s="3">
        <v>0.74</v>
      </c>
      <c r="E1910" s="6">
        <f t="shared" si="44"/>
        <v>4.4417353092632522E-4</v>
      </c>
    </row>
    <row r="1911" spans="1:5" x14ac:dyDescent="0.3">
      <c r="A1911" s="5">
        <v>1910</v>
      </c>
      <c r="B1911" s="5">
        <v>1.52</v>
      </c>
      <c r="C1911" t="s">
        <v>1934</v>
      </c>
      <c r="D1911" s="3">
        <v>0.66</v>
      </c>
      <c r="E1911" s="6">
        <f t="shared" si="44"/>
        <v>1.1222817573332466E-3</v>
      </c>
    </row>
    <row r="1912" spans="1:5" x14ac:dyDescent="0.3">
      <c r="A1912" s="5">
        <v>1911</v>
      </c>
      <c r="B1912" s="5">
        <v>1.8</v>
      </c>
      <c r="C1912" t="s">
        <v>1935</v>
      </c>
      <c r="D1912" s="3">
        <v>0.5</v>
      </c>
      <c r="E1912" s="6">
        <f t="shared" si="44"/>
        <v>4.1758789721802175E-4</v>
      </c>
    </row>
    <row r="1913" spans="1:5" x14ac:dyDescent="0.3">
      <c r="A1913" s="5">
        <v>1912</v>
      </c>
      <c r="B1913" s="5">
        <v>2.2599999999999998</v>
      </c>
      <c r="C1913" t="s">
        <v>1936</v>
      </c>
      <c r="D1913" s="3">
        <v>0.3</v>
      </c>
      <c r="E1913" s="6">
        <f t="shared" si="44"/>
        <v>1.4692801464738202E-4</v>
      </c>
    </row>
    <row r="1914" spans="1:5" x14ac:dyDescent="0.3">
      <c r="A1914" s="5">
        <v>1913</v>
      </c>
      <c r="B1914" s="5">
        <v>2.92</v>
      </c>
      <c r="C1914" t="s">
        <v>1937</v>
      </c>
      <c r="D1914" s="3">
        <v>0.06</v>
      </c>
      <c r="E1914" s="6">
        <f t="shared" si="44"/>
        <v>1.3064104229054067E-3</v>
      </c>
    </row>
    <row r="1915" spans="1:5" x14ac:dyDescent="0.3">
      <c r="A1915" s="5">
        <v>1914</v>
      </c>
      <c r="B1915" s="5">
        <v>3.67</v>
      </c>
      <c r="C1915" t="s">
        <v>1938</v>
      </c>
      <c r="D1915" s="3">
        <v>-0.19</v>
      </c>
      <c r="E1915" s="6">
        <f t="shared" si="44"/>
        <v>5.6401195900942591E-4</v>
      </c>
    </row>
    <row r="1916" spans="1:5" x14ac:dyDescent="0.3">
      <c r="A1916" s="5">
        <v>1915</v>
      </c>
      <c r="B1916" s="5">
        <v>4.16</v>
      </c>
      <c r="C1916" t="s">
        <v>1939</v>
      </c>
      <c r="D1916" s="3">
        <v>-0.41</v>
      </c>
      <c r="E1916" s="6">
        <f t="shared" si="44"/>
        <v>1.3035478730967615E-3</v>
      </c>
    </row>
    <row r="1917" spans="1:5" x14ac:dyDescent="0.3">
      <c r="A1917" s="5">
        <v>1916</v>
      </c>
      <c r="B1917" s="5">
        <v>4.57</v>
      </c>
      <c r="C1917" t="s">
        <v>1940</v>
      </c>
      <c r="D1917" s="3">
        <v>-0.59</v>
      </c>
      <c r="E1917" s="6">
        <f t="shared" si="44"/>
        <v>1.7477057090571988E-3</v>
      </c>
    </row>
    <row r="1918" spans="1:5" x14ac:dyDescent="0.3">
      <c r="A1918" s="5">
        <v>1917</v>
      </c>
      <c r="B1918" s="5">
        <v>4.68</v>
      </c>
      <c r="C1918" t="s">
        <v>1941</v>
      </c>
      <c r="D1918" s="3">
        <v>-0.7</v>
      </c>
      <c r="E1918" s="6">
        <f t="shared" si="44"/>
        <v>8.7794117738520866E-4</v>
      </c>
    </row>
    <row r="1919" spans="1:5" x14ac:dyDescent="0.3">
      <c r="A1919" s="5">
        <v>1918</v>
      </c>
      <c r="B1919" s="5">
        <v>4.57</v>
      </c>
      <c r="C1919" t="s">
        <v>1942</v>
      </c>
      <c r="D1919" s="3">
        <v>-0.74</v>
      </c>
      <c r="E1919" s="6">
        <f t="shared" si="44"/>
        <v>1.8617422881015628E-3</v>
      </c>
    </row>
    <row r="1920" spans="1:5" x14ac:dyDescent="0.3">
      <c r="A1920" s="5">
        <v>1919</v>
      </c>
      <c r="B1920" s="5">
        <v>4.32</v>
      </c>
      <c r="C1920" t="s">
        <v>1943</v>
      </c>
      <c r="D1920" s="3">
        <v>-0.69</v>
      </c>
      <c r="E1920" s="6">
        <f t="shared" si="44"/>
        <v>2.3332140381817097E-3</v>
      </c>
    </row>
    <row r="1921" spans="1:5" x14ac:dyDescent="0.3">
      <c r="A1921" s="5">
        <v>1920</v>
      </c>
      <c r="B1921" s="5">
        <v>3.7</v>
      </c>
      <c r="C1921" t="s">
        <v>1944</v>
      </c>
      <c r="D1921" s="3">
        <v>-0.56999999999999995</v>
      </c>
      <c r="E1921" s="6">
        <f t="shared" si="44"/>
        <v>1.6556491359379401E-3</v>
      </c>
    </row>
    <row r="1922" spans="1:5" x14ac:dyDescent="0.3">
      <c r="A1922" s="5">
        <v>1921</v>
      </c>
      <c r="B1922" s="5">
        <v>3.26</v>
      </c>
      <c r="C1922" t="s">
        <v>1945</v>
      </c>
      <c r="D1922" s="3">
        <v>-0.39</v>
      </c>
      <c r="E1922" s="6">
        <f t="shared" ref="E1922:E1985" si="45">IMABS(C1922)</f>
        <v>1.7821471278428823E-3</v>
      </c>
    </row>
    <row r="1923" spans="1:5" x14ac:dyDescent="0.3">
      <c r="A1923" s="5">
        <v>1922</v>
      </c>
      <c r="B1923" s="5">
        <v>2.68</v>
      </c>
      <c r="C1923" t="s">
        <v>1946</v>
      </c>
      <c r="D1923" s="3">
        <v>-0.16</v>
      </c>
      <c r="E1923" s="6">
        <f t="shared" si="45"/>
        <v>2.0409771936215552E-3</v>
      </c>
    </row>
    <row r="1924" spans="1:5" x14ac:dyDescent="0.3">
      <c r="A1924" s="5">
        <v>1923</v>
      </c>
      <c r="B1924" s="5">
        <v>2.21</v>
      </c>
      <c r="C1924" t="s">
        <v>1947</v>
      </c>
      <c r="D1924" s="3">
        <v>0.08</v>
      </c>
      <c r="E1924" s="6">
        <f t="shared" si="45"/>
        <v>1.5829138297990375E-3</v>
      </c>
    </row>
    <row r="1925" spans="1:5" x14ac:dyDescent="0.3">
      <c r="A1925" s="5">
        <v>1924</v>
      </c>
      <c r="B1925" s="5">
        <v>1.83</v>
      </c>
      <c r="C1925" t="s">
        <v>1948</v>
      </c>
      <c r="D1925" s="3">
        <v>0.32</v>
      </c>
      <c r="E1925" s="6">
        <f t="shared" si="45"/>
        <v>1.8245239219749727E-3</v>
      </c>
    </row>
    <row r="1926" spans="1:5" x14ac:dyDescent="0.3">
      <c r="A1926" s="5">
        <v>1925</v>
      </c>
      <c r="B1926" s="5">
        <v>1.64</v>
      </c>
      <c r="C1926" t="s">
        <v>1949</v>
      </c>
      <c r="D1926" s="3">
        <v>0.52</v>
      </c>
      <c r="E1926" s="6">
        <f t="shared" si="45"/>
        <v>1.6738335848501679E-3</v>
      </c>
    </row>
    <row r="1927" spans="1:5" x14ac:dyDescent="0.3">
      <c r="A1927" s="5">
        <v>1926</v>
      </c>
      <c r="B1927" s="5">
        <v>1.65</v>
      </c>
      <c r="C1927" t="s">
        <v>1950</v>
      </c>
      <c r="D1927" s="3">
        <v>0.66</v>
      </c>
      <c r="E1927" s="6">
        <f t="shared" si="45"/>
        <v>3.5535216325184934E-4</v>
      </c>
    </row>
    <row r="1928" spans="1:5" x14ac:dyDescent="0.3">
      <c r="A1928" s="5">
        <v>1927</v>
      </c>
      <c r="B1928" s="5">
        <v>1.93</v>
      </c>
      <c r="C1928" t="s">
        <v>1951</v>
      </c>
      <c r="D1928" s="3">
        <v>0.73</v>
      </c>
      <c r="E1928" s="6">
        <f t="shared" si="45"/>
        <v>5.9148403709587594E-4</v>
      </c>
    </row>
    <row r="1929" spans="1:5" x14ac:dyDescent="0.3">
      <c r="A1929" s="5">
        <v>1928</v>
      </c>
      <c r="B1929" s="5">
        <v>2.23</v>
      </c>
      <c r="C1929" t="s">
        <v>1952</v>
      </c>
      <c r="D1929" s="3">
        <v>0.72</v>
      </c>
      <c r="E1929" s="6">
        <f t="shared" si="45"/>
        <v>1.4241328557282494E-3</v>
      </c>
    </row>
    <row r="1930" spans="1:5" x14ac:dyDescent="0.3">
      <c r="A1930" s="5">
        <v>1929</v>
      </c>
      <c r="B1930" s="5">
        <v>2.83</v>
      </c>
      <c r="C1930" t="s">
        <v>1953</v>
      </c>
      <c r="D1930" s="3">
        <v>0.63</v>
      </c>
      <c r="E1930" s="6">
        <f t="shared" si="45"/>
        <v>7.5296350682164817E-4</v>
      </c>
    </row>
    <row r="1931" spans="1:5" x14ac:dyDescent="0.3">
      <c r="A1931" s="5">
        <v>1930</v>
      </c>
      <c r="B1931" s="5">
        <v>3.69</v>
      </c>
      <c r="C1931" t="s">
        <v>1954</v>
      </c>
      <c r="D1931" s="3">
        <v>0.47</v>
      </c>
      <c r="E1931" s="6">
        <f t="shared" si="45"/>
        <v>5.858946916603941E-4</v>
      </c>
    </row>
    <row r="1932" spans="1:5" x14ac:dyDescent="0.3">
      <c r="A1932" s="5">
        <v>1931</v>
      </c>
      <c r="B1932" s="5">
        <v>4.3</v>
      </c>
      <c r="C1932" t="s">
        <v>1955</v>
      </c>
      <c r="D1932" s="3">
        <v>0.26</v>
      </c>
      <c r="E1932" s="6">
        <f t="shared" si="45"/>
        <v>9.0866342989821315E-4</v>
      </c>
    </row>
    <row r="1933" spans="1:5" x14ac:dyDescent="0.3">
      <c r="A1933" s="5">
        <v>1932</v>
      </c>
      <c r="B1933" s="5">
        <v>5.03</v>
      </c>
      <c r="C1933" t="s">
        <v>1956</v>
      </c>
      <c r="D1933" s="3">
        <v>0.02</v>
      </c>
      <c r="E1933" s="6">
        <f t="shared" si="45"/>
        <v>5.0080469690595643E-4</v>
      </c>
    </row>
    <row r="1934" spans="1:5" x14ac:dyDescent="0.3">
      <c r="A1934" s="5">
        <v>1933</v>
      </c>
      <c r="B1934" s="5">
        <v>5.42</v>
      </c>
      <c r="C1934" t="s">
        <v>1957</v>
      </c>
      <c r="D1934" s="3">
        <v>-0.22</v>
      </c>
      <c r="E1934" s="6">
        <f t="shared" si="45"/>
        <v>1.0070980285014023E-3</v>
      </c>
    </row>
    <row r="1935" spans="1:5" x14ac:dyDescent="0.3">
      <c r="A1935" s="5">
        <v>1934</v>
      </c>
      <c r="B1935" s="5">
        <v>5.45</v>
      </c>
      <c r="C1935" t="s">
        <v>1958</v>
      </c>
      <c r="D1935" s="3">
        <v>-0.43</v>
      </c>
      <c r="E1935" s="6">
        <f t="shared" si="45"/>
        <v>2.4816944094225966E-4</v>
      </c>
    </row>
    <row r="1936" spans="1:5" x14ac:dyDescent="0.3">
      <c r="A1936" s="5">
        <v>1935</v>
      </c>
      <c r="B1936" s="5">
        <v>5.18</v>
      </c>
      <c r="C1936" t="s">
        <v>1959</v>
      </c>
      <c r="D1936" s="3">
        <v>-0.6</v>
      </c>
      <c r="E1936" s="6">
        <f t="shared" si="45"/>
        <v>1.0130523860148242E-3</v>
      </c>
    </row>
    <row r="1937" spans="1:5" x14ac:dyDescent="0.3">
      <c r="A1937" s="5">
        <v>1936</v>
      </c>
      <c r="B1937" s="5">
        <v>4.87</v>
      </c>
      <c r="C1937" t="s">
        <v>1960</v>
      </c>
      <c r="D1937" s="3">
        <v>-0.7</v>
      </c>
      <c r="E1937" s="6">
        <f t="shared" si="45"/>
        <v>1.6087653407395436E-3</v>
      </c>
    </row>
    <row r="1938" spans="1:5" x14ac:dyDescent="0.3">
      <c r="A1938" s="5">
        <v>1937</v>
      </c>
      <c r="B1938" s="5">
        <v>4.32</v>
      </c>
      <c r="C1938" t="s">
        <v>1961</v>
      </c>
      <c r="D1938" s="3">
        <v>-0.72</v>
      </c>
      <c r="E1938" s="6">
        <f t="shared" si="45"/>
        <v>1.0208112069653669E-3</v>
      </c>
    </row>
    <row r="1939" spans="1:5" x14ac:dyDescent="0.3">
      <c r="A1939" s="5">
        <v>1938</v>
      </c>
      <c r="B1939" s="5">
        <v>3.43</v>
      </c>
      <c r="C1939" t="s">
        <v>1962</v>
      </c>
      <c r="D1939" s="3">
        <v>-0.67</v>
      </c>
      <c r="E1939" s="6">
        <f t="shared" si="45"/>
        <v>6.8576144153108579E-4</v>
      </c>
    </row>
    <row r="1940" spans="1:5" x14ac:dyDescent="0.3">
      <c r="A1940" s="5">
        <v>1939</v>
      </c>
      <c r="B1940" s="5">
        <v>2.68</v>
      </c>
      <c r="C1940" t="s">
        <v>1963</v>
      </c>
      <c r="D1940" s="3">
        <v>-0.54</v>
      </c>
      <c r="E1940" s="6">
        <f t="shared" si="45"/>
        <v>4.8719935204456809E-4</v>
      </c>
    </row>
    <row r="1941" spans="1:5" x14ac:dyDescent="0.3">
      <c r="A1941" s="5">
        <v>1940</v>
      </c>
      <c r="B1941" s="5">
        <v>1.95</v>
      </c>
      <c r="C1941" t="s">
        <v>1964</v>
      </c>
      <c r="D1941" s="3">
        <v>-0.35</v>
      </c>
      <c r="E1941" s="6">
        <f t="shared" si="45"/>
        <v>1.7891969295990141E-3</v>
      </c>
    </row>
    <row r="1942" spans="1:5" x14ac:dyDescent="0.3">
      <c r="A1942" s="5">
        <v>1941</v>
      </c>
      <c r="B1942" s="5">
        <v>1.6</v>
      </c>
      <c r="C1942" t="s">
        <v>1965</v>
      </c>
      <c r="D1942" s="3">
        <v>-0.12</v>
      </c>
      <c r="E1942" s="6">
        <f t="shared" si="45"/>
        <v>3.8427197436397703E-4</v>
      </c>
    </row>
    <row r="1943" spans="1:5" x14ac:dyDescent="0.3">
      <c r="A1943" s="5">
        <v>1942</v>
      </c>
      <c r="B1943" s="5">
        <v>1.47</v>
      </c>
      <c r="C1943" t="s">
        <v>1966</v>
      </c>
      <c r="D1943" s="3">
        <v>0.12</v>
      </c>
      <c r="E1943" s="6">
        <f t="shared" si="45"/>
        <v>8.9638194485501066E-4</v>
      </c>
    </row>
    <row r="1944" spans="1:5" x14ac:dyDescent="0.3">
      <c r="A1944" s="5">
        <v>1943</v>
      </c>
      <c r="B1944" s="5">
        <v>1.51</v>
      </c>
      <c r="C1944" t="s">
        <v>1967</v>
      </c>
      <c r="D1944" s="3">
        <v>0.34</v>
      </c>
      <c r="E1944" s="6">
        <f t="shared" si="45"/>
        <v>1.4160485200550119E-3</v>
      </c>
    </row>
    <row r="1945" spans="1:5" x14ac:dyDescent="0.3">
      <c r="A1945" s="5">
        <v>1944</v>
      </c>
      <c r="B1945" s="5">
        <v>1.95</v>
      </c>
      <c r="C1945" t="s">
        <v>1968</v>
      </c>
      <c r="D1945" s="3">
        <v>0.53</v>
      </c>
      <c r="E1945" s="6">
        <f t="shared" si="45"/>
        <v>2.445397701992838E-4</v>
      </c>
    </row>
    <row r="1946" spans="1:5" x14ac:dyDescent="0.3">
      <c r="A1946" s="5">
        <v>1945</v>
      </c>
      <c r="B1946" s="5">
        <v>2.4900000000000002</v>
      </c>
      <c r="C1946" t="s">
        <v>1969</v>
      </c>
      <c r="D1946" s="3">
        <v>0.66</v>
      </c>
      <c r="E1946" s="6">
        <f t="shared" si="45"/>
        <v>1.0918437354262127E-3</v>
      </c>
    </row>
    <row r="1947" spans="1:5" x14ac:dyDescent="0.3">
      <c r="A1947" s="5">
        <v>1946</v>
      </c>
      <c r="B1947" s="5">
        <v>3.23</v>
      </c>
      <c r="C1947" t="s">
        <v>1970</v>
      </c>
      <c r="D1947" s="3">
        <v>0.72</v>
      </c>
      <c r="E1947" s="6">
        <f t="shared" si="45"/>
        <v>2.9530836687040692E-4</v>
      </c>
    </row>
    <row r="1948" spans="1:5" x14ac:dyDescent="0.3">
      <c r="A1948" s="5">
        <v>1947</v>
      </c>
      <c r="B1948" s="5">
        <v>3.76</v>
      </c>
      <c r="C1948" t="s">
        <v>1971</v>
      </c>
      <c r="D1948" s="3">
        <v>0.69</v>
      </c>
      <c r="E1948" s="6">
        <f t="shared" si="45"/>
        <v>1.1182597947477669E-3</v>
      </c>
    </row>
    <row r="1949" spans="1:5" x14ac:dyDescent="0.3">
      <c r="A1949" s="5">
        <v>1948</v>
      </c>
      <c r="B1949" s="5">
        <v>4.34</v>
      </c>
      <c r="C1949" t="s">
        <v>1972</v>
      </c>
      <c r="D1949" s="3">
        <v>0.59</v>
      </c>
      <c r="E1949" s="6">
        <f t="shared" si="45"/>
        <v>9.5250221047224481E-4</v>
      </c>
    </row>
    <row r="1950" spans="1:5" x14ac:dyDescent="0.3">
      <c r="A1950" s="5">
        <v>1949</v>
      </c>
      <c r="B1950" s="5">
        <v>4.59</v>
      </c>
      <c r="C1950" t="s">
        <v>1973</v>
      </c>
      <c r="D1950" s="3">
        <v>0.43</v>
      </c>
      <c r="E1950" s="6">
        <f t="shared" si="45"/>
        <v>7.5015970359374156E-4</v>
      </c>
    </row>
    <row r="1951" spans="1:5" x14ac:dyDescent="0.3">
      <c r="A1951" s="5">
        <v>1950</v>
      </c>
      <c r="B1951" s="5">
        <v>4.62</v>
      </c>
      <c r="C1951" t="s">
        <v>1974</v>
      </c>
      <c r="D1951" s="3">
        <v>0.22</v>
      </c>
      <c r="E1951" s="6">
        <f t="shared" si="45"/>
        <v>1.1893458060869321E-3</v>
      </c>
    </row>
    <row r="1952" spans="1:5" x14ac:dyDescent="0.3">
      <c r="A1952" s="5">
        <v>1951</v>
      </c>
      <c r="B1952" s="5">
        <v>4.54</v>
      </c>
      <c r="C1952" t="s">
        <v>1975</v>
      </c>
      <c r="D1952" s="3">
        <v>-0.02</v>
      </c>
      <c r="E1952" s="6">
        <f t="shared" si="45"/>
        <v>1.3753221029405526E-3</v>
      </c>
    </row>
    <row r="1953" spans="1:5" x14ac:dyDescent="0.3">
      <c r="A1953" s="5">
        <v>1952</v>
      </c>
      <c r="B1953" s="5">
        <v>4.1500000000000004</v>
      </c>
      <c r="C1953" t="s">
        <v>1976</v>
      </c>
      <c r="D1953" s="3">
        <v>-0.25</v>
      </c>
      <c r="E1953" s="6">
        <f t="shared" si="45"/>
        <v>1.3931184604999208E-3</v>
      </c>
    </row>
    <row r="1954" spans="1:5" x14ac:dyDescent="0.3">
      <c r="A1954" s="5">
        <v>1953</v>
      </c>
      <c r="B1954" s="5">
        <v>3.56</v>
      </c>
      <c r="C1954" t="s">
        <v>1977</v>
      </c>
      <c r="D1954" s="3">
        <v>-0.45</v>
      </c>
      <c r="E1954" s="6">
        <f t="shared" si="45"/>
        <v>6.0862074190751203E-4</v>
      </c>
    </row>
    <row r="1955" spans="1:5" x14ac:dyDescent="0.3">
      <c r="A1955" s="5">
        <v>1954</v>
      </c>
      <c r="B1955" s="5">
        <v>3.05</v>
      </c>
      <c r="C1955" t="s">
        <v>1978</v>
      </c>
      <c r="D1955" s="3">
        <v>-0.61</v>
      </c>
      <c r="E1955" s="6">
        <f t="shared" si="45"/>
        <v>4.7650416860695239E-4</v>
      </c>
    </row>
    <row r="1956" spans="1:5" x14ac:dyDescent="0.3">
      <c r="A1956" s="5">
        <v>1955</v>
      </c>
      <c r="B1956" s="5">
        <v>2.5499999999999998</v>
      </c>
      <c r="C1956" t="s">
        <v>1979</v>
      </c>
      <c r="D1956" s="3">
        <v>-0.7</v>
      </c>
      <c r="E1956" s="6">
        <f t="shared" si="45"/>
        <v>2.9712517170120271E-4</v>
      </c>
    </row>
    <row r="1957" spans="1:5" x14ac:dyDescent="0.3">
      <c r="A1957" s="5">
        <v>1956</v>
      </c>
      <c r="B1957" s="5">
        <v>1.98</v>
      </c>
      <c r="C1957" t="s">
        <v>1980</v>
      </c>
      <c r="D1957" s="3">
        <v>-0.71</v>
      </c>
      <c r="E1957" s="6">
        <f t="shared" si="45"/>
        <v>4.7740713834852204E-4</v>
      </c>
    </row>
    <row r="1958" spans="1:5" x14ac:dyDescent="0.3">
      <c r="A1958" s="5">
        <v>1957</v>
      </c>
      <c r="B1958" s="5">
        <v>1.67</v>
      </c>
      <c r="C1958" t="s">
        <v>1981</v>
      </c>
      <c r="D1958" s="3">
        <v>-0.64</v>
      </c>
      <c r="E1958" s="6">
        <f t="shared" si="45"/>
        <v>1.6665964877609833E-3</v>
      </c>
    </row>
    <row r="1959" spans="1:5" x14ac:dyDescent="0.3">
      <c r="A1959" s="5">
        <v>1958</v>
      </c>
      <c r="B1959" s="5">
        <v>1.65</v>
      </c>
      <c r="C1959" t="s">
        <v>1982</v>
      </c>
      <c r="D1959" s="3">
        <v>-0.5</v>
      </c>
      <c r="E1959" s="6">
        <f t="shared" si="45"/>
        <v>1.0337596418169203E-3</v>
      </c>
    </row>
    <row r="1960" spans="1:5" x14ac:dyDescent="0.3">
      <c r="A1960" s="5">
        <v>1959</v>
      </c>
      <c r="B1960" s="5">
        <v>1.9</v>
      </c>
      <c r="C1960" t="s">
        <v>1983</v>
      </c>
      <c r="D1960" s="3">
        <v>-0.31</v>
      </c>
      <c r="E1960" s="6">
        <f t="shared" si="45"/>
        <v>4.8592311715398419E-4</v>
      </c>
    </row>
    <row r="1961" spans="1:5" x14ac:dyDescent="0.3">
      <c r="A1961" s="5">
        <v>1960</v>
      </c>
      <c r="B1961" s="5">
        <v>2.4300000000000002</v>
      </c>
      <c r="C1961" t="s">
        <v>1984</v>
      </c>
      <c r="D1961" s="3">
        <v>-0.08</v>
      </c>
      <c r="E1961" s="6">
        <f t="shared" si="45"/>
        <v>1.2651040512020482E-3</v>
      </c>
    </row>
    <row r="1962" spans="1:5" x14ac:dyDescent="0.3">
      <c r="A1962" s="5">
        <v>1961</v>
      </c>
      <c r="B1962" s="5">
        <v>3.15</v>
      </c>
      <c r="C1962" t="s">
        <v>1985</v>
      </c>
      <c r="D1962" s="3">
        <v>0.15</v>
      </c>
      <c r="E1962" s="6">
        <f t="shared" si="45"/>
        <v>1.3360335143832679E-3</v>
      </c>
    </row>
    <row r="1963" spans="1:5" x14ac:dyDescent="0.3">
      <c r="A1963" s="5">
        <v>1962</v>
      </c>
      <c r="B1963" s="5">
        <v>3.88</v>
      </c>
      <c r="C1963" t="s">
        <v>1986</v>
      </c>
      <c r="D1963" s="3">
        <v>0.37</v>
      </c>
      <c r="E1963" s="6">
        <f t="shared" si="45"/>
        <v>1.4582965348377322E-3</v>
      </c>
    </row>
    <row r="1964" spans="1:5" x14ac:dyDescent="0.3">
      <c r="A1964" s="5">
        <v>1963</v>
      </c>
      <c r="B1964" s="5">
        <v>4.57</v>
      </c>
      <c r="C1964" t="s">
        <v>1987</v>
      </c>
      <c r="D1964" s="3">
        <v>0.55000000000000004</v>
      </c>
      <c r="E1964" s="6">
        <f t="shared" si="45"/>
        <v>1.1334243909824004E-3</v>
      </c>
    </row>
    <row r="1965" spans="1:5" x14ac:dyDescent="0.3">
      <c r="A1965" s="5">
        <v>1964</v>
      </c>
      <c r="B1965" s="5">
        <v>5.0599999999999996</v>
      </c>
      <c r="C1965" t="s">
        <v>1988</v>
      </c>
      <c r="D1965" s="3">
        <v>0.66</v>
      </c>
      <c r="E1965" s="6">
        <f t="shared" si="45"/>
        <v>1.0523415653227064E-3</v>
      </c>
    </row>
    <row r="1966" spans="1:5" x14ac:dyDescent="0.3">
      <c r="A1966" s="5">
        <v>1965</v>
      </c>
      <c r="B1966" s="5">
        <v>5.42</v>
      </c>
      <c r="C1966" t="s">
        <v>1989</v>
      </c>
      <c r="D1966" s="3">
        <v>0.7</v>
      </c>
      <c r="E1966" s="6">
        <f t="shared" si="45"/>
        <v>5.4997509134823547E-4</v>
      </c>
    </row>
    <row r="1967" spans="1:5" x14ac:dyDescent="0.3">
      <c r="A1967" s="5">
        <v>1966</v>
      </c>
      <c r="B1967" s="5">
        <v>5.43</v>
      </c>
      <c r="C1967" t="s">
        <v>1990</v>
      </c>
      <c r="D1967" s="3">
        <v>0.67</v>
      </c>
      <c r="E1967" s="6">
        <f t="shared" si="45"/>
        <v>7.3273680611093863E-4</v>
      </c>
    </row>
    <row r="1968" spans="1:5" x14ac:dyDescent="0.3">
      <c r="A1968" s="5">
        <v>1967</v>
      </c>
      <c r="B1968" s="5">
        <v>5.15</v>
      </c>
      <c r="C1968" t="s">
        <v>1991</v>
      </c>
      <c r="D1968" s="3">
        <v>0.56000000000000005</v>
      </c>
      <c r="E1968" s="6">
        <f t="shared" si="45"/>
        <v>1.4623539460575153E-3</v>
      </c>
    </row>
    <row r="1969" spans="1:5" x14ac:dyDescent="0.3">
      <c r="A1969" s="5">
        <v>1968</v>
      </c>
      <c r="B1969" s="5">
        <v>4.54</v>
      </c>
      <c r="C1969" t="s">
        <v>1992</v>
      </c>
      <c r="D1969" s="3">
        <v>0.39</v>
      </c>
      <c r="E1969" s="6">
        <f t="shared" si="45"/>
        <v>1.751092097748905E-3</v>
      </c>
    </row>
    <row r="1970" spans="1:5" x14ac:dyDescent="0.3">
      <c r="A1970" s="5">
        <v>1969</v>
      </c>
      <c r="B1970" s="5">
        <v>3.68</v>
      </c>
      <c r="C1970" t="s">
        <v>1993</v>
      </c>
      <c r="D1970" s="3">
        <v>0.18</v>
      </c>
      <c r="E1970" s="6">
        <f t="shared" si="45"/>
        <v>6.2885409638255849E-4</v>
      </c>
    </row>
    <row r="1971" spans="1:5" x14ac:dyDescent="0.3">
      <c r="A1971" s="5">
        <v>1970</v>
      </c>
      <c r="B1971" s="5">
        <v>2.79</v>
      </c>
      <c r="C1971" t="s">
        <v>1994</v>
      </c>
      <c r="D1971" s="3">
        <v>-0.05</v>
      </c>
      <c r="E1971" s="6">
        <f t="shared" si="45"/>
        <v>8.3299419217712164E-4</v>
      </c>
    </row>
    <row r="1972" spans="1:5" x14ac:dyDescent="0.3">
      <c r="A1972" s="5">
        <v>1971</v>
      </c>
      <c r="B1972" s="5">
        <v>2.0099999999999998</v>
      </c>
      <c r="C1972" t="s">
        <v>1995</v>
      </c>
      <c r="D1972" s="3">
        <v>-0.28000000000000003</v>
      </c>
      <c r="E1972" s="6">
        <f t="shared" si="45"/>
        <v>2.3712571373040079E-3</v>
      </c>
    </row>
    <row r="1973" spans="1:5" x14ac:dyDescent="0.3">
      <c r="A1973" s="5">
        <v>1972</v>
      </c>
      <c r="B1973" s="5">
        <v>1.67</v>
      </c>
      <c r="C1973" t="s">
        <v>1996</v>
      </c>
      <c r="D1973" s="3">
        <v>-0.47</v>
      </c>
      <c r="E1973" s="6">
        <f t="shared" si="45"/>
        <v>1.4680797118768387E-3</v>
      </c>
    </row>
    <row r="1974" spans="1:5" x14ac:dyDescent="0.3">
      <c r="A1974" s="5">
        <v>1973</v>
      </c>
      <c r="B1974" s="5">
        <v>1.43</v>
      </c>
      <c r="C1974" t="s">
        <v>1997</v>
      </c>
      <c r="D1974" s="3">
        <v>-0.61</v>
      </c>
      <c r="E1974" s="6">
        <f t="shared" si="45"/>
        <v>8.1288041756180543E-4</v>
      </c>
    </row>
    <row r="1975" spans="1:5" x14ac:dyDescent="0.3">
      <c r="A1975" s="5">
        <v>1974</v>
      </c>
      <c r="B1975" s="5">
        <v>1.49</v>
      </c>
      <c r="C1975" t="s">
        <v>1998</v>
      </c>
      <c r="D1975" s="3">
        <v>-0.69</v>
      </c>
      <c r="E1975" s="6">
        <f t="shared" si="45"/>
        <v>1.3593133613879259E-3</v>
      </c>
    </row>
    <row r="1976" spans="1:5" x14ac:dyDescent="0.3">
      <c r="A1976" s="5">
        <v>1975</v>
      </c>
      <c r="B1976" s="5">
        <v>1.78</v>
      </c>
      <c r="C1976" t="s">
        <v>1999</v>
      </c>
      <c r="D1976" s="3">
        <v>-0.69</v>
      </c>
      <c r="E1976" s="6">
        <f t="shared" si="45"/>
        <v>6.9058266603663353E-4</v>
      </c>
    </row>
    <row r="1977" spans="1:5" x14ac:dyDescent="0.3">
      <c r="A1977" s="5">
        <v>1976</v>
      </c>
      <c r="B1977" s="5">
        <v>2.33</v>
      </c>
      <c r="C1977" t="s">
        <v>2000</v>
      </c>
      <c r="D1977" s="3">
        <v>-0.61</v>
      </c>
      <c r="E1977" s="6">
        <f t="shared" si="45"/>
        <v>7.4113591803857449E-4</v>
      </c>
    </row>
    <row r="1978" spans="1:5" x14ac:dyDescent="0.3">
      <c r="A1978" s="5">
        <v>1977</v>
      </c>
      <c r="B1978" s="5">
        <v>3.04</v>
      </c>
      <c r="C1978" t="s">
        <v>2001</v>
      </c>
      <c r="D1978" s="3">
        <v>-0.47</v>
      </c>
      <c r="E1978" s="6">
        <f t="shared" si="45"/>
        <v>1.7190435087246325E-3</v>
      </c>
    </row>
    <row r="1979" spans="1:5" x14ac:dyDescent="0.3">
      <c r="A1979" s="5">
        <v>1978</v>
      </c>
      <c r="B1979" s="5">
        <v>3.68</v>
      </c>
      <c r="C1979" t="s">
        <v>2002</v>
      </c>
      <c r="D1979" s="3">
        <v>-0.27</v>
      </c>
      <c r="E1979" s="6">
        <f t="shared" si="45"/>
        <v>1.5539465216759256E-3</v>
      </c>
    </row>
    <row r="1980" spans="1:5" x14ac:dyDescent="0.3">
      <c r="A1980" s="5">
        <v>1979</v>
      </c>
      <c r="B1980" s="5">
        <v>4.3</v>
      </c>
      <c r="C1980" t="s">
        <v>2003</v>
      </c>
      <c r="D1980" s="3">
        <v>-0.05</v>
      </c>
      <c r="E1980" s="6">
        <f t="shared" si="45"/>
        <v>1.6308495957710067E-3</v>
      </c>
    </row>
    <row r="1981" spans="1:5" x14ac:dyDescent="0.3">
      <c r="A1981" s="5">
        <v>1980</v>
      </c>
      <c r="B1981" s="5">
        <v>4.6399999999999997</v>
      </c>
      <c r="C1981" t="s">
        <v>2004</v>
      </c>
      <c r="D1981" s="3">
        <v>0.18</v>
      </c>
      <c r="E1981" s="6">
        <f t="shared" si="45"/>
        <v>1.2869968107783081E-3</v>
      </c>
    </row>
    <row r="1982" spans="1:5" x14ac:dyDescent="0.3">
      <c r="A1982" s="5">
        <v>1981</v>
      </c>
      <c r="B1982" s="5">
        <v>4.71</v>
      </c>
      <c r="C1982" t="s">
        <v>2005</v>
      </c>
      <c r="D1982" s="3">
        <v>0.39</v>
      </c>
      <c r="E1982" s="6">
        <f t="shared" si="45"/>
        <v>8.7749908480749155E-4</v>
      </c>
    </row>
    <row r="1983" spans="1:5" x14ac:dyDescent="0.3">
      <c r="A1983" s="5">
        <v>1982</v>
      </c>
      <c r="B1983" s="5">
        <v>4.5199999999999996</v>
      </c>
      <c r="C1983" t="s">
        <v>2006</v>
      </c>
      <c r="D1983" s="3">
        <v>0.56000000000000005</v>
      </c>
      <c r="E1983" s="6">
        <f t="shared" si="45"/>
        <v>1.0562069857284666E-3</v>
      </c>
    </row>
    <row r="1984" spans="1:5" x14ac:dyDescent="0.3">
      <c r="A1984" s="5">
        <v>1983</v>
      </c>
      <c r="B1984" s="5">
        <v>4.17</v>
      </c>
      <c r="C1984" t="s">
        <v>2007</v>
      </c>
      <c r="D1984" s="3">
        <v>0.66</v>
      </c>
      <c r="E1984" s="6">
        <f t="shared" si="45"/>
        <v>4.8898140649255358E-4</v>
      </c>
    </row>
    <row r="1985" spans="1:5" x14ac:dyDescent="0.3">
      <c r="A1985" s="5">
        <v>1984</v>
      </c>
      <c r="B1985" s="5">
        <v>3.7</v>
      </c>
      <c r="C1985" t="s">
        <v>2008</v>
      </c>
      <c r="D1985" s="3">
        <v>0.69</v>
      </c>
      <c r="E1985" s="6">
        <f t="shared" si="45"/>
        <v>6.9297266121969828E-4</v>
      </c>
    </row>
    <row r="1986" spans="1:5" x14ac:dyDescent="0.3">
      <c r="A1986" s="5">
        <v>1985</v>
      </c>
      <c r="B1986" s="5">
        <v>3.07</v>
      </c>
      <c r="C1986" t="s">
        <v>2009</v>
      </c>
      <c r="D1986" s="3">
        <v>0.65</v>
      </c>
      <c r="E1986" s="6">
        <f t="shared" ref="E1986:E2049" si="46">IMABS(C1986)</f>
        <v>1.6447384066809972E-3</v>
      </c>
    </row>
    <row r="1987" spans="1:5" x14ac:dyDescent="0.3">
      <c r="A1987" s="5">
        <v>1986</v>
      </c>
      <c r="B1987" s="5">
        <v>2.5</v>
      </c>
      <c r="C1987" t="s">
        <v>2010</v>
      </c>
      <c r="D1987" s="3">
        <v>0.53</v>
      </c>
      <c r="E1987" s="6">
        <f t="shared" si="46"/>
        <v>1.672117011072629E-3</v>
      </c>
    </row>
    <row r="1988" spans="1:5" x14ac:dyDescent="0.3">
      <c r="A1988" s="5">
        <v>1987</v>
      </c>
      <c r="B1988" s="5">
        <v>1.96</v>
      </c>
      <c r="C1988" t="s">
        <v>2011</v>
      </c>
      <c r="D1988" s="3">
        <v>0.36</v>
      </c>
      <c r="E1988" s="6">
        <f t="shared" si="46"/>
        <v>4.8528140004686088E-4</v>
      </c>
    </row>
    <row r="1989" spans="1:5" x14ac:dyDescent="0.3">
      <c r="A1989" s="5">
        <v>1988</v>
      </c>
      <c r="B1989" s="5">
        <v>1.64</v>
      </c>
      <c r="C1989" t="s">
        <v>2012</v>
      </c>
      <c r="D1989" s="3">
        <v>0.14000000000000001</v>
      </c>
      <c r="E1989" s="6">
        <f t="shared" si="46"/>
        <v>8.2905280786454549E-4</v>
      </c>
    </row>
    <row r="1990" spans="1:5" x14ac:dyDescent="0.3">
      <c r="A1990" s="5">
        <v>1989</v>
      </c>
      <c r="B1990" s="5">
        <v>1.7</v>
      </c>
      <c r="C1990" t="s">
        <v>2013</v>
      </c>
      <c r="D1990" s="3">
        <v>-0.09</v>
      </c>
      <c r="E1990" s="6">
        <f t="shared" si="46"/>
        <v>1.3965142580951444E-3</v>
      </c>
    </row>
    <row r="1991" spans="1:5" x14ac:dyDescent="0.3">
      <c r="A1991" s="5">
        <v>1990</v>
      </c>
      <c r="B1991" s="5">
        <v>2.13</v>
      </c>
      <c r="C1991" t="s">
        <v>2014</v>
      </c>
      <c r="D1991" s="3">
        <v>-0.3</v>
      </c>
      <c r="E1991" s="6">
        <f t="shared" si="46"/>
        <v>4.7103224960355812E-4</v>
      </c>
    </row>
    <row r="1992" spans="1:5" x14ac:dyDescent="0.3">
      <c r="A1992" s="5">
        <v>1991</v>
      </c>
      <c r="B1992" s="5">
        <v>2.5</v>
      </c>
      <c r="C1992" t="s">
        <v>2015</v>
      </c>
      <c r="D1992" s="3">
        <v>-0.49</v>
      </c>
      <c r="E1992" s="6">
        <f t="shared" si="46"/>
        <v>1.8743627551060461E-3</v>
      </c>
    </row>
    <row r="1993" spans="1:5" x14ac:dyDescent="0.3">
      <c r="A1993" s="5">
        <v>1992</v>
      </c>
      <c r="B1993" s="5">
        <v>3.33</v>
      </c>
      <c r="C1993" t="s">
        <v>2016</v>
      </c>
      <c r="D1993" s="3">
        <v>-0.62</v>
      </c>
      <c r="E1993" s="6">
        <f t="shared" si="46"/>
        <v>4.8961599221009793E-4</v>
      </c>
    </row>
    <row r="1994" spans="1:5" x14ac:dyDescent="0.3">
      <c r="A1994" s="5">
        <v>1993</v>
      </c>
      <c r="B1994" s="5">
        <v>4.01</v>
      </c>
      <c r="C1994" t="s">
        <v>2017</v>
      </c>
      <c r="D1994" s="3">
        <v>-0.68</v>
      </c>
      <c r="E1994" s="6">
        <f t="shared" si="46"/>
        <v>2.2722746754070336E-3</v>
      </c>
    </row>
    <row r="1995" spans="1:5" x14ac:dyDescent="0.3">
      <c r="A1995" s="5">
        <v>1994</v>
      </c>
      <c r="B1995" s="5">
        <v>4.9400000000000004</v>
      </c>
      <c r="C1995" t="s">
        <v>2018</v>
      </c>
      <c r="D1995" s="3">
        <v>-0.67</v>
      </c>
      <c r="E1995" s="6">
        <f t="shared" si="46"/>
        <v>1.3335727191621483E-3</v>
      </c>
    </row>
    <row r="1996" spans="1:5" x14ac:dyDescent="0.3">
      <c r="A1996" s="5">
        <v>1995</v>
      </c>
      <c r="B1996" s="5">
        <v>5.51</v>
      </c>
      <c r="C1996" t="s">
        <v>2019</v>
      </c>
      <c r="D1996" s="3">
        <v>-0.57999999999999996</v>
      </c>
      <c r="E1996" s="6">
        <f t="shared" si="46"/>
        <v>1.1546325957154423E-3</v>
      </c>
    </row>
    <row r="1997" spans="1:5" x14ac:dyDescent="0.3">
      <c r="A1997" s="5">
        <v>1996</v>
      </c>
      <c r="B1997" s="5">
        <v>5.5</v>
      </c>
      <c r="C1997" t="s">
        <v>2020</v>
      </c>
      <c r="D1997" s="3">
        <v>-0.43</v>
      </c>
      <c r="E1997" s="6">
        <f t="shared" si="46"/>
        <v>9.8444259092420289E-4</v>
      </c>
    </row>
    <row r="1998" spans="1:5" x14ac:dyDescent="0.3">
      <c r="A1998" s="5">
        <v>1997</v>
      </c>
      <c r="B1998" s="5">
        <v>5.34</v>
      </c>
      <c r="C1998" t="s">
        <v>2021</v>
      </c>
      <c r="D1998" s="3">
        <v>-0.23</v>
      </c>
      <c r="E1998" s="6">
        <f t="shared" si="46"/>
        <v>6.9641145008189978E-4</v>
      </c>
    </row>
    <row r="1999" spans="1:5" x14ac:dyDescent="0.3">
      <c r="A1999" s="5">
        <v>1998</v>
      </c>
      <c r="B1999" s="5">
        <v>5.04</v>
      </c>
      <c r="C1999" t="s">
        <v>2022</v>
      </c>
      <c r="D1999" s="3">
        <v>-0.01</v>
      </c>
      <c r="E1999" s="6">
        <f t="shared" si="46"/>
        <v>5.3725862698569761E-4</v>
      </c>
    </row>
    <row r="2000" spans="1:5" x14ac:dyDescent="0.3">
      <c r="A2000" s="5">
        <v>1999</v>
      </c>
      <c r="B2000" s="5">
        <v>4.57</v>
      </c>
      <c r="C2000" t="s">
        <v>2023</v>
      </c>
      <c r="D2000" s="3">
        <v>0.21</v>
      </c>
      <c r="E2000" s="6">
        <f t="shared" si="46"/>
        <v>6.4651937202385955E-4</v>
      </c>
    </row>
    <row r="2001" spans="1:5" x14ac:dyDescent="0.3">
      <c r="A2001" s="5">
        <v>2000</v>
      </c>
      <c r="B2001" s="5">
        <v>4.0599999999999996</v>
      </c>
      <c r="C2001" t="s">
        <v>2024</v>
      </c>
      <c r="D2001" s="3">
        <v>0.41</v>
      </c>
      <c r="E2001" s="6">
        <f t="shared" si="46"/>
        <v>1.7267961154850328E-3</v>
      </c>
    </row>
    <row r="2002" spans="1:5" x14ac:dyDescent="0.3">
      <c r="A2002" s="5">
        <v>2001</v>
      </c>
      <c r="B2002" s="5">
        <v>3.34</v>
      </c>
      <c r="C2002" t="s">
        <v>2025</v>
      </c>
      <c r="D2002" s="3">
        <v>0.56999999999999995</v>
      </c>
      <c r="E2002" s="6">
        <f t="shared" si="46"/>
        <v>3.1882854941468904E-4</v>
      </c>
    </row>
    <row r="2003" spans="1:5" x14ac:dyDescent="0.3">
      <c r="A2003" s="5">
        <v>2002</v>
      </c>
      <c r="B2003" s="5">
        <v>2.74</v>
      </c>
      <c r="C2003" t="s">
        <v>2026</v>
      </c>
      <c r="D2003" s="3">
        <v>0.66</v>
      </c>
      <c r="E2003" s="6">
        <f t="shared" si="46"/>
        <v>1.058356766099318E-3</v>
      </c>
    </row>
    <row r="2004" spans="1:5" x14ac:dyDescent="0.3">
      <c r="A2004" s="5">
        <v>2003</v>
      </c>
      <c r="B2004" s="5">
        <v>2.16</v>
      </c>
      <c r="C2004" t="s">
        <v>2027</v>
      </c>
      <c r="D2004" s="3">
        <v>0.68</v>
      </c>
      <c r="E2004" s="6">
        <f t="shared" si="46"/>
        <v>1.9224495787243932E-3</v>
      </c>
    </row>
    <row r="2005" spans="1:5" x14ac:dyDescent="0.3">
      <c r="A2005" s="5">
        <v>2004</v>
      </c>
      <c r="B2005" s="5">
        <v>1.71</v>
      </c>
      <c r="C2005" t="s">
        <v>2028</v>
      </c>
      <c r="D2005" s="3">
        <v>0.62</v>
      </c>
      <c r="E2005" s="6">
        <f t="shared" si="46"/>
        <v>8.3547693883857712E-4</v>
      </c>
    </row>
    <row r="2006" spans="1:5" x14ac:dyDescent="0.3">
      <c r="A2006" s="5">
        <v>2005</v>
      </c>
      <c r="B2006" s="5">
        <v>1.5</v>
      </c>
      <c r="C2006" t="s">
        <v>2029</v>
      </c>
      <c r="D2006" s="3">
        <v>0.5</v>
      </c>
      <c r="E2006" s="6">
        <f t="shared" si="46"/>
        <v>5.2441610955651825E-4</v>
      </c>
    </row>
    <row r="2007" spans="1:5" x14ac:dyDescent="0.3">
      <c r="A2007" s="5">
        <v>2006</v>
      </c>
      <c r="B2007" s="5">
        <v>1.48</v>
      </c>
      <c r="C2007" t="s">
        <v>2030</v>
      </c>
      <c r="D2007" s="3">
        <v>0.32</v>
      </c>
      <c r="E2007" s="6">
        <f t="shared" si="46"/>
        <v>1.8896643944251222E-3</v>
      </c>
    </row>
    <row r="2008" spans="1:5" x14ac:dyDescent="0.3">
      <c r="A2008" s="5">
        <v>2007</v>
      </c>
      <c r="B2008" s="5">
        <v>1.88</v>
      </c>
      <c r="C2008" t="s">
        <v>2031</v>
      </c>
      <c r="D2008" s="3">
        <v>0.11</v>
      </c>
      <c r="E2008" s="6">
        <f t="shared" si="46"/>
        <v>1.3818098342261507E-3</v>
      </c>
    </row>
    <row r="2009" spans="1:5" x14ac:dyDescent="0.3">
      <c r="A2009" s="5">
        <v>2008</v>
      </c>
      <c r="B2009" s="5">
        <v>2.2400000000000002</v>
      </c>
      <c r="C2009" t="s">
        <v>2032</v>
      </c>
      <c r="D2009" s="3">
        <v>-0.12</v>
      </c>
      <c r="E2009" s="6">
        <f t="shared" si="46"/>
        <v>3.2708740374818077E-4</v>
      </c>
    </row>
    <row r="2010" spans="1:5" x14ac:dyDescent="0.3">
      <c r="A2010" s="5">
        <v>2009</v>
      </c>
      <c r="B2010" s="5">
        <v>2.94</v>
      </c>
      <c r="C2010" t="s">
        <v>2033</v>
      </c>
      <c r="D2010" s="3">
        <v>-0.33</v>
      </c>
      <c r="E2010" s="6">
        <f t="shared" si="46"/>
        <v>2.109184225935054E-4</v>
      </c>
    </row>
    <row r="2011" spans="1:5" x14ac:dyDescent="0.3">
      <c r="A2011" s="5">
        <v>2010</v>
      </c>
      <c r="B2011" s="5">
        <v>3.63</v>
      </c>
      <c r="C2011" t="s">
        <v>2034</v>
      </c>
      <c r="D2011" s="3">
        <v>-0.5</v>
      </c>
      <c r="E2011" s="6">
        <f t="shared" si="46"/>
        <v>1.5506799593949852E-3</v>
      </c>
    </row>
    <row r="2012" spans="1:5" x14ac:dyDescent="0.3">
      <c r="A2012" s="5">
        <v>2011</v>
      </c>
      <c r="B2012" s="5">
        <v>4.1900000000000004</v>
      </c>
      <c r="C2012" t="s">
        <v>2035</v>
      </c>
      <c r="D2012" s="3">
        <v>-0.62</v>
      </c>
      <c r="E2012" s="6">
        <f t="shared" si="46"/>
        <v>4.5232963629755562E-4</v>
      </c>
    </row>
    <row r="2013" spans="1:5" x14ac:dyDescent="0.3">
      <c r="A2013" s="5">
        <v>2012</v>
      </c>
      <c r="B2013" s="5">
        <v>4.55</v>
      </c>
      <c r="C2013" t="s">
        <v>2036</v>
      </c>
      <c r="D2013" s="3">
        <v>-0.67</v>
      </c>
      <c r="E2013" s="6">
        <f t="shared" si="46"/>
        <v>1.8136150975585919E-4</v>
      </c>
    </row>
    <row r="2014" spans="1:5" x14ac:dyDescent="0.3">
      <c r="A2014" s="5">
        <v>2013</v>
      </c>
      <c r="B2014" s="5">
        <v>4.72</v>
      </c>
      <c r="C2014" t="s">
        <v>2037</v>
      </c>
      <c r="D2014" s="3">
        <v>-0.65</v>
      </c>
      <c r="E2014" s="6">
        <f t="shared" si="46"/>
        <v>2.3370309206747352E-3</v>
      </c>
    </row>
    <row r="2015" spans="1:5" x14ac:dyDescent="0.3">
      <c r="A2015" s="5">
        <v>2014</v>
      </c>
      <c r="B2015" s="5">
        <v>4.57</v>
      </c>
      <c r="C2015" t="s">
        <v>2038</v>
      </c>
      <c r="D2015" s="3">
        <v>-0.55000000000000004</v>
      </c>
      <c r="E2015" s="6">
        <f t="shared" si="46"/>
        <v>1.7247272903399642E-3</v>
      </c>
    </row>
    <row r="2016" spans="1:5" x14ac:dyDescent="0.3">
      <c r="A2016" s="5">
        <v>2015</v>
      </c>
      <c r="B2016" s="5">
        <v>4.21</v>
      </c>
      <c r="C2016" t="s">
        <v>2039</v>
      </c>
      <c r="D2016" s="3">
        <v>-0.4</v>
      </c>
      <c r="E2016" s="6">
        <f t="shared" si="46"/>
        <v>1.9640092614620166E-3</v>
      </c>
    </row>
    <row r="2017" spans="1:5" x14ac:dyDescent="0.3">
      <c r="A2017" s="5">
        <v>2016</v>
      </c>
      <c r="B2017" s="5">
        <v>3.61</v>
      </c>
      <c r="C2017" t="s">
        <v>2040</v>
      </c>
      <c r="D2017" s="3">
        <v>-0.2</v>
      </c>
      <c r="E2017" s="6">
        <f t="shared" si="46"/>
        <v>3.5585793514931883E-4</v>
      </c>
    </row>
    <row r="2018" spans="1:5" x14ac:dyDescent="0.3">
      <c r="A2018" s="5">
        <v>2017</v>
      </c>
      <c r="B2018" s="5">
        <v>2.96</v>
      </c>
      <c r="C2018" t="s">
        <v>2041</v>
      </c>
      <c r="D2018" s="3">
        <v>0.02</v>
      </c>
      <c r="E2018" s="6">
        <f t="shared" si="46"/>
        <v>8.7726042715199708E-4</v>
      </c>
    </row>
    <row r="2019" spans="1:5" x14ac:dyDescent="0.3">
      <c r="A2019" s="5">
        <v>2018</v>
      </c>
      <c r="B2019" s="5">
        <v>2.44</v>
      </c>
      <c r="C2019" t="s">
        <v>2042</v>
      </c>
      <c r="D2019" s="3">
        <v>0.24</v>
      </c>
      <c r="E2019" s="6">
        <f t="shared" si="46"/>
        <v>1.1667979090322692E-3</v>
      </c>
    </row>
    <row r="2020" spans="1:5" x14ac:dyDescent="0.3">
      <c r="A2020" s="5">
        <v>2019</v>
      </c>
      <c r="B2020" s="5">
        <v>2.0099999999999998</v>
      </c>
      <c r="C2020" t="s">
        <v>2043</v>
      </c>
      <c r="D2020" s="3">
        <v>0.43</v>
      </c>
      <c r="E2020" s="6">
        <f t="shared" si="46"/>
        <v>4.3990261517748783E-4</v>
      </c>
    </row>
    <row r="2021" spans="1:5" x14ac:dyDescent="0.3">
      <c r="A2021" s="5">
        <v>2020</v>
      </c>
      <c r="B2021" s="5">
        <v>1.7</v>
      </c>
      <c r="C2021" t="s">
        <v>2044</v>
      </c>
      <c r="D2021" s="3">
        <v>0.56999999999999995</v>
      </c>
      <c r="E2021" s="6">
        <f t="shared" si="46"/>
        <v>1.0119593554339227E-3</v>
      </c>
    </row>
    <row r="2022" spans="1:5" x14ac:dyDescent="0.3">
      <c r="A2022" s="5">
        <v>2021</v>
      </c>
      <c r="B2022" s="5">
        <v>1.66</v>
      </c>
      <c r="C2022" t="s">
        <v>2045</v>
      </c>
      <c r="D2022" s="3">
        <v>0.65</v>
      </c>
      <c r="E2022" s="6">
        <f t="shared" si="46"/>
        <v>3.4166199331822454E-4</v>
      </c>
    </row>
    <row r="2023" spans="1:5" x14ac:dyDescent="0.3">
      <c r="A2023" s="5">
        <v>2022</v>
      </c>
      <c r="B2023" s="5">
        <v>1.87</v>
      </c>
      <c r="C2023" t="s">
        <v>2046</v>
      </c>
      <c r="D2023" s="3">
        <v>0.66</v>
      </c>
      <c r="E2023" s="6">
        <f t="shared" si="46"/>
        <v>1.2944224930906809E-3</v>
      </c>
    </row>
    <row r="2024" spans="1:5" x14ac:dyDescent="0.3">
      <c r="A2024" s="5">
        <v>2023</v>
      </c>
      <c r="B2024" s="5">
        <v>2.2400000000000002</v>
      </c>
      <c r="C2024" t="s">
        <v>2047</v>
      </c>
      <c r="D2024" s="3">
        <v>0.6</v>
      </c>
      <c r="E2024" s="6">
        <f t="shared" si="46"/>
        <v>5.1562363077854181E-4</v>
      </c>
    </row>
    <row r="2025" spans="1:5" x14ac:dyDescent="0.3">
      <c r="A2025" s="5">
        <v>2024</v>
      </c>
      <c r="B2025" s="5">
        <v>2.9</v>
      </c>
      <c r="C2025" t="s">
        <v>2048</v>
      </c>
      <c r="D2025" s="3">
        <v>0.47</v>
      </c>
      <c r="E2025" s="6">
        <f t="shared" si="46"/>
        <v>1.2211501748667895E-3</v>
      </c>
    </row>
    <row r="2026" spans="1:5" x14ac:dyDescent="0.3">
      <c r="A2026" s="5">
        <v>2025</v>
      </c>
      <c r="B2026" s="5">
        <v>3.64</v>
      </c>
      <c r="C2026" t="s">
        <v>2049</v>
      </c>
      <c r="D2026" s="3">
        <v>0.28000000000000003</v>
      </c>
      <c r="E2026" s="6">
        <f t="shared" si="46"/>
        <v>1.887446678614007E-4</v>
      </c>
    </row>
    <row r="2027" spans="1:5" x14ac:dyDescent="0.3">
      <c r="A2027" s="5">
        <v>2026</v>
      </c>
      <c r="B2027" s="5">
        <v>4.3</v>
      </c>
      <c r="C2027" t="s">
        <v>2050</v>
      </c>
      <c r="D2027" s="3">
        <v>7.0000000000000007E-2</v>
      </c>
      <c r="E2027" s="6">
        <f t="shared" si="46"/>
        <v>1.6626070869823266E-4</v>
      </c>
    </row>
    <row r="2028" spans="1:5" x14ac:dyDescent="0.3">
      <c r="A2028" s="5">
        <v>2027</v>
      </c>
      <c r="B2028" s="5">
        <v>4.8600000000000003</v>
      </c>
      <c r="C2028" t="s">
        <v>2051</v>
      </c>
      <c r="D2028" s="3">
        <v>-0.15</v>
      </c>
      <c r="E2028" s="6">
        <f t="shared" si="46"/>
        <v>1.6090560374395367E-3</v>
      </c>
    </row>
    <row r="2029" spans="1:5" x14ac:dyDescent="0.3">
      <c r="A2029" s="5">
        <v>2028</v>
      </c>
      <c r="B2029" s="5">
        <v>5.23</v>
      </c>
      <c r="C2029" t="s">
        <v>2052</v>
      </c>
      <c r="D2029" s="3">
        <v>-0.35</v>
      </c>
      <c r="E2029" s="6">
        <f t="shared" si="46"/>
        <v>9.6596792173418808E-4</v>
      </c>
    </row>
    <row r="2030" spans="1:5" x14ac:dyDescent="0.3">
      <c r="A2030" s="5">
        <v>2029</v>
      </c>
      <c r="B2030" s="5">
        <v>5.49</v>
      </c>
      <c r="C2030" t="s">
        <v>2053</v>
      </c>
      <c r="D2030" s="3">
        <v>-0.51</v>
      </c>
      <c r="E2030" s="6">
        <f t="shared" si="46"/>
        <v>8.6487328234404934E-4</v>
      </c>
    </row>
    <row r="2031" spans="1:5" x14ac:dyDescent="0.3">
      <c r="A2031" s="5">
        <v>2030</v>
      </c>
      <c r="B2031" s="5">
        <v>5.42</v>
      </c>
      <c r="C2031" t="s">
        <v>2054</v>
      </c>
      <c r="D2031" s="3">
        <v>-0.62</v>
      </c>
      <c r="E2031" s="6">
        <f t="shared" si="46"/>
        <v>1.0076640376848935E-3</v>
      </c>
    </row>
    <row r="2032" spans="1:5" x14ac:dyDescent="0.3">
      <c r="A2032" s="5">
        <v>2031</v>
      </c>
      <c r="B2032" s="5">
        <v>5.08</v>
      </c>
      <c r="C2032" t="s">
        <v>2055</v>
      </c>
      <c r="D2032" s="3">
        <v>-0.66</v>
      </c>
      <c r="E2032" s="6">
        <f t="shared" si="46"/>
        <v>1.0300094529534013E-3</v>
      </c>
    </row>
    <row r="2033" spans="1:5" x14ac:dyDescent="0.3">
      <c r="A2033" s="5">
        <v>2032</v>
      </c>
      <c r="B2033" s="5">
        <v>4.45</v>
      </c>
      <c r="C2033" t="s">
        <v>2056</v>
      </c>
      <c r="D2033" s="3">
        <v>-0.63</v>
      </c>
      <c r="E2033" s="6">
        <f t="shared" si="46"/>
        <v>1.1509956397487055E-3</v>
      </c>
    </row>
    <row r="2034" spans="1:5" x14ac:dyDescent="0.3">
      <c r="A2034" s="5">
        <v>2033</v>
      </c>
      <c r="B2034" s="5">
        <v>4.0199999999999996</v>
      </c>
      <c r="C2034" t="s">
        <v>2057</v>
      </c>
      <c r="D2034" s="3">
        <v>-0.52</v>
      </c>
      <c r="E2034" s="6">
        <f t="shared" si="46"/>
        <v>6.3226243345960184E-4</v>
      </c>
    </row>
    <row r="2035" spans="1:5" x14ac:dyDescent="0.3">
      <c r="A2035" s="5">
        <v>2034</v>
      </c>
      <c r="B2035" s="5">
        <v>3.23</v>
      </c>
      <c r="C2035" t="s">
        <v>2058</v>
      </c>
      <c r="D2035" s="3">
        <v>-0.36</v>
      </c>
      <c r="E2035" s="6">
        <f t="shared" si="46"/>
        <v>1.3722215535593087E-3</v>
      </c>
    </row>
    <row r="2036" spans="1:5" x14ac:dyDescent="0.3">
      <c r="A2036" s="5">
        <v>2035</v>
      </c>
      <c r="B2036" s="5">
        <v>2.54</v>
      </c>
      <c r="C2036" t="s">
        <v>2059</v>
      </c>
      <c r="D2036" s="3">
        <v>-0.16</v>
      </c>
      <c r="E2036" s="6">
        <f t="shared" si="46"/>
        <v>1.2749407677641125E-3</v>
      </c>
    </row>
    <row r="2037" spans="1:5" x14ac:dyDescent="0.3">
      <c r="A2037" s="5">
        <v>2036</v>
      </c>
      <c r="B2037" s="5">
        <v>1.92</v>
      </c>
      <c r="C2037" t="s">
        <v>2060</v>
      </c>
      <c r="D2037" s="3">
        <v>0.05</v>
      </c>
      <c r="E2037" s="6">
        <f t="shared" si="46"/>
        <v>4.215430200068579E-4</v>
      </c>
    </row>
    <row r="2038" spans="1:5" x14ac:dyDescent="0.3">
      <c r="A2038" s="5">
        <v>2037</v>
      </c>
      <c r="B2038" s="5">
        <v>1.62</v>
      </c>
      <c r="C2038" t="s">
        <v>2061</v>
      </c>
      <c r="D2038" s="3">
        <v>0.27</v>
      </c>
      <c r="E2038" s="6">
        <f t="shared" si="46"/>
        <v>1.9074267871622191E-3</v>
      </c>
    </row>
    <row r="2039" spans="1:5" x14ac:dyDescent="0.3">
      <c r="A2039" s="5">
        <v>2038</v>
      </c>
      <c r="B2039" s="5">
        <v>1.43</v>
      </c>
      <c r="C2039" t="s">
        <v>2062</v>
      </c>
      <c r="D2039" s="3">
        <v>0.45</v>
      </c>
      <c r="E2039" s="6">
        <f t="shared" si="46"/>
        <v>8.1334383707740794E-4</v>
      </c>
    </row>
    <row r="2040" spans="1:5" x14ac:dyDescent="0.3">
      <c r="A2040" s="5">
        <v>2039</v>
      </c>
      <c r="B2040" s="5">
        <v>1.57</v>
      </c>
      <c r="C2040" t="s">
        <v>2063</v>
      </c>
      <c r="D2040" s="3">
        <v>0.57999999999999996</v>
      </c>
      <c r="E2040" s="6">
        <f t="shared" si="46"/>
        <v>9.7782871571452977E-4</v>
      </c>
    </row>
    <row r="2041" spans="1:5" x14ac:dyDescent="0.3">
      <c r="A2041" s="5">
        <v>2040</v>
      </c>
      <c r="B2041" s="5">
        <v>1.83</v>
      </c>
      <c r="C2041" t="s">
        <v>2064</v>
      </c>
      <c r="D2041" s="3">
        <v>0.65</v>
      </c>
      <c r="E2041" s="6">
        <f t="shared" si="46"/>
        <v>1.6382367886449065E-3</v>
      </c>
    </row>
    <row r="2042" spans="1:5" x14ac:dyDescent="0.3">
      <c r="A2042" s="5">
        <v>2041</v>
      </c>
      <c r="B2042" s="5">
        <v>2.4</v>
      </c>
      <c r="C2042" t="s">
        <v>2065</v>
      </c>
      <c r="D2042" s="3">
        <v>0.64</v>
      </c>
      <c r="E2042" s="6">
        <f t="shared" si="46"/>
        <v>5.3112420065709891E-4</v>
      </c>
    </row>
    <row r="2043" spans="1:5" x14ac:dyDescent="0.3">
      <c r="A2043" s="5">
        <v>2042</v>
      </c>
      <c r="B2043" s="5">
        <v>2.92</v>
      </c>
      <c r="C2043" t="s">
        <v>2066</v>
      </c>
      <c r="D2043" s="3">
        <v>0.56999999999999995</v>
      </c>
      <c r="E2043" s="6">
        <f t="shared" si="46"/>
        <v>9.509409609217076E-4</v>
      </c>
    </row>
    <row r="2044" spans="1:5" x14ac:dyDescent="0.3">
      <c r="A2044" s="5">
        <v>2043</v>
      </c>
      <c r="B2044" s="5">
        <v>3.72</v>
      </c>
      <c r="C2044" t="s">
        <v>2067</v>
      </c>
      <c r="D2044" s="3">
        <v>0.43</v>
      </c>
      <c r="E2044" s="6">
        <f t="shared" si="46"/>
        <v>7.1682878253274517E-4</v>
      </c>
    </row>
    <row r="2045" spans="1:5" x14ac:dyDescent="0.3">
      <c r="A2045" s="5">
        <v>2044</v>
      </c>
      <c r="B2045" s="5">
        <v>3.96</v>
      </c>
      <c r="C2045" t="s">
        <v>2068</v>
      </c>
      <c r="D2045" s="3">
        <v>0.25</v>
      </c>
      <c r="E2045" s="6">
        <f t="shared" si="46"/>
        <v>8.5526877241090874E-4</v>
      </c>
    </row>
    <row r="2046" spans="1:5" x14ac:dyDescent="0.3">
      <c r="A2046" s="5">
        <v>2045</v>
      </c>
      <c r="B2046" s="5">
        <v>4.47</v>
      </c>
      <c r="C2046" t="s">
        <v>2069</v>
      </c>
      <c r="D2046" s="3">
        <v>0.04</v>
      </c>
      <c r="E2046" s="6">
        <f t="shared" si="46"/>
        <v>6.9862627548896578E-4</v>
      </c>
    </row>
    <row r="2047" spans="1:5" x14ac:dyDescent="0.3">
      <c r="A2047" s="5">
        <v>2046</v>
      </c>
      <c r="B2047" s="5">
        <v>4.63</v>
      </c>
      <c r="C2047" t="s">
        <v>2070</v>
      </c>
      <c r="D2047" s="3">
        <v>-0.18</v>
      </c>
      <c r="E2047" s="6">
        <f t="shared" si="46"/>
        <v>1.2792133165871781E-3</v>
      </c>
    </row>
    <row r="2048" spans="1:5" x14ac:dyDescent="0.3">
      <c r="A2048" s="5">
        <v>2047</v>
      </c>
      <c r="B2048" s="5">
        <v>4.46</v>
      </c>
      <c r="C2048" t="s">
        <v>2071</v>
      </c>
      <c r="D2048" s="3">
        <v>-0.37</v>
      </c>
      <c r="E2048" s="6">
        <f t="shared" si="46"/>
        <v>5.9444030235529239E-4</v>
      </c>
    </row>
    <row r="2049" spans="1:5" x14ac:dyDescent="0.3">
      <c r="A2049" s="5">
        <v>2048</v>
      </c>
      <c r="B2049" s="5">
        <v>4.01</v>
      </c>
      <c r="C2049" t="s">
        <v>2072</v>
      </c>
      <c r="D2049" s="3">
        <v>-0.52</v>
      </c>
      <c r="E2049" s="6">
        <f t="shared" si="46"/>
        <v>4.5898437500002702E-4</v>
      </c>
    </row>
    <row r="2050" spans="1:5" x14ac:dyDescent="0.3">
      <c r="A2050" s="5">
        <v>2049</v>
      </c>
      <c r="B2050" s="5">
        <v>3.68</v>
      </c>
      <c r="C2050" t="s">
        <v>2073</v>
      </c>
      <c r="D2050" s="3">
        <v>-0.62</v>
      </c>
      <c r="E2050" s="6">
        <f t="shared" ref="E2050:E2113" si="47">IMABS(C2050)</f>
        <v>5.9444030235527169E-4</v>
      </c>
    </row>
    <row r="2051" spans="1:5" x14ac:dyDescent="0.3">
      <c r="A2051" s="5">
        <v>2050</v>
      </c>
      <c r="B2051" s="5">
        <v>2.96</v>
      </c>
      <c r="C2051" t="s">
        <v>2074</v>
      </c>
      <c r="D2051" s="3">
        <v>-0.65</v>
      </c>
      <c r="E2051" s="6">
        <f t="shared" si="47"/>
        <v>1.2792133165871371E-3</v>
      </c>
    </row>
    <row r="2052" spans="1:5" x14ac:dyDescent="0.3">
      <c r="A2052" s="5">
        <v>2051</v>
      </c>
      <c r="B2052" s="5">
        <v>2.52</v>
      </c>
      <c r="C2052" t="s">
        <v>2075</v>
      </c>
      <c r="D2052" s="3">
        <v>-0.6</v>
      </c>
      <c r="E2052" s="6">
        <f t="shared" si="47"/>
        <v>6.9862627548898193E-4</v>
      </c>
    </row>
    <row r="2053" spans="1:5" x14ac:dyDescent="0.3">
      <c r="A2053" s="5">
        <v>2052</v>
      </c>
      <c r="B2053" s="5">
        <v>1.89</v>
      </c>
      <c r="C2053" t="s">
        <v>2076</v>
      </c>
      <c r="D2053" s="3">
        <v>-0.49</v>
      </c>
      <c r="E2053" s="6">
        <f t="shared" si="47"/>
        <v>8.5526877241093487E-4</v>
      </c>
    </row>
    <row r="2054" spans="1:5" x14ac:dyDescent="0.3">
      <c r="A2054" s="5">
        <v>2053</v>
      </c>
      <c r="B2054" s="5">
        <v>1.67</v>
      </c>
      <c r="C2054" t="s">
        <v>2077</v>
      </c>
      <c r="D2054" s="3">
        <v>-0.33</v>
      </c>
      <c r="E2054" s="6">
        <f t="shared" si="47"/>
        <v>7.1682878253276176E-4</v>
      </c>
    </row>
    <row r="2055" spans="1:5" x14ac:dyDescent="0.3">
      <c r="A2055" s="5">
        <v>2054</v>
      </c>
      <c r="B2055" s="5">
        <v>1.64</v>
      </c>
      <c r="C2055" t="s">
        <v>2078</v>
      </c>
      <c r="D2055" s="3">
        <v>-0.13</v>
      </c>
      <c r="E2055" s="6">
        <f t="shared" si="47"/>
        <v>9.5094096092172029E-4</v>
      </c>
    </row>
    <row r="2056" spans="1:5" x14ac:dyDescent="0.3">
      <c r="A2056" s="5">
        <v>2055</v>
      </c>
      <c r="B2056" s="5">
        <v>1.88</v>
      </c>
      <c r="C2056" t="s">
        <v>2079</v>
      </c>
      <c r="D2056" s="3">
        <v>0.09</v>
      </c>
      <c r="E2056" s="6">
        <f t="shared" si="47"/>
        <v>5.3112420065709132E-4</v>
      </c>
    </row>
    <row r="2057" spans="1:5" x14ac:dyDescent="0.3">
      <c r="A2057" s="5">
        <v>2056</v>
      </c>
      <c r="B2057" s="5">
        <v>2.4500000000000002</v>
      </c>
      <c r="C2057" t="s">
        <v>2080</v>
      </c>
      <c r="D2057" s="3">
        <v>0.28999999999999998</v>
      </c>
      <c r="E2057" s="6">
        <f t="shared" si="47"/>
        <v>1.6382367886449158E-3</v>
      </c>
    </row>
    <row r="2058" spans="1:5" x14ac:dyDescent="0.3">
      <c r="A2058" s="5">
        <v>2057</v>
      </c>
      <c r="B2058" s="5">
        <v>2.94</v>
      </c>
      <c r="C2058" t="s">
        <v>2081</v>
      </c>
      <c r="D2058" s="3">
        <v>0.46</v>
      </c>
      <c r="E2058" s="6">
        <f t="shared" si="47"/>
        <v>9.7782871571452934E-4</v>
      </c>
    </row>
    <row r="2059" spans="1:5" x14ac:dyDescent="0.3">
      <c r="A2059" s="5">
        <v>2058</v>
      </c>
      <c r="B2059" s="5">
        <v>3.7</v>
      </c>
      <c r="C2059" t="s">
        <v>2082</v>
      </c>
      <c r="D2059" s="3">
        <v>0.57999999999999996</v>
      </c>
      <c r="E2059" s="6">
        <f t="shared" si="47"/>
        <v>8.1334383707740599E-4</v>
      </c>
    </row>
    <row r="2060" spans="1:5" x14ac:dyDescent="0.3">
      <c r="A2060" s="5">
        <v>2059</v>
      </c>
      <c r="B2060" s="5">
        <v>4.41</v>
      </c>
      <c r="C2060" t="s">
        <v>2083</v>
      </c>
      <c r="D2060" s="3">
        <v>0.64</v>
      </c>
      <c r="E2060" s="6">
        <f t="shared" si="47"/>
        <v>1.90742678716222E-3</v>
      </c>
    </row>
    <row r="2061" spans="1:5" x14ac:dyDescent="0.3">
      <c r="A2061" s="5">
        <v>2060</v>
      </c>
      <c r="B2061" s="5">
        <v>5.03</v>
      </c>
      <c r="C2061" t="s">
        <v>2084</v>
      </c>
      <c r="D2061" s="3">
        <v>0.62</v>
      </c>
      <c r="E2061" s="6">
        <f t="shared" si="47"/>
        <v>4.215430200068643E-4</v>
      </c>
    </row>
    <row r="2062" spans="1:5" x14ac:dyDescent="0.3">
      <c r="A2062" s="5">
        <v>2061</v>
      </c>
      <c r="B2062" s="5">
        <v>5.3</v>
      </c>
      <c r="C2062" t="s">
        <v>2085</v>
      </c>
      <c r="D2062" s="3">
        <v>0.54</v>
      </c>
      <c r="E2062" s="6">
        <f t="shared" si="47"/>
        <v>1.274940767764114E-3</v>
      </c>
    </row>
    <row r="2063" spans="1:5" x14ac:dyDescent="0.3">
      <c r="A2063" s="5">
        <v>2062</v>
      </c>
      <c r="B2063" s="5">
        <v>5.46</v>
      </c>
      <c r="C2063" t="s">
        <v>2086</v>
      </c>
      <c r="D2063" s="3">
        <v>0.4</v>
      </c>
      <c r="E2063" s="6">
        <f t="shared" si="47"/>
        <v>1.3722215535593057E-3</v>
      </c>
    </row>
    <row r="2064" spans="1:5" x14ac:dyDescent="0.3">
      <c r="A2064" s="5">
        <v>2063</v>
      </c>
      <c r="B2064" s="5">
        <v>5.24</v>
      </c>
      <c r="C2064" t="s">
        <v>2087</v>
      </c>
      <c r="D2064" s="3">
        <v>0.21</v>
      </c>
      <c r="E2064" s="6">
        <f t="shared" si="47"/>
        <v>6.3226243345961865E-4</v>
      </c>
    </row>
    <row r="2065" spans="1:5" x14ac:dyDescent="0.3">
      <c r="A2065" s="5">
        <v>2064</v>
      </c>
      <c r="B2065" s="5">
        <v>4.95</v>
      </c>
      <c r="C2065" t="s">
        <v>2088</v>
      </c>
      <c r="D2065" s="3">
        <v>0.01</v>
      </c>
      <c r="E2065" s="6">
        <f t="shared" si="47"/>
        <v>1.1509956397487062E-3</v>
      </c>
    </row>
    <row r="2066" spans="1:5" x14ac:dyDescent="0.3">
      <c r="A2066" s="5">
        <v>2065</v>
      </c>
      <c r="B2066" s="5">
        <v>4.1900000000000004</v>
      </c>
      <c r="C2066" t="s">
        <v>2089</v>
      </c>
      <c r="D2066" s="3">
        <v>-0.2</v>
      </c>
      <c r="E2066" s="6">
        <f t="shared" si="47"/>
        <v>1.0300094529533891E-3</v>
      </c>
    </row>
    <row r="2067" spans="1:5" x14ac:dyDescent="0.3">
      <c r="A2067" s="5">
        <v>2066</v>
      </c>
      <c r="B2067" s="5">
        <v>3.29</v>
      </c>
      <c r="C2067" t="s">
        <v>2090</v>
      </c>
      <c r="D2067" s="3">
        <v>-0.39</v>
      </c>
      <c r="E2067" s="6">
        <f t="shared" si="47"/>
        <v>1.0076640376849037E-3</v>
      </c>
    </row>
    <row r="2068" spans="1:5" x14ac:dyDescent="0.3">
      <c r="A2068" s="5">
        <v>2067</v>
      </c>
      <c r="B2068" s="5">
        <v>2.62</v>
      </c>
      <c r="C2068" t="s">
        <v>2091</v>
      </c>
      <c r="D2068" s="3">
        <v>-0.53</v>
      </c>
      <c r="E2068" s="6">
        <f t="shared" si="47"/>
        <v>8.6487328234405487E-4</v>
      </c>
    </row>
    <row r="2069" spans="1:5" x14ac:dyDescent="0.3">
      <c r="A2069" s="5">
        <v>2068</v>
      </c>
      <c r="B2069" s="5">
        <v>2.09</v>
      </c>
      <c r="C2069" t="s">
        <v>2092</v>
      </c>
      <c r="D2069" s="3">
        <v>-0.62</v>
      </c>
      <c r="E2069" s="6">
        <f t="shared" si="47"/>
        <v>9.6596792173417919E-4</v>
      </c>
    </row>
    <row r="2070" spans="1:5" x14ac:dyDescent="0.3">
      <c r="A2070" s="5">
        <v>2069</v>
      </c>
      <c r="B2070" s="5">
        <v>1.59</v>
      </c>
      <c r="C2070" t="s">
        <v>2093</v>
      </c>
      <c r="D2070" s="3">
        <v>-0.63</v>
      </c>
      <c r="E2070" s="6">
        <f t="shared" si="47"/>
        <v>1.6090560374395367E-3</v>
      </c>
    </row>
    <row r="2071" spans="1:5" x14ac:dyDescent="0.3">
      <c r="A2071" s="5">
        <v>2070</v>
      </c>
      <c r="B2071" s="5">
        <v>1.5</v>
      </c>
      <c r="C2071" t="s">
        <v>2094</v>
      </c>
      <c r="D2071" s="3">
        <v>-0.57999999999999996</v>
      </c>
      <c r="E2071" s="6">
        <f t="shared" si="47"/>
        <v>1.6626070869823966E-4</v>
      </c>
    </row>
    <row r="2072" spans="1:5" x14ac:dyDescent="0.3">
      <c r="A2072" s="5">
        <v>2071</v>
      </c>
      <c r="B2072" s="5">
        <v>1.55</v>
      </c>
      <c r="C2072" t="s">
        <v>2095</v>
      </c>
      <c r="D2072" s="3">
        <v>-0.46</v>
      </c>
      <c r="E2072" s="6">
        <f t="shared" si="47"/>
        <v>1.8874466786140406E-4</v>
      </c>
    </row>
    <row r="2073" spans="1:5" x14ac:dyDescent="0.3">
      <c r="A2073" s="5">
        <v>2072</v>
      </c>
      <c r="B2073" s="5">
        <v>1.69</v>
      </c>
      <c r="C2073" t="s">
        <v>2096</v>
      </c>
      <c r="D2073" s="3">
        <v>-0.28999999999999998</v>
      </c>
      <c r="E2073" s="6">
        <f t="shared" si="47"/>
        <v>1.2211501748667832E-3</v>
      </c>
    </row>
    <row r="2074" spans="1:5" x14ac:dyDescent="0.3">
      <c r="A2074" s="5">
        <v>2073</v>
      </c>
      <c r="B2074" s="5">
        <v>2.39</v>
      </c>
      <c r="C2074" t="s">
        <v>2097</v>
      </c>
      <c r="D2074" s="3">
        <v>-0.09</v>
      </c>
      <c r="E2074" s="6">
        <f t="shared" si="47"/>
        <v>5.1562363077853877E-4</v>
      </c>
    </row>
    <row r="2075" spans="1:5" x14ac:dyDescent="0.3">
      <c r="A2075" s="5">
        <v>2074</v>
      </c>
      <c r="B2075" s="5">
        <v>2.77</v>
      </c>
      <c r="C2075" t="s">
        <v>2098</v>
      </c>
      <c r="D2075" s="3">
        <v>0.12</v>
      </c>
      <c r="E2075" s="6">
        <f t="shared" si="47"/>
        <v>1.2944224930906826E-3</v>
      </c>
    </row>
    <row r="2076" spans="1:5" x14ac:dyDescent="0.3">
      <c r="A2076" s="5">
        <v>2075</v>
      </c>
      <c r="B2076" s="5">
        <v>3.6</v>
      </c>
      <c r="C2076" t="s">
        <v>2099</v>
      </c>
      <c r="D2076" s="3">
        <v>0.31</v>
      </c>
      <c r="E2076" s="6">
        <f t="shared" si="47"/>
        <v>3.4166199331822167E-4</v>
      </c>
    </row>
    <row r="2077" spans="1:5" x14ac:dyDescent="0.3">
      <c r="A2077" s="5">
        <v>2076</v>
      </c>
      <c r="B2077" s="5">
        <v>4.1399999999999997</v>
      </c>
      <c r="C2077" t="s">
        <v>2100</v>
      </c>
      <c r="D2077" s="3">
        <v>0.47</v>
      </c>
      <c r="E2077" s="6">
        <f t="shared" si="47"/>
        <v>1.0119593554339223E-3</v>
      </c>
    </row>
    <row r="2078" spans="1:5" x14ac:dyDescent="0.3">
      <c r="A2078" s="5">
        <v>2077</v>
      </c>
      <c r="B2078" s="5">
        <v>4.57</v>
      </c>
      <c r="C2078" t="s">
        <v>2101</v>
      </c>
      <c r="D2078" s="3">
        <v>0.57999999999999996</v>
      </c>
      <c r="E2078" s="6">
        <f t="shared" si="47"/>
        <v>4.3990261517750127E-4</v>
      </c>
    </row>
    <row r="2079" spans="1:5" x14ac:dyDescent="0.3">
      <c r="A2079" s="5">
        <v>2078</v>
      </c>
      <c r="B2079" s="5">
        <v>4.72</v>
      </c>
      <c r="C2079" t="s">
        <v>2102</v>
      </c>
      <c r="D2079" s="3">
        <v>0.63</v>
      </c>
      <c r="E2079" s="6">
        <f t="shared" si="47"/>
        <v>1.1667979090322802E-3</v>
      </c>
    </row>
    <row r="2080" spans="1:5" x14ac:dyDescent="0.3">
      <c r="A2080" s="5">
        <v>2079</v>
      </c>
      <c r="B2080" s="5">
        <v>4.58</v>
      </c>
      <c r="C2080" t="s">
        <v>2103</v>
      </c>
      <c r="D2080" s="3">
        <v>0.6</v>
      </c>
      <c r="E2080" s="6">
        <f t="shared" si="47"/>
        <v>8.7726042715197724E-4</v>
      </c>
    </row>
    <row r="2081" spans="1:5" x14ac:dyDescent="0.3">
      <c r="A2081" s="5">
        <v>2080</v>
      </c>
      <c r="B2081" s="5">
        <v>4.26</v>
      </c>
      <c r="C2081" t="s">
        <v>2104</v>
      </c>
      <c r="D2081" s="3">
        <v>0.51</v>
      </c>
      <c r="E2081" s="6">
        <f t="shared" si="47"/>
        <v>3.5585793514932614E-4</v>
      </c>
    </row>
    <row r="2082" spans="1:5" x14ac:dyDescent="0.3">
      <c r="A2082" s="5">
        <v>2081</v>
      </c>
      <c r="B2082" s="5">
        <v>3.74</v>
      </c>
      <c r="C2082" t="s">
        <v>2105</v>
      </c>
      <c r="D2082" s="3">
        <v>0.37</v>
      </c>
      <c r="E2082" s="6">
        <f t="shared" si="47"/>
        <v>1.9640092614620153E-3</v>
      </c>
    </row>
    <row r="2083" spans="1:5" x14ac:dyDescent="0.3">
      <c r="A2083" s="5">
        <v>2082</v>
      </c>
      <c r="B2083" s="5">
        <v>2.94</v>
      </c>
      <c r="C2083" t="s">
        <v>2106</v>
      </c>
      <c r="D2083" s="3">
        <v>0.18</v>
      </c>
      <c r="E2083" s="6">
        <f t="shared" si="47"/>
        <v>1.7247272903399534E-3</v>
      </c>
    </row>
    <row r="2084" spans="1:5" x14ac:dyDescent="0.3">
      <c r="A2084" s="5">
        <v>2083</v>
      </c>
      <c r="B2084" s="5">
        <v>2.4500000000000002</v>
      </c>
      <c r="C2084" t="s">
        <v>2107</v>
      </c>
      <c r="D2084" s="3">
        <v>-0.03</v>
      </c>
      <c r="E2084" s="6">
        <f t="shared" si="47"/>
        <v>2.3370309206747278E-3</v>
      </c>
    </row>
    <row r="2085" spans="1:5" x14ac:dyDescent="0.3">
      <c r="A2085" s="5">
        <v>2084</v>
      </c>
      <c r="B2085" s="5">
        <v>1.83</v>
      </c>
      <c r="C2085" t="s">
        <v>2108</v>
      </c>
      <c r="D2085" s="3">
        <v>-0.23</v>
      </c>
      <c r="E2085" s="6">
        <f t="shared" si="47"/>
        <v>1.8136150975585892E-4</v>
      </c>
    </row>
    <row r="2086" spans="1:5" x14ac:dyDescent="0.3">
      <c r="A2086" s="5">
        <v>2085</v>
      </c>
      <c r="B2086" s="5">
        <v>1.69</v>
      </c>
      <c r="C2086" t="s">
        <v>2109</v>
      </c>
      <c r="D2086" s="3">
        <v>-0.41</v>
      </c>
      <c r="E2086" s="6">
        <f t="shared" si="47"/>
        <v>4.5232963629755865E-4</v>
      </c>
    </row>
    <row r="2087" spans="1:5" x14ac:dyDescent="0.3">
      <c r="A2087" s="5">
        <v>2086</v>
      </c>
      <c r="B2087" s="5">
        <v>1.71</v>
      </c>
      <c r="C2087" t="s">
        <v>2110</v>
      </c>
      <c r="D2087" s="3">
        <v>-0.54</v>
      </c>
      <c r="E2087" s="6">
        <f t="shared" si="47"/>
        <v>1.55067995939499E-3</v>
      </c>
    </row>
    <row r="2088" spans="1:5" x14ac:dyDescent="0.3">
      <c r="A2088" s="5">
        <v>2087</v>
      </c>
      <c r="B2088" s="5">
        <v>2</v>
      </c>
      <c r="C2088" t="s">
        <v>2111</v>
      </c>
      <c r="D2088" s="3">
        <v>-0.61</v>
      </c>
      <c r="E2088" s="6">
        <f t="shared" si="47"/>
        <v>2.1091842259351475E-4</v>
      </c>
    </row>
    <row r="2089" spans="1:5" x14ac:dyDescent="0.3">
      <c r="A2089" s="5">
        <v>2088</v>
      </c>
      <c r="B2089" s="5">
        <v>2.52</v>
      </c>
      <c r="C2089" t="s">
        <v>2112</v>
      </c>
      <c r="D2089" s="3">
        <v>-0.62</v>
      </c>
      <c r="E2089" s="6">
        <f t="shared" si="47"/>
        <v>3.2708740374818478E-4</v>
      </c>
    </row>
    <row r="2090" spans="1:5" x14ac:dyDescent="0.3">
      <c r="A2090" s="5">
        <v>2089</v>
      </c>
      <c r="B2090" s="5">
        <v>3.21</v>
      </c>
      <c r="C2090" t="s">
        <v>2113</v>
      </c>
      <c r="D2090" s="3">
        <v>-0.56000000000000005</v>
      </c>
      <c r="E2090" s="6">
        <f t="shared" si="47"/>
        <v>1.3818098342261516E-3</v>
      </c>
    </row>
    <row r="2091" spans="1:5" x14ac:dyDescent="0.3">
      <c r="A2091" s="5">
        <v>2090</v>
      </c>
      <c r="B2091" s="5">
        <v>3.83</v>
      </c>
      <c r="C2091" t="s">
        <v>2114</v>
      </c>
      <c r="D2091" s="3">
        <v>-0.43</v>
      </c>
      <c r="E2091" s="6">
        <f t="shared" si="47"/>
        <v>1.889664394425122E-3</v>
      </c>
    </row>
    <row r="2092" spans="1:5" x14ac:dyDescent="0.3">
      <c r="A2092" s="5">
        <v>2091</v>
      </c>
      <c r="B2092" s="5">
        <v>4.5199999999999996</v>
      </c>
      <c r="C2092" t="s">
        <v>2115</v>
      </c>
      <c r="D2092" s="3">
        <v>-0.26</v>
      </c>
      <c r="E2092" s="6">
        <f t="shared" si="47"/>
        <v>5.2441610955652042E-4</v>
      </c>
    </row>
    <row r="2093" spans="1:5" x14ac:dyDescent="0.3">
      <c r="A2093" s="5">
        <v>2092</v>
      </c>
      <c r="B2093" s="5">
        <v>5.0599999999999996</v>
      </c>
      <c r="C2093" t="s">
        <v>2116</v>
      </c>
      <c r="D2093" s="3">
        <v>-0.06</v>
      </c>
      <c r="E2093" s="6">
        <f t="shared" si="47"/>
        <v>8.354769388385743E-4</v>
      </c>
    </row>
    <row r="2094" spans="1:5" x14ac:dyDescent="0.3">
      <c r="A2094" s="5">
        <v>2093</v>
      </c>
      <c r="B2094" s="5">
        <v>5.4</v>
      </c>
      <c r="C2094" t="s">
        <v>2117</v>
      </c>
      <c r="D2094" s="3">
        <v>0.14000000000000001</v>
      </c>
      <c r="E2094" s="6">
        <f t="shared" si="47"/>
        <v>1.9224495787243791E-3</v>
      </c>
    </row>
    <row r="2095" spans="1:5" x14ac:dyDescent="0.3">
      <c r="A2095" s="5">
        <v>2094</v>
      </c>
      <c r="B2095" s="5">
        <v>5.37</v>
      </c>
      <c r="C2095" t="s">
        <v>2118</v>
      </c>
      <c r="D2095" s="3">
        <v>0.33</v>
      </c>
      <c r="E2095" s="6">
        <f t="shared" si="47"/>
        <v>1.0583567660993091E-3</v>
      </c>
    </row>
    <row r="2096" spans="1:5" x14ac:dyDescent="0.3">
      <c r="A2096" s="5">
        <v>2095</v>
      </c>
      <c r="B2096" s="5">
        <v>5.0199999999999996</v>
      </c>
      <c r="C2096" t="s">
        <v>2119</v>
      </c>
      <c r="D2096" s="3">
        <v>0.49</v>
      </c>
      <c r="E2096" s="6">
        <f t="shared" si="47"/>
        <v>3.1882854941467213E-4</v>
      </c>
    </row>
    <row r="2097" spans="1:5" x14ac:dyDescent="0.3">
      <c r="A2097" s="5">
        <v>2096</v>
      </c>
      <c r="B2097" s="5">
        <v>4.46</v>
      </c>
      <c r="C2097" t="s">
        <v>2120</v>
      </c>
      <c r="D2097" s="3">
        <v>0.57999999999999996</v>
      </c>
      <c r="E2097" s="6">
        <f t="shared" si="47"/>
        <v>1.7267961154850469E-3</v>
      </c>
    </row>
    <row r="2098" spans="1:5" x14ac:dyDescent="0.3">
      <c r="A2098" s="5">
        <v>2097</v>
      </c>
      <c r="B2098" s="5">
        <v>3.96</v>
      </c>
      <c r="C2098" t="s">
        <v>2121</v>
      </c>
      <c r="D2098" s="3">
        <v>0.62</v>
      </c>
      <c r="E2098" s="6">
        <f t="shared" si="47"/>
        <v>6.4651937202385283E-4</v>
      </c>
    </row>
    <row r="2099" spans="1:5" x14ac:dyDescent="0.3">
      <c r="A2099" s="5">
        <v>2098</v>
      </c>
      <c r="B2099" s="5">
        <v>2.95</v>
      </c>
      <c r="C2099" t="s">
        <v>2122</v>
      </c>
      <c r="D2099" s="3">
        <v>0.57999999999999996</v>
      </c>
      <c r="E2099" s="6">
        <f t="shared" si="47"/>
        <v>5.3725862698570542E-4</v>
      </c>
    </row>
    <row r="2100" spans="1:5" x14ac:dyDescent="0.3">
      <c r="A2100" s="5">
        <v>2099</v>
      </c>
      <c r="B2100" s="5">
        <v>2.29</v>
      </c>
      <c r="C2100" t="s">
        <v>2123</v>
      </c>
      <c r="D2100" s="3">
        <v>0.49</v>
      </c>
      <c r="E2100" s="6">
        <f t="shared" si="47"/>
        <v>6.9641145008190759E-4</v>
      </c>
    </row>
    <row r="2101" spans="1:5" x14ac:dyDescent="0.3">
      <c r="A2101" s="5">
        <v>2100</v>
      </c>
      <c r="B2101" s="5">
        <v>1.7</v>
      </c>
      <c r="C2101" t="s">
        <v>2124</v>
      </c>
      <c r="D2101" s="3">
        <v>0.34</v>
      </c>
      <c r="E2101" s="6">
        <f t="shared" si="47"/>
        <v>9.8444259092421156E-4</v>
      </c>
    </row>
    <row r="2102" spans="1:5" x14ac:dyDescent="0.3">
      <c r="A2102" s="5">
        <v>2101</v>
      </c>
      <c r="B2102" s="4">
        <v>1.49</v>
      </c>
      <c r="C2102" t="s">
        <v>2125</v>
      </c>
      <c r="D2102" s="3">
        <v>0.15</v>
      </c>
      <c r="E2102" s="6">
        <f t="shared" si="47"/>
        <v>1.1546325957154458E-3</v>
      </c>
    </row>
    <row r="2103" spans="1:5" x14ac:dyDescent="0.3">
      <c r="A2103" s="5">
        <v>2102</v>
      </c>
      <c r="B2103" s="5">
        <v>1.47</v>
      </c>
      <c r="C2103" t="s">
        <v>2126</v>
      </c>
      <c r="D2103" s="3">
        <v>-0.06</v>
      </c>
      <c r="E2103" s="6">
        <f t="shared" si="47"/>
        <v>1.3335727191621462E-3</v>
      </c>
    </row>
    <row r="2104" spans="1:5" x14ac:dyDescent="0.3">
      <c r="A2104" s="5">
        <v>2103</v>
      </c>
      <c r="B2104" s="5">
        <v>1.76</v>
      </c>
      <c r="C2104" t="s">
        <v>2127</v>
      </c>
      <c r="D2104" s="3">
        <v>-0.25</v>
      </c>
      <c r="E2104" s="6">
        <f t="shared" si="47"/>
        <v>2.2722746754070271E-3</v>
      </c>
    </row>
    <row r="2105" spans="1:5" x14ac:dyDescent="0.3">
      <c r="A2105" s="5">
        <v>2104</v>
      </c>
      <c r="B2105" s="5">
        <v>2.21</v>
      </c>
      <c r="C2105" t="s">
        <v>2128</v>
      </c>
      <c r="D2105" s="3">
        <v>-0.42</v>
      </c>
      <c r="E2105" s="6">
        <f t="shared" si="47"/>
        <v>4.8961599221009229E-4</v>
      </c>
    </row>
    <row r="2106" spans="1:5" x14ac:dyDescent="0.3">
      <c r="A2106" s="5">
        <v>2105</v>
      </c>
      <c r="B2106" s="5">
        <v>2.7</v>
      </c>
      <c r="C2106" t="s">
        <v>2129</v>
      </c>
      <c r="D2106" s="3">
        <v>-0.54</v>
      </c>
      <c r="E2106" s="6">
        <f t="shared" si="47"/>
        <v>1.8743627551060457E-3</v>
      </c>
    </row>
    <row r="2107" spans="1:5" x14ac:dyDescent="0.3">
      <c r="A2107" s="5">
        <v>2106</v>
      </c>
      <c r="B2107" s="5">
        <v>3.39</v>
      </c>
      <c r="C2107" t="s">
        <v>2130</v>
      </c>
      <c r="D2107" s="3">
        <v>-0.61</v>
      </c>
      <c r="E2107" s="6">
        <f t="shared" si="47"/>
        <v>4.7103224960355996E-4</v>
      </c>
    </row>
    <row r="2108" spans="1:5" x14ac:dyDescent="0.3">
      <c r="A2108" s="5">
        <v>2107</v>
      </c>
      <c r="B2108" s="5">
        <v>3.97</v>
      </c>
      <c r="C2108" t="s">
        <v>2131</v>
      </c>
      <c r="D2108" s="3">
        <v>-0.6</v>
      </c>
      <c r="E2108" s="6">
        <f t="shared" si="47"/>
        <v>1.3965142580951299E-3</v>
      </c>
    </row>
    <row r="2109" spans="1:5" x14ac:dyDescent="0.3">
      <c r="A2109" s="5">
        <v>2108</v>
      </c>
      <c r="B2109" s="5">
        <v>4.4400000000000004</v>
      </c>
      <c r="C2109" t="s">
        <v>2132</v>
      </c>
      <c r="D2109" s="3">
        <v>-0.53</v>
      </c>
      <c r="E2109" s="6">
        <f t="shared" si="47"/>
        <v>8.2905280786455015E-4</v>
      </c>
    </row>
    <row r="2110" spans="1:5" x14ac:dyDescent="0.3">
      <c r="A2110" s="5">
        <v>2109</v>
      </c>
      <c r="B2110" s="5">
        <v>4.66</v>
      </c>
      <c r="C2110" t="s">
        <v>2133</v>
      </c>
      <c r="D2110" s="3">
        <v>-0.4</v>
      </c>
      <c r="E2110" s="6">
        <f t="shared" si="47"/>
        <v>4.85281400046858E-4</v>
      </c>
    </row>
    <row r="2111" spans="1:5" x14ac:dyDescent="0.3">
      <c r="A2111" s="5">
        <v>2110</v>
      </c>
      <c r="B2111" s="5">
        <v>4.5999999999999996</v>
      </c>
      <c r="C2111" t="s">
        <v>2134</v>
      </c>
      <c r="D2111" s="3">
        <v>-0.23</v>
      </c>
      <c r="E2111" s="6">
        <f t="shared" si="47"/>
        <v>1.672117011072647E-3</v>
      </c>
    </row>
    <row r="2112" spans="1:5" x14ac:dyDescent="0.3">
      <c r="A2112" s="5">
        <v>2111</v>
      </c>
      <c r="B2112" s="5">
        <v>4.38</v>
      </c>
      <c r="C2112" t="s">
        <v>2135</v>
      </c>
      <c r="D2112" s="3">
        <v>-0.03</v>
      </c>
      <c r="E2112" s="6">
        <f t="shared" si="47"/>
        <v>1.6447384066809873E-3</v>
      </c>
    </row>
    <row r="2113" spans="1:5" x14ac:dyDescent="0.3">
      <c r="A2113" s="5">
        <v>2112</v>
      </c>
      <c r="B2113" s="5">
        <v>3.86</v>
      </c>
      <c r="C2113" t="s">
        <v>2136</v>
      </c>
      <c r="D2113" s="3">
        <v>0.17</v>
      </c>
      <c r="E2113" s="6">
        <f t="shared" si="47"/>
        <v>6.9297266121970153E-4</v>
      </c>
    </row>
    <row r="2114" spans="1:5" x14ac:dyDescent="0.3">
      <c r="A2114" s="5">
        <v>2113</v>
      </c>
      <c r="B2114" s="5">
        <v>3.39</v>
      </c>
      <c r="C2114" t="s">
        <v>2137</v>
      </c>
      <c r="D2114" s="3">
        <v>0.35</v>
      </c>
      <c r="E2114" s="6">
        <f t="shared" ref="E2114:E2177" si="48">IMABS(C2114)</f>
        <v>4.889814064925333E-4</v>
      </c>
    </row>
    <row r="2115" spans="1:5" x14ac:dyDescent="0.3">
      <c r="A2115" s="5">
        <v>2114</v>
      </c>
      <c r="B2115" s="5">
        <v>2.66</v>
      </c>
      <c r="C2115" t="s">
        <v>2138</v>
      </c>
      <c r="D2115" s="3">
        <v>0.49</v>
      </c>
      <c r="E2115" s="6">
        <f t="shared" si="48"/>
        <v>1.056206985728457E-3</v>
      </c>
    </row>
    <row r="2116" spans="1:5" x14ac:dyDescent="0.3">
      <c r="A2116" s="5">
        <v>2115</v>
      </c>
      <c r="B2116" s="5">
        <v>2.0499999999999998</v>
      </c>
      <c r="C2116" t="s">
        <v>2139</v>
      </c>
      <c r="D2116" s="3">
        <v>0.57999999999999996</v>
      </c>
      <c r="E2116" s="6">
        <f t="shared" si="48"/>
        <v>8.7749908480749426E-4</v>
      </c>
    </row>
    <row r="2117" spans="1:5" x14ac:dyDescent="0.3">
      <c r="A2117" s="5">
        <v>2116</v>
      </c>
      <c r="B2117" s="5">
        <v>1.7</v>
      </c>
      <c r="C2117" t="s">
        <v>2140</v>
      </c>
      <c r="D2117" s="3">
        <v>0.61</v>
      </c>
      <c r="E2117" s="6">
        <f t="shared" si="48"/>
        <v>1.286996810778317E-3</v>
      </c>
    </row>
    <row r="2118" spans="1:5" x14ac:dyDescent="0.3">
      <c r="A2118" s="5">
        <v>2117</v>
      </c>
      <c r="B2118" s="5">
        <v>1.59</v>
      </c>
      <c r="C2118" t="s">
        <v>2141</v>
      </c>
      <c r="D2118" s="3">
        <v>0.56000000000000005</v>
      </c>
      <c r="E2118" s="6">
        <f t="shared" si="48"/>
        <v>1.6308495957710037E-3</v>
      </c>
    </row>
    <row r="2119" spans="1:5" x14ac:dyDescent="0.3">
      <c r="A2119" s="5">
        <v>2118</v>
      </c>
      <c r="B2119" s="5">
        <v>1.87</v>
      </c>
      <c r="C2119" t="s">
        <v>2142</v>
      </c>
      <c r="D2119" s="3">
        <v>0.46</v>
      </c>
      <c r="E2119" s="6">
        <f t="shared" si="48"/>
        <v>1.553946521675936E-3</v>
      </c>
    </row>
    <row r="2120" spans="1:5" x14ac:dyDescent="0.3">
      <c r="A2120" s="5">
        <v>2119</v>
      </c>
      <c r="B2120" s="5">
        <v>2.29</v>
      </c>
      <c r="C2120" t="s">
        <v>2143</v>
      </c>
      <c r="D2120" s="3">
        <v>0.3</v>
      </c>
      <c r="E2120" s="6">
        <f t="shared" si="48"/>
        <v>1.7190435087246223E-3</v>
      </c>
    </row>
    <row r="2121" spans="1:5" x14ac:dyDescent="0.3">
      <c r="A2121" s="5">
        <v>2120</v>
      </c>
      <c r="B2121" s="5">
        <v>2.9</v>
      </c>
      <c r="C2121" t="s">
        <v>2144</v>
      </c>
      <c r="D2121" s="3">
        <v>0.12</v>
      </c>
      <c r="E2121" s="6">
        <f t="shared" si="48"/>
        <v>7.4113591803857102E-4</v>
      </c>
    </row>
    <row r="2122" spans="1:5" x14ac:dyDescent="0.3">
      <c r="A2122" s="5">
        <v>2121</v>
      </c>
      <c r="B2122" s="5">
        <v>3.7</v>
      </c>
      <c r="C2122" t="s">
        <v>2145</v>
      </c>
      <c r="D2122" s="3">
        <v>-0.09</v>
      </c>
      <c r="E2122" s="6">
        <f t="shared" si="48"/>
        <v>6.9058266603662323E-4</v>
      </c>
    </row>
    <row r="2123" spans="1:5" x14ac:dyDescent="0.3">
      <c r="A2123" s="5">
        <v>2122</v>
      </c>
      <c r="B2123" s="5">
        <v>4.33</v>
      </c>
      <c r="C2123" t="s">
        <v>2146</v>
      </c>
      <c r="D2123" s="3">
        <v>-0.28000000000000003</v>
      </c>
      <c r="E2123" s="6">
        <f t="shared" si="48"/>
        <v>1.3593133613879272E-3</v>
      </c>
    </row>
    <row r="2124" spans="1:5" x14ac:dyDescent="0.3">
      <c r="A2124" s="5">
        <v>2123</v>
      </c>
      <c r="B2124" s="5">
        <v>5</v>
      </c>
      <c r="C2124" t="s">
        <v>2147</v>
      </c>
      <c r="D2124" s="3">
        <v>-0.44</v>
      </c>
      <c r="E2124" s="6">
        <f t="shared" si="48"/>
        <v>8.128804175618063E-4</v>
      </c>
    </row>
    <row r="2125" spans="1:5" x14ac:dyDescent="0.3">
      <c r="A2125" s="5">
        <v>2124</v>
      </c>
      <c r="B2125" s="5">
        <v>5.34</v>
      </c>
      <c r="C2125" t="s">
        <v>2148</v>
      </c>
      <c r="D2125" s="3">
        <v>-0.55000000000000004</v>
      </c>
      <c r="E2125" s="6">
        <f t="shared" si="48"/>
        <v>1.4680797118768302E-3</v>
      </c>
    </row>
    <row r="2126" spans="1:5" x14ac:dyDescent="0.3">
      <c r="A2126" s="5">
        <v>2125</v>
      </c>
      <c r="B2126" s="5">
        <v>5.46</v>
      </c>
      <c r="C2126" t="s">
        <v>2149</v>
      </c>
      <c r="D2126" s="3">
        <v>-0.6</v>
      </c>
      <c r="E2126" s="6">
        <f t="shared" si="48"/>
        <v>2.3712571373040166E-3</v>
      </c>
    </row>
    <row r="2127" spans="1:5" x14ac:dyDescent="0.3">
      <c r="A2127" s="5">
        <v>2126</v>
      </c>
      <c r="B2127" s="5">
        <v>5.26</v>
      </c>
      <c r="C2127" t="s">
        <v>2150</v>
      </c>
      <c r="D2127" s="3">
        <v>-0.57999999999999996</v>
      </c>
      <c r="E2127" s="6">
        <f t="shared" si="48"/>
        <v>8.3299419217711774E-4</v>
      </c>
    </row>
    <row r="2128" spans="1:5" x14ac:dyDescent="0.3">
      <c r="A2128" s="5">
        <v>2127</v>
      </c>
      <c r="B2128" s="5">
        <v>4.8</v>
      </c>
      <c r="C2128" t="s">
        <v>2151</v>
      </c>
      <c r="D2128" s="3">
        <v>-0.5</v>
      </c>
      <c r="E2128" s="6">
        <f t="shared" si="48"/>
        <v>6.2885409638255372E-4</v>
      </c>
    </row>
    <row r="2129" spans="1:5" x14ac:dyDescent="0.3">
      <c r="A2129" s="5">
        <v>2128</v>
      </c>
      <c r="B2129" s="5">
        <v>4.13</v>
      </c>
      <c r="C2129" t="s">
        <v>2152</v>
      </c>
      <c r="D2129" s="3">
        <v>-0.37</v>
      </c>
      <c r="E2129" s="6">
        <f t="shared" si="48"/>
        <v>1.7510920977489041E-3</v>
      </c>
    </row>
    <row r="2130" spans="1:5" x14ac:dyDescent="0.3">
      <c r="A2130" s="5">
        <v>2129</v>
      </c>
      <c r="B2130" s="5">
        <v>3.36</v>
      </c>
      <c r="C2130" t="s">
        <v>2153</v>
      </c>
      <c r="D2130" s="3">
        <v>-0.2</v>
      </c>
      <c r="E2130" s="6">
        <f t="shared" si="48"/>
        <v>1.4623539460575082E-3</v>
      </c>
    </row>
    <row r="2131" spans="1:5" x14ac:dyDescent="0.3">
      <c r="A2131" s="5">
        <v>2130</v>
      </c>
      <c r="B2131" s="5">
        <v>2.2999999999999998</v>
      </c>
      <c r="C2131" t="s">
        <v>2154</v>
      </c>
      <c r="D2131" s="3">
        <v>0</v>
      </c>
      <c r="E2131" s="6">
        <f t="shared" si="48"/>
        <v>7.3273680611092617E-4</v>
      </c>
    </row>
    <row r="2132" spans="1:5" x14ac:dyDescent="0.3">
      <c r="A2132" s="5">
        <v>2131</v>
      </c>
      <c r="B2132" s="5">
        <v>1.78</v>
      </c>
      <c r="C2132" t="s">
        <v>2155</v>
      </c>
      <c r="D2132" s="3">
        <v>0.2</v>
      </c>
      <c r="E2132" s="6">
        <f t="shared" si="48"/>
        <v>5.4997509134824295E-4</v>
      </c>
    </row>
    <row r="2133" spans="1:5" x14ac:dyDescent="0.3">
      <c r="A2133" s="5">
        <v>2132</v>
      </c>
      <c r="B2133" s="5">
        <v>1.47</v>
      </c>
      <c r="C2133" t="s">
        <v>2156</v>
      </c>
      <c r="D2133" s="3">
        <v>0.37</v>
      </c>
      <c r="E2133" s="6">
        <f t="shared" si="48"/>
        <v>1.0523415653227062E-3</v>
      </c>
    </row>
    <row r="2134" spans="1:5" x14ac:dyDescent="0.3">
      <c r="A2134" s="5">
        <v>2133</v>
      </c>
      <c r="B2134" s="5">
        <v>1.48</v>
      </c>
      <c r="C2134" t="s">
        <v>2157</v>
      </c>
      <c r="D2134" s="3">
        <v>0.5</v>
      </c>
      <c r="E2134" s="6">
        <f t="shared" si="48"/>
        <v>1.1334243909824056E-3</v>
      </c>
    </row>
    <row r="2135" spans="1:5" x14ac:dyDescent="0.3">
      <c r="A2135" s="5">
        <v>2134</v>
      </c>
      <c r="B2135" s="5">
        <v>1.76</v>
      </c>
      <c r="C2135" t="s">
        <v>2158</v>
      </c>
      <c r="D2135" s="3">
        <v>0.57999999999999996</v>
      </c>
      <c r="E2135" s="6">
        <f t="shared" si="48"/>
        <v>1.4582965348377383E-3</v>
      </c>
    </row>
    <row r="2136" spans="1:5" x14ac:dyDescent="0.3">
      <c r="A2136" s="5">
        <v>2135</v>
      </c>
      <c r="B2136" s="5">
        <v>2.2200000000000002</v>
      </c>
      <c r="C2136" t="s">
        <v>2159</v>
      </c>
      <c r="D2136" s="3">
        <v>0.59</v>
      </c>
      <c r="E2136" s="6">
        <f t="shared" si="48"/>
        <v>1.3360335143832562E-3</v>
      </c>
    </row>
    <row r="2137" spans="1:5" x14ac:dyDescent="0.3">
      <c r="A2137" s="5">
        <v>2136</v>
      </c>
      <c r="B2137" s="5">
        <v>2.9</v>
      </c>
      <c r="C2137" t="s">
        <v>2160</v>
      </c>
      <c r="D2137" s="3">
        <v>0.54</v>
      </c>
      <c r="E2137" s="6">
        <f t="shared" si="48"/>
        <v>1.2651040512020515E-3</v>
      </c>
    </row>
    <row r="2138" spans="1:5" x14ac:dyDescent="0.3">
      <c r="A2138" s="5">
        <v>2137</v>
      </c>
      <c r="B2138" s="5">
        <v>3.59</v>
      </c>
      <c r="C2138" t="s">
        <v>2161</v>
      </c>
      <c r="D2138" s="3">
        <v>0.43</v>
      </c>
      <c r="E2138" s="6">
        <f t="shared" si="48"/>
        <v>4.8592311715399031E-4</v>
      </c>
    </row>
    <row r="2139" spans="1:5" x14ac:dyDescent="0.3">
      <c r="A2139" s="5">
        <v>2138</v>
      </c>
      <c r="B2139" s="5">
        <v>4.1900000000000004</v>
      </c>
      <c r="C2139" t="s">
        <v>2162</v>
      </c>
      <c r="D2139" s="3">
        <v>0.27</v>
      </c>
      <c r="E2139" s="6">
        <f t="shared" si="48"/>
        <v>1.0337596418169175E-3</v>
      </c>
    </row>
    <row r="2140" spans="1:5" x14ac:dyDescent="0.3">
      <c r="A2140" s="5">
        <v>2139</v>
      </c>
      <c r="B2140" s="5">
        <v>4.62</v>
      </c>
      <c r="C2140" t="s">
        <v>2163</v>
      </c>
      <c r="D2140" s="3">
        <v>0.08</v>
      </c>
      <c r="E2140" s="6">
        <f t="shared" si="48"/>
        <v>1.6665964877609941E-3</v>
      </c>
    </row>
    <row r="2141" spans="1:5" x14ac:dyDescent="0.3">
      <c r="A2141" s="5">
        <v>2140</v>
      </c>
      <c r="B2141" s="5">
        <v>4.63</v>
      </c>
      <c r="C2141" t="s">
        <v>2164</v>
      </c>
      <c r="D2141" s="3">
        <v>-0.11</v>
      </c>
      <c r="E2141" s="6">
        <f t="shared" si="48"/>
        <v>4.7740713834852443E-4</v>
      </c>
    </row>
    <row r="2142" spans="1:5" x14ac:dyDescent="0.3">
      <c r="A2142" s="5">
        <v>2141</v>
      </c>
      <c r="B2142" s="5">
        <v>4.3899999999999997</v>
      </c>
      <c r="C2142" t="s">
        <v>2165</v>
      </c>
      <c r="D2142" s="3">
        <v>-0.3</v>
      </c>
      <c r="E2142" s="6">
        <f t="shared" si="48"/>
        <v>2.971251717012059E-4</v>
      </c>
    </row>
    <row r="2143" spans="1:5" x14ac:dyDescent="0.3">
      <c r="A2143" s="5">
        <v>2142</v>
      </c>
      <c r="B2143" s="5">
        <v>4.0599999999999996</v>
      </c>
      <c r="C2143" t="s">
        <v>2166</v>
      </c>
      <c r="D2143" s="3">
        <v>-0.45</v>
      </c>
      <c r="E2143" s="6">
        <f t="shared" si="48"/>
        <v>4.7650416860695201E-4</v>
      </c>
    </row>
    <row r="2144" spans="1:5" x14ac:dyDescent="0.3">
      <c r="A2144" s="5">
        <v>2143</v>
      </c>
      <c r="B2144" s="5">
        <v>3.32</v>
      </c>
      <c r="C2144" t="s">
        <v>2167</v>
      </c>
      <c r="D2144" s="3">
        <v>-0.55000000000000004</v>
      </c>
      <c r="E2144" s="6">
        <f t="shared" si="48"/>
        <v>6.0862074190751452E-4</v>
      </c>
    </row>
    <row r="2145" spans="1:5" x14ac:dyDescent="0.3">
      <c r="A2145" s="5">
        <v>2144</v>
      </c>
      <c r="B2145" s="5">
        <v>2.72</v>
      </c>
      <c r="C2145" t="s">
        <v>2168</v>
      </c>
      <c r="D2145" s="3">
        <v>-0.59</v>
      </c>
      <c r="E2145" s="6">
        <f t="shared" si="48"/>
        <v>1.393118460499936E-3</v>
      </c>
    </row>
    <row r="2146" spans="1:5" x14ac:dyDescent="0.3">
      <c r="A2146" s="5">
        <v>2145</v>
      </c>
      <c r="B2146" s="5">
        <v>2.17</v>
      </c>
      <c r="C2146" t="s">
        <v>2169</v>
      </c>
      <c r="D2146" s="3">
        <v>-0.56000000000000005</v>
      </c>
      <c r="E2146" s="6">
        <f t="shared" si="48"/>
        <v>1.3753221029405647E-3</v>
      </c>
    </row>
    <row r="2147" spans="1:5" x14ac:dyDescent="0.3">
      <c r="A2147" s="5">
        <v>2146</v>
      </c>
      <c r="B2147" s="5">
        <v>1.8</v>
      </c>
      <c r="C2147" t="s">
        <v>2170</v>
      </c>
      <c r="D2147" s="3">
        <v>-0.48</v>
      </c>
      <c r="E2147" s="6">
        <f t="shared" si="48"/>
        <v>1.1893458060869111E-3</v>
      </c>
    </row>
    <row r="2148" spans="1:5" x14ac:dyDescent="0.3">
      <c r="A2148" s="5">
        <v>2147</v>
      </c>
      <c r="B2148" s="5">
        <v>1.61</v>
      </c>
      <c r="C2148" t="s">
        <v>2171</v>
      </c>
      <c r="D2148" s="3">
        <v>-0.34</v>
      </c>
      <c r="E2148" s="6">
        <f t="shared" si="48"/>
        <v>7.5015970359374026E-4</v>
      </c>
    </row>
    <row r="2149" spans="1:5" x14ac:dyDescent="0.3">
      <c r="A2149" s="5">
        <v>2148</v>
      </c>
      <c r="B2149" s="5">
        <v>1.74</v>
      </c>
      <c r="C2149" t="s">
        <v>2172</v>
      </c>
      <c r="D2149" s="3">
        <v>-0.16</v>
      </c>
      <c r="E2149" s="6">
        <f t="shared" si="48"/>
        <v>9.5250221047224698E-4</v>
      </c>
    </row>
    <row r="2150" spans="1:5" x14ac:dyDescent="0.3">
      <c r="A2150" s="5">
        <v>2149</v>
      </c>
      <c r="B2150" s="5">
        <v>1.98</v>
      </c>
      <c r="C2150" t="s">
        <v>2173</v>
      </c>
      <c r="D2150" s="3">
        <v>0.03</v>
      </c>
      <c r="E2150" s="6">
        <f t="shared" si="48"/>
        <v>1.1182597947477575E-3</v>
      </c>
    </row>
    <row r="2151" spans="1:5" x14ac:dyDescent="0.3">
      <c r="A2151" s="5">
        <v>2150</v>
      </c>
      <c r="B2151" s="5">
        <v>2.63</v>
      </c>
      <c r="C2151" t="s">
        <v>2174</v>
      </c>
      <c r="D2151" s="3">
        <v>0.22</v>
      </c>
      <c r="E2151" s="6">
        <f t="shared" si="48"/>
        <v>2.9530836687040275E-4</v>
      </c>
    </row>
    <row r="2152" spans="1:5" x14ac:dyDescent="0.3">
      <c r="A2152" s="5">
        <v>2151</v>
      </c>
      <c r="B2152" s="5">
        <v>3.25</v>
      </c>
      <c r="C2152" t="s">
        <v>2175</v>
      </c>
      <c r="D2152" s="3">
        <v>0.38</v>
      </c>
      <c r="E2152" s="6">
        <f t="shared" si="48"/>
        <v>1.0918437354262051E-3</v>
      </c>
    </row>
    <row r="2153" spans="1:5" x14ac:dyDescent="0.3">
      <c r="A2153" s="5">
        <v>2152</v>
      </c>
      <c r="B2153" s="5">
        <v>4.17</v>
      </c>
      <c r="C2153" t="s">
        <v>2176</v>
      </c>
      <c r="D2153" s="3">
        <v>0.51</v>
      </c>
      <c r="E2153" s="6">
        <f t="shared" si="48"/>
        <v>2.4453977019928054E-4</v>
      </c>
    </row>
    <row r="2154" spans="1:5" x14ac:dyDescent="0.3">
      <c r="A2154" s="5">
        <v>2153</v>
      </c>
      <c r="B2154" s="5">
        <v>4.67</v>
      </c>
      <c r="C2154" t="s">
        <v>2177</v>
      </c>
      <c r="D2154" s="3">
        <v>0.56999999999999995</v>
      </c>
      <c r="E2154" s="6">
        <f t="shared" si="48"/>
        <v>1.4160485200550149E-3</v>
      </c>
    </row>
    <row r="2155" spans="1:5" x14ac:dyDescent="0.3">
      <c r="A2155" s="5">
        <v>2154</v>
      </c>
      <c r="B2155" s="5">
        <v>5.12</v>
      </c>
      <c r="C2155" t="s">
        <v>2178</v>
      </c>
      <c r="D2155" s="3">
        <v>0.57999999999999996</v>
      </c>
      <c r="E2155" s="6">
        <f t="shared" si="48"/>
        <v>8.9638194485500871E-4</v>
      </c>
    </row>
    <row r="2156" spans="1:5" x14ac:dyDescent="0.3">
      <c r="A2156" s="5">
        <v>2155</v>
      </c>
      <c r="B2156" s="5">
        <v>5.43</v>
      </c>
      <c r="C2156" t="s">
        <v>2179</v>
      </c>
      <c r="D2156" s="3">
        <v>0.52</v>
      </c>
      <c r="E2156" s="6">
        <f t="shared" si="48"/>
        <v>3.842719743639863E-4</v>
      </c>
    </row>
    <row r="2157" spans="1:5" x14ac:dyDescent="0.3">
      <c r="A2157" s="5">
        <v>2156</v>
      </c>
      <c r="B2157" s="5">
        <v>5.43</v>
      </c>
      <c r="C2157" t="s">
        <v>2180</v>
      </c>
      <c r="D2157" s="3">
        <v>0.4</v>
      </c>
      <c r="E2157" s="6">
        <f t="shared" si="48"/>
        <v>1.7891969295990141E-3</v>
      </c>
    </row>
    <row r="2158" spans="1:5" x14ac:dyDescent="0.3">
      <c r="A2158" s="5">
        <v>2157</v>
      </c>
      <c r="B2158" s="5">
        <v>5.17</v>
      </c>
      <c r="C2158" t="s">
        <v>2181</v>
      </c>
      <c r="D2158" s="3">
        <v>0.24</v>
      </c>
      <c r="E2158" s="6">
        <f t="shared" si="48"/>
        <v>4.8719935204456235E-4</v>
      </c>
    </row>
    <row r="2159" spans="1:5" x14ac:dyDescent="0.3">
      <c r="A2159" s="5">
        <v>2158</v>
      </c>
      <c r="B2159" s="5">
        <v>4.62</v>
      </c>
      <c r="C2159" t="s">
        <v>2182</v>
      </c>
      <c r="D2159" s="3">
        <v>0.05</v>
      </c>
      <c r="E2159" s="6">
        <f t="shared" si="48"/>
        <v>6.8576144153109208E-4</v>
      </c>
    </row>
    <row r="2160" spans="1:5" x14ac:dyDescent="0.3">
      <c r="A2160" s="5">
        <v>2159</v>
      </c>
      <c r="B2160" s="5">
        <v>3.94</v>
      </c>
      <c r="C2160" t="s">
        <v>2183</v>
      </c>
      <c r="D2160" s="3">
        <v>-0.14000000000000001</v>
      </c>
      <c r="E2160" s="6">
        <f t="shared" si="48"/>
        <v>1.0208112069653677E-3</v>
      </c>
    </row>
    <row r="2161" spans="1:5" x14ac:dyDescent="0.3">
      <c r="A2161" s="5">
        <v>2160</v>
      </c>
      <c r="B2161" s="5">
        <v>3.01</v>
      </c>
      <c r="C2161" t="s">
        <v>2184</v>
      </c>
      <c r="D2161" s="3">
        <v>-0.32</v>
      </c>
      <c r="E2161" s="6">
        <f t="shared" si="48"/>
        <v>1.6087653407395436E-3</v>
      </c>
    </row>
    <row r="2162" spans="1:5" x14ac:dyDescent="0.3">
      <c r="A2162" s="5">
        <v>2161</v>
      </c>
      <c r="B2162" s="5">
        <v>2.37</v>
      </c>
      <c r="C2162" t="s">
        <v>2185</v>
      </c>
      <c r="D2162" s="3">
        <v>-0.46</v>
      </c>
      <c r="E2162" s="6">
        <f t="shared" si="48"/>
        <v>1.0130523860148199E-3</v>
      </c>
    </row>
    <row r="2163" spans="1:5" x14ac:dyDescent="0.3">
      <c r="A2163" s="5">
        <v>2162</v>
      </c>
      <c r="B2163" s="5">
        <v>1.89</v>
      </c>
      <c r="C2163" t="s">
        <v>2186</v>
      </c>
      <c r="D2163" s="3">
        <v>-0.55000000000000004</v>
      </c>
      <c r="E2163" s="6">
        <f t="shared" si="48"/>
        <v>2.4816944094225403E-4</v>
      </c>
    </row>
    <row r="2164" spans="1:5" x14ac:dyDescent="0.3">
      <c r="A2164" s="5">
        <v>2163</v>
      </c>
      <c r="B2164" s="5">
        <v>1.49</v>
      </c>
      <c r="C2164" t="s">
        <v>2187</v>
      </c>
      <c r="D2164" s="3">
        <v>-0.57999999999999996</v>
      </c>
      <c r="E2164" s="6">
        <f t="shared" si="48"/>
        <v>1.0070980285014008E-3</v>
      </c>
    </row>
    <row r="2165" spans="1:5" x14ac:dyDescent="0.3">
      <c r="A2165" s="5">
        <v>2164</v>
      </c>
      <c r="B2165" s="5">
        <v>1.46</v>
      </c>
      <c r="C2165" t="s">
        <v>2188</v>
      </c>
      <c r="D2165" s="3">
        <v>-0.55000000000000004</v>
      </c>
      <c r="E2165" s="6">
        <f t="shared" si="48"/>
        <v>5.0080469690595025E-4</v>
      </c>
    </row>
    <row r="2166" spans="1:5" x14ac:dyDescent="0.3">
      <c r="A2166" s="5">
        <v>2165</v>
      </c>
      <c r="B2166" s="5">
        <v>1.62</v>
      </c>
      <c r="C2166" t="s">
        <v>2189</v>
      </c>
      <c r="D2166" s="3">
        <v>-0.45</v>
      </c>
      <c r="E2166" s="6">
        <f t="shared" si="48"/>
        <v>9.0866342989821304E-4</v>
      </c>
    </row>
    <row r="2167" spans="1:5" x14ac:dyDescent="0.3">
      <c r="A2167" s="5">
        <v>2166</v>
      </c>
      <c r="B2167" s="5">
        <v>2.14</v>
      </c>
      <c r="C2167" t="s">
        <v>2190</v>
      </c>
      <c r="D2167" s="3">
        <v>-0.31</v>
      </c>
      <c r="E2167" s="6">
        <f t="shared" si="48"/>
        <v>5.8589469166039096E-4</v>
      </c>
    </row>
    <row r="2168" spans="1:5" x14ac:dyDescent="0.3">
      <c r="A2168" s="5">
        <v>2167</v>
      </c>
      <c r="B2168" s="5">
        <v>2.6</v>
      </c>
      <c r="C2168" t="s">
        <v>2191</v>
      </c>
      <c r="D2168" s="3">
        <v>-0.13</v>
      </c>
      <c r="E2168" s="6">
        <f t="shared" si="48"/>
        <v>7.529635068216537E-4</v>
      </c>
    </row>
    <row r="2169" spans="1:5" x14ac:dyDescent="0.3">
      <c r="A2169" s="5">
        <v>2168</v>
      </c>
      <c r="B2169" s="5">
        <v>3.23</v>
      </c>
      <c r="C2169" t="s">
        <v>2192</v>
      </c>
      <c r="D2169" s="3">
        <v>0.06</v>
      </c>
      <c r="E2169" s="6">
        <f t="shared" si="48"/>
        <v>1.4241328557282715E-3</v>
      </c>
    </row>
    <row r="2170" spans="1:5" x14ac:dyDescent="0.3">
      <c r="A2170" s="5">
        <v>2169</v>
      </c>
      <c r="B2170" s="5">
        <v>3.87</v>
      </c>
      <c r="C2170" t="s">
        <v>2193</v>
      </c>
      <c r="D2170" s="3">
        <v>0.24</v>
      </c>
      <c r="E2170" s="6">
        <f t="shared" si="48"/>
        <v>5.9148403709589773E-4</v>
      </c>
    </row>
    <row r="2171" spans="1:5" x14ac:dyDescent="0.3">
      <c r="A2171" s="5">
        <v>2170</v>
      </c>
      <c r="B2171" s="5">
        <v>4.26</v>
      </c>
      <c r="C2171" t="s">
        <v>2194</v>
      </c>
      <c r="D2171" s="3">
        <v>0.4</v>
      </c>
      <c r="E2171" s="6">
        <f t="shared" si="48"/>
        <v>3.5535216325183742E-4</v>
      </c>
    </row>
    <row r="2172" spans="1:5" x14ac:dyDescent="0.3">
      <c r="A2172" s="5">
        <v>2171</v>
      </c>
      <c r="B2172" s="5">
        <v>4.68</v>
      </c>
      <c r="C2172" t="s">
        <v>2195</v>
      </c>
      <c r="D2172" s="3">
        <v>0.51</v>
      </c>
      <c r="E2172" s="6">
        <f t="shared" si="48"/>
        <v>1.6738335848501755E-3</v>
      </c>
    </row>
    <row r="2173" spans="1:5" x14ac:dyDescent="0.3">
      <c r="A2173" s="5">
        <v>2172</v>
      </c>
      <c r="B2173" s="5">
        <v>4.66</v>
      </c>
      <c r="C2173" t="s">
        <v>2196</v>
      </c>
      <c r="D2173" s="3">
        <v>0.56999999999999995</v>
      </c>
      <c r="E2173" s="6">
        <f t="shared" si="48"/>
        <v>1.8245239219750191E-3</v>
      </c>
    </row>
    <row r="2174" spans="1:5" x14ac:dyDescent="0.3">
      <c r="A2174" s="5">
        <v>2173</v>
      </c>
      <c r="B2174" s="5">
        <v>4.42</v>
      </c>
      <c r="C2174" t="s">
        <v>2197</v>
      </c>
      <c r="D2174" s="3">
        <v>0.56000000000000005</v>
      </c>
      <c r="E2174" s="6">
        <f t="shared" si="48"/>
        <v>1.5829138297990826E-3</v>
      </c>
    </row>
    <row r="2175" spans="1:5" x14ac:dyDescent="0.3">
      <c r="A2175" s="5">
        <v>2174</v>
      </c>
      <c r="B2175" s="5">
        <v>4.08</v>
      </c>
      <c r="C2175" t="s">
        <v>2198</v>
      </c>
      <c r="D2175" s="3">
        <v>0.49</v>
      </c>
      <c r="E2175" s="6">
        <f t="shared" si="48"/>
        <v>2.0409771936214577E-3</v>
      </c>
    </row>
    <row r="2176" spans="1:5" x14ac:dyDescent="0.3">
      <c r="A2176" s="5">
        <v>2175</v>
      </c>
      <c r="B2176" s="5">
        <v>3.58</v>
      </c>
      <c r="C2176" t="s">
        <v>2199</v>
      </c>
      <c r="D2176" s="3">
        <v>0.37</v>
      </c>
      <c r="E2176" s="6">
        <f t="shared" si="48"/>
        <v>1.7821471278427091E-3</v>
      </c>
    </row>
    <row r="2177" spans="1:5" x14ac:dyDescent="0.3">
      <c r="A2177" s="5">
        <v>2176</v>
      </c>
      <c r="B2177" s="5">
        <v>2.81</v>
      </c>
      <c r="C2177" t="s">
        <v>2200</v>
      </c>
      <c r="D2177" s="3">
        <v>0.21</v>
      </c>
      <c r="E2177" s="6">
        <f t="shared" si="48"/>
        <v>1.6556491359380463E-3</v>
      </c>
    </row>
    <row r="2178" spans="1:5" x14ac:dyDescent="0.3">
      <c r="A2178" s="5">
        <v>2177</v>
      </c>
      <c r="B2178" s="5">
        <v>2.2999999999999998</v>
      </c>
      <c r="C2178" t="s">
        <v>2201</v>
      </c>
      <c r="D2178" s="3">
        <v>0.02</v>
      </c>
      <c r="E2178" s="6">
        <f t="shared" ref="E2178:E2241" si="49">IMABS(C2178)</f>
        <v>2.3332140381817088E-3</v>
      </c>
    </row>
    <row r="2179" spans="1:5" x14ac:dyDescent="0.3">
      <c r="A2179" s="5">
        <v>2178</v>
      </c>
      <c r="B2179" s="5">
        <v>1.9</v>
      </c>
      <c r="C2179" t="s">
        <v>2202</v>
      </c>
      <c r="D2179" s="3">
        <v>-0.16</v>
      </c>
      <c r="E2179" s="6">
        <f t="shared" si="49"/>
        <v>1.8617422881015099E-3</v>
      </c>
    </row>
    <row r="2180" spans="1:5" x14ac:dyDescent="0.3">
      <c r="A2180" s="5">
        <v>2179</v>
      </c>
      <c r="B2180" s="5">
        <v>1.71</v>
      </c>
      <c r="C2180" t="s">
        <v>2203</v>
      </c>
      <c r="D2180" s="3">
        <v>-0.33</v>
      </c>
      <c r="E2180" s="6">
        <f t="shared" si="49"/>
        <v>8.7794117738521928E-4</v>
      </c>
    </row>
    <row r="2181" spans="1:5" x14ac:dyDescent="0.3">
      <c r="A2181" s="5">
        <v>2180</v>
      </c>
      <c r="B2181" s="5">
        <v>1.73</v>
      </c>
      <c r="C2181" t="s">
        <v>2204</v>
      </c>
      <c r="D2181" s="3">
        <v>-0.47</v>
      </c>
      <c r="E2181" s="6">
        <f t="shared" si="49"/>
        <v>1.7477057090572084E-3</v>
      </c>
    </row>
    <row r="2182" spans="1:5" x14ac:dyDescent="0.3">
      <c r="A2182" s="5">
        <v>2181</v>
      </c>
      <c r="B2182" s="5">
        <v>1.89</v>
      </c>
      <c r="C2182" t="s">
        <v>2205</v>
      </c>
      <c r="D2182" s="3">
        <v>-0.55000000000000004</v>
      </c>
      <c r="E2182" s="6">
        <f t="shared" si="49"/>
        <v>1.3035478730967849E-3</v>
      </c>
    </row>
    <row r="2183" spans="1:5" x14ac:dyDescent="0.3">
      <c r="A2183" s="5">
        <v>2182</v>
      </c>
      <c r="B2183" s="5">
        <v>2.5</v>
      </c>
      <c r="C2183" t="s">
        <v>2206</v>
      </c>
      <c r="D2183" s="3">
        <v>-0.56999999999999995</v>
      </c>
      <c r="E2183" s="6">
        <f t="shared" si="49"/>
        <v>5.6401195900943469E-4</v>
      </c>
    </row>
    <row r="2184" spans="1:5" x14ac:dyDescent="0.3">
      <c r="A2184" s="5">
        <v>2183</v>
      </c>
      <c r="B2184" s="5">
        <v>3.24</v>
      </c>
      <c r="C2184" t="s">
        <v>2207</v>
      </c>
      <c r="D2184" s="3">
        <v>-0.53</v>
      </c>
      <c r="E2184" s="6">
        <f t="shared" si="49"/>
        <v>1.3064104229054004E-3</v>
      </c>
    </row>
    <row r="2185" spans="1:5" x14ac:dyDescent="0.3">
      <c r="A2185" s="5">
        <v>2184</v>
      </c>
      <c r="B2185" s="5">
        <v>3.87</v>
      </c>
      <c r="C2185" t="s">
        <v>2208</v>
      </c>
      <c r="D2185" s="3">
        <v>-0.43</v>
      </c>
      <c r="E2185" s="6">
        <f t="shared" si="49"/>
        <v>1.469280146473904E-4</v>
      </c>
    </row>
    <row r="2186" spans="1:5" x14ac:dyDescent="0.3">
      <c r="A2186" s="5">
        <v>2185</v>
      </c>
      <c r="B2186" s="5">
        <v>4.59</v>
      </c>
      <c r="C2186" t="s">
        <v>2209</v>
      </c>
      <c r="D2186" s="3">
        <v>-0.28000000000000003</v>
      </c>
      <c r="E2186" s="6">
        <f t="shared" si="49"/>
        <v>4.175878972180385E-4</v>
      </c>
    </row>
    <row r="2187" spans="1:5" x14ac:dyDescent="0.3">
      <c r="A2187" s="5">
        <v>2186</v>
      </c>
      <c r="B2187" s="5">
        <v>5.09</v>
      </c>
      <c r="C2187" t="s">
        <v>2210</v>
      </c>
      <c r="D2187" s="3">
        <v>-0.1</v>
      </c>
      <c r="E2187" s="6">
        <f t="shared" si="49"/>
        <v>1.1222817573332418E-3</v>
      </c>
    </row>
    <row r="2188" spans="1:5" x14ac:dyDescent="0.3">
      <c r="A2188" s="5">
        <v>2187</v>
      </c>
      <c r="B2188" s="5">
        <v>5.46</v>
      </c>
      <c r="C2188" t="s">
        <v>2211</v>
      </c>
      <c r="D2188" s="3">
        <v>0.08</v>
      </c>
      <c r="E2188" s="6">
        <f t="shared" si="49"/>
        <v>4.4417353092632246E-4</v>
      </c>
    </row>
    <row r="2189" spans="1:5" x14ac:dyDescent="0.3">
      <c r="A2189" s="5">
        <v>2188</v>
      </c>
      <c r="B2189" s="5">
        <v>5.36</v>
      </c>
      <c r="C2189" t="s">
        <v>2212</v>
      </c>
      <c r="D2189" s="3">
        <v>0.26</v>
      </c>
      <c r="E2189" s="6">
        <f t="shared" si="49"/>
        <v>2.2614145124269618E-3</v>
      </c>
    </row>
    <row r="2190" spans="1:5" x14ac:dyDescent="0.3">
      <c r="A2190" s="5">
        <v>2189</v>
      </c>
      <c r="B2190" s="5">
        <v>5.0599999999999996</v>
      </c>
      <c r="C2190" t="s">
        <v>2213</v>
      </c>
      <c r="D2190" s="3">
        <v>0.41</v>
      </c>
      <c r="E2190" s="6">
        <f t="shared" si="49"/>
        <v>6.9373418810523809E-4</v>
      </c>
    </row>
    <row r="2191" spans="1:5" x14ac:dyDescent="0.3">
      <c r="A2191" s="5">
        <v>2190</v>
      </c>
      <c r="B2191" s="5">
        <v>4.58</v>
      </c>
      <c r="C2191" t="s">
        <v>2214</v>
      </c>
      <c r="D2191" s="3">
        <v>0.51</v>
      </c>
      <c r="E2191" s="6">
        <f t="shared" si="49"/>
        <v>1.4106238314480103E-4</v>
      </c>
    </row>
    <row r="2192" spans="1:5" x14ac:dyDescent="0.3">
      <c r="A2192" s="5">
        <v>2191</v>
      </c>
      <c r="B2192" s="5">
        <v>3.91</v>
      </c>
      <c r="C2192" t="s">
        <v>2215</v>
      </c>
      <c r="D2192" s="3">
        <v>0.56000000000000005</v>
      </c>
      <c r="E2192" s="6">
        <f t="shared" si="49"/>
        <v>2.153896272047936E-3</v>
      </c>
    </row>
    <row r="2193" spans="1:5" x14ac:dyDescent="0.3">
      <c r="A2193" s="5">
        <v>2192</v>
      </c>
      <c r="B2193" s="5">
        <v>3.38</v>
      </c>
      <c r="C2193" t="s">
        <v>2216</v>
      </c>
      <c r="D2193" s="3">
        <v>0.55000000000000004</v>
      </c>
      <c r="E2193" s="6">
        <f t="shared" si="49"/>
        <v>1.1374297237660548E-3</v>
      </c>
    </row>
    <row r="2194" spans="1:5" x14ac:dyDescent="0.3">
      <c r="A2194" s="5">
        <v>2193</v>
      </c>
      <c r="B2194" s="5">
        <v>2.4500000000000002</v>
      </c>
      <c r="C2194" t="s">
        <v>2217</v>
      </c>
      <c r="D2194" s="3">
        <v>0.47</v>
      </c>
      <c r="E2194" s="6">
        <f t="shared" si="49"/>
        <v>1.3469642120005276E-3</v>
      </c>
    </row>
    <row r="2195" spans="1:5" x14ac:dyDescent="0.3">
      <c r="A2195" s="5">
        <v>2194</v>
      </c>
      <c r="B2195" s="5">
        <v>1.87</v>
      </c>
      <c r="C2195" t="s">
        <v>2218</v>
      </c>
      <c r="D2195" s="3">
        <v>0.34</v>
      </c>
      <c r="E2195" s="6">
        <f t="shared" si="49"/>
        <v>4.3387210974366741E-4</v>
      </c>
    </row>
    <row r="2196" spans="1:5" x14ac:dyDescent="0.3">
      <c r="A2196" s="5">
        <v>2195</v>
      </c>
      <c r="B2196" s="5">
        <v>1.55</v>
      </c>
      <c r="C2196" t="s">
        <v>2219</v>
      </c>
      <c r="D2196" s="3">
        <v>0.18</v>
      </c>
      <c r="E2196" s="6">
        <f t="shared" si="49"/>
        <v>1.556719162463614E-3</v>
      </c>
    </row>
    <row r="2197" spans="1:5" x14ac:dyDescent="0.3">
      <c r="A2197" s="5">
        <v>2196</v>
      </c>
      <c r="B2197" s="5">
        <v>1.48</v>
      </c>
      <c r="C2197" t="s">
        <v>2220</v>
      </c>
      <c r="D2197" s="3">
        <v>0</v>
      </c>
      <c r="E2197" s="6">
        <f t="shared" si="49"/>
        <v>1.5335711875969615E-3</v>
      </c>
    </row>
    <row r="2198" spans="1:5" x14ac:dyDescent="0.3">
      <c r="A2198" s="5">
        <v>2197</v>
      </c>
      <c r="B2198" s="5">
        <v>1.6</v>
      </c>
      <c r="C2198" t="s">
        <v>2221</v>
      </c>
      <c r="D2198" s="3">
        <v>-0.19</v>
      </c>
      <c r="E2198" s="6">
        <f t="shared" si="49"/>
        <v>9.0470478299689236E-4</v>
      </c>
    </row>
    <row r="2199" spans="1:5" x14ac:dyDescent="0.3">
      <c r="A2199" s="5">
        <v>2198</v>
      </c>
      <c r="B2199" s="5">
        <v>2.04</v>
      </c>
      <c r="C2199" t="s">
        <v>2222</v>
      </c>
      <c r="D2199" s="3">
        <v>-0.35</v>
      </c>
      <c r="E2199" s="6">
        <f t="shared" si="49"/>
        <v>5.774569055247027E-4</v>
      </c>
    </row>
    <row r="2200" spans="1:5" x14ac:dyDescent="0.3">
      <c r="A2200" s="5">
        <v>2199</v>
      </c>
      <c r="B2200" s="5">
        <v>2.69</v>
      </c>
      <c r="C2200" t="s">
        <v>2223</v>
      </c>
      <c r="D2200" s="3">
        <v>-0.47</v>
      </c>
      <c r="E2200" s="6">
        <f t="shared" si="49"/>
        <v>1.1027414184613781E-3</v>
      </c>
    </row>
    <row r="2201" spans="1:5" x14ac:dyDescent="0.3">
      <c r="A2201" s="5">
        <v>2200</v>
      </c>
      <c r="B2201" s="5">
        <v>3.37</v>
      </c>
      <c r="C2201" t="s">
        <v>2224</v>
      </c>
      <c r="D2201" s="3">
        <v>-0.54</v>
      </c>
      <c r="E2201" s="6">
        <f t="shared" si="49"/>
        <v>9.2594596450747873E-4</v>
      </c>
    </row>
    <row r="2202" spans="1:5" x14ac:dyDescent="0.3">
      <c r="A2202" s="5">
        <v>2201</v>
      </c>
      <c r="B2202" s="5">
        <v>3.85</v>
      </c>
      <c r="C2202" t="s">
        <v>2225</v>
      </c>
      <c r="D2202" s="3">
        <v>-0.55000000000000004</v>
      </c>
      <c r="E2202" s="6">
        <f t="shared" si="49"/>
        <v>1.5866047915089501E-3</v>
      </c>
    </row>
    <row r="2203" spans="1:5" x14ac:dyDescent="0.3">
      <c r="A2203" s="5">
        <v>2202</v>
      </c>
      <c r="B2203" s="5">
        <v>4.13</v>
      </c>
      <c r="C2203" t="s">
        <v>2226</v>
      </c>
      <c r="D2203" s="3">
        <v>-0.5</v>
      </c>
      <c r="E2203" s="6">
        <f t="shared" si="49"/>
        <v>1.4077666407270985E-3</v>
      </c>
    </row>
    <row r="2204" spans="1:5" x14ac:dyDescent="0.3">
      <c r="A2204" s="5">
        <v>2203</v>
      </c>
      <c r="B2204" s="5">
        <v>4.55</v>
      </c>
      <c r="C2204" t="s">
        <v>2227</v>
      </c>
      <c r="D2204" s="3">
        <v>-0.4</v>
      </c>
      <c r="E2204" s="6">
        <f t="shared" si="49"/>
        <v>5.6555828976260505E-4</v>
      </c>
    </row>
    <row r="2205" spans="1:5" x14ac:dyDescent="0.3">
      <c r="A2205" s="5">
        <v>2204</v>
      </c>
      <c r="B2205" s="5">
        <v>4.6900000000000004</v>
      </c>
      <c r="C2205" t="s">
        <v>2228</v>
      </c>
      <c r="D2205" s="3">
        <v>-0.25</v>
      </c>
      <c r="E2205" s="6">
        <f t="shared" si="49"/>
        <v>1.0762613914504021E-3</v>
      </c>
    </row>
    <row r="2206" spans="1:5" x14ac:dyDescent="0.3">
      <c r="A2206" s="5">
        <v>2205</v>
      </c>
      <c r="B2206" s="5">
        <v>4.55</v>
      </c>
      <c r="C2206" t="s">
        <v>2229</v>
      </c>
      <c r="D2206" s="3">
        <v>-7.0000000000000007E-2</v>
      </c>
      <c r="E2206" s="6">
        <f t="shared" si="49"/>
        <v>2.7878146899537009E-3</v>
      </c>
    </row>
    <row r="2207" spans="1:5" x14ac:dyDescent="0.3">
      <c r="A2207" s="5">
        <v>2206</v>
      </c>
      <c r="B2207" s="5">
        <v>4.13</v>
      </c>
      <c r="C2207" t="s">
        <v>2230</v>
      </c>
      <c r="D2207" s="3">
        <v>0.11</v>
      </c>
      <c r="E2207" s="6">
        <f t="shared" si="49"/>
        <v>3.9406454738567304E-4</v>
      </c>
    </row>
    <row r="2208" spans="1:5" x14ac:dyDescent="0.3">
      <c r="A2208" s="5">
        <v>2207</v>
      </c>
      <c r="B2208" s="5">
        <v>3.52</v>
      </c>
      <c r="C2208" t="s">
        <v>2231</v>
      </c>
      <c r="D2208" s="3">
        <v>0.28000000000000003</v>
      </c>
      <c r="E2208" s="6">
        <f t="shared" si="49"/>
        <v>3.3479602292100694E-4</v>
      </c>
    </row>
    <row r="2209" spans="1:5" x14ac:dyDescent="0.3">
      <c r="A2209" s="5">
        <v>2208</v>
      </c>
      <c r="B2209" s="5">
        <v>2.61</v>
      </c>
      <c r="C2209" t="s">
        <v>2232</v>
      </c>
      <c r="D2209" s="3">
        <v>0.42</v>
      </c>
      <c r="E2209" s="6">
        <f t="shared" si="49"/>
        <v>1.6148580232487411E-3</v>
      </c>
    </row>
    <row r="2210" spans="1:5" x14ac:dyDescent="0.3">
      <c r="A2210" s="5">
        <v>2209</v>
      </c>
      <c r="B2210" s="5">
        <v>2.11</v>
      </c>
      <c r="C2210" t="s">
        <v>2233</v>
      </c>
      <c r="D2210" s="3">
        <v>0.52</v>
      </c>
      <c r="E2210" s="6">
        <f t="shared" si="49"/>
        <v>5.0791299024639249E-4</v>
      </c>
    </row>
    <row r="2211" spans="1:5" x14ac:dyDescent="0.3">
      <c r="A2211" s="5">
        <v>2210</v>
      </c>
      <c r="B2211" s="5">
        <v>1.8</v>
      </c>
      <c r="C2211" t="s">
        <v>2234</v>
      </c>
      <c r="D2211" s="3">
        <v>0.55000000000000004</v>
      </c>
      <c r="E2211" s="6">
        <f t="shared" si="49"/>
        <v>6.5990233034654425E-4</v>
      </c>
    </row>
    <row r="2212" spans="1:5" x14ac:dyDescent="0.3">
      <c r="A2212" s="5">
        <v>2211</v>
      </c>
      <c r="B2212" s="5">
        <v>1.65</v>
      </c>
      <c r="C2212" t="s">
        <v>2235</v>
      </c>
      <c r="D2212" s="3">
        <v>0.53</v>
      </c>
      <c r="E2212" s="6">
        <f t="shared" si="49"/>
        <v>2.0611792615634248E-3</v>
      </c>
    </row>
    <row r="2213" spans="1:5" x14ac:dyDescent="0.3">
      <c r="A2213" s="5">
        <v>2212</v>
      </c>
      <c r="B2213" s="5">
        <v>1.74</v>
      </c>
      <c r="C2213" t="s">
        <v>2236</v>
      </c>
      <c r="D2213" s="3">
        <v>0.45</v>
      </c>
      <c r="E2213" s="6">
        <f t="shared" si="49"/>
        <v>4.5735131725595278E-4</v>
      </c>
    </row>
    <row r="2214" spans="1:5" x14ac:dyDescent="0.3">
      <c r="A2214" s="5">
        <v>2213</v>
      </c>
      <c r="B2214" s="5">
        <v>2.06</v>
      </c>
      <c r="C2214" t="s">
        <v>2237</v>
      </c>
      <c r="D2214" s="3">
        <v>0.31</v>
      </c>
      <c r="E2214" s="6">
        <f t="shared" si="49"/>
        <v>6.9380383520589164E-4</v>
      </c>
    </row>
    <row r="2215" spans="1:5" x14ac:dyDescent="0.3">
      <c r="A2215" s="5">
        <v>2214</v>
      </c>
      <c r="B2215" s="5">
        <v>2.71</v>
      </c>
      <c r="C2215" t="s">
        <v>2238</v>
      </c>
      <c r="D2215" s="3">
        <v>0.15</v>
      </c>
      <c r="E2215" s="6">
        <f t="shared" si="49"/>
        <v>1.1764740837487001E-3</v>
      </c>
    </row>
    <row r="2216" spans="1:5" x14ac:dyDescent="0.3">
      <c r="A2216" s="5">
        <v>2215</v>
      </c>
      <c r="B2216" s="5">
        <v>3.21</v>
      </c>
      <c r="C2216" t="s">
        <v>2239</v>
      </c>
      <c r="D2216" s="3">
        <v>-0.03</v>
      </c>
      <c r="E2216" s="6">
        <f t="shared" si="49"/>
        <v>9.4095164367027646E-4</v>
      </c>
    </row>
    <row r="2217" spans="1:5" x14ac:dyDescent="0.3">
      <c r="A2217" s="5">
        <v>2216</v>
      </c>
      <c r="B2217" s="5">
        <v>4.13</v>
      </c>
      <c r="C2217" t="s">
        <v>2240</v>
      </c>
      <c r="D2217" s="3">
        <v>-0.21</v>
      </c>
      <c r="E2217" s="6">
        <f t="shared" si="49"/>
        <v>5.3058097313337662E-4</v>
      </c>
    </row>
    <row r="2218" spans="1:5" x14ac:dyDescent="0.3">
      <c r="A2218" s="5">
        <v>2217</v>
      </c>
      <c r="B2218" s="5">
        <v>4.53</v>
      </c>
      <c r="C2218" t="s">
        <v>2241</v>
      </c>
      <c r="D2218" s="3">
        <v>-0.36</v>
      </c>
      <c r="E2218" s="6">
        <f t="shared" si="49"/>
        <v>7.8007672815205004E-4</v>
      </c>
    </row>
    <row r="2219" spans="1:5" x14ac:dyDescent="0.3">
      <c r="A2219" s="5">
        <v>2218</v>
      </c>
      <c r="B2219" s="5">
        <v>5.26</v>
      </c>
      <c r="C2219" t="s">
        <v>2242</v>
      </c>
      <c r="D2219" s="3">
        <v>-0.48</v>
      </c>
      <c r="E2219" s="6">
        <f t="shared" si="49"/>
        <v>4.1535960751856466E-4</v>
      </c>
    </row>
    <row r="2220" spans="1:5" x14ac:dyDescent="0.3">
      <c r="A2220" s="5">
        <v>2219</v>
      </c>
      <c r="B2220" s="5">
        <v>5.43</v>
      </c>
      <c r="C2220" t="s">
        <v>2243</v>
      </c>
      <c r="D2220" s="3">
        <v>-0.54</v>
      </c>
      <c r="E2220" s="6">
        <f t="shared" si="49"/>
        <v>1.188338543482554E-3</v>
      </c>
    </row>
    <row r="2221" spans="1:5" x14ac:dyDescent="0.3">
      <c r="A2221" s="5">
        <v>2220</v>
      </c>
      <c r="B2221" s="5">
        <v>5.44</v>
      </c>
      <c r="C2221" t="s">
        <v>2244</v>
      </c>
      <c r="D2221" s="3">
        <v>-0.54</v>
      </c>
      <c r="E2221" s="6">
        <f t="shared" si="49"/>
        <v>8.8930711354660386E-4</v>
      </c>
    </row>
    <row r="2222" spans="1:5" x14ac:dyDescent="0.3">
      <c r="A2222" s="5">
        <v>2221</v>
      </c>
      <c r="B2222" s="5">
        <v>5.05</v>
      </c>
      <c r="C2222" t="s">
        <v>2245</v>
      </c>
      <c r="D2222" s="3">
        <v>-0.48</v>
      </c>
      <c r="E2222" s="6">
        <f t="shared" si="49"/>
        <v>1.3756215354130976E-3</v>
      </c>
    </row>
    <row r="2223" spans="1:5" x14ac:dyDescent="0.3">
      <c r="A2223" s="5">
        <v>2222</v>
      </c>
      <c r="B2223" s="5">
        <v>4.63</v>
      </c>
      <c r="C2223" t="s">
        <v>2246</v>
      </c>
      <c r="D2223" s="3">
        <v>-0.37</v>
      </c>
      <c r="E2223" s="6">
        <f t="shared" si="49"/>
        <v>6.199706419156443E-4</v>
      </c>
    </row>
    <row r="2224" spans="1:5" x14ac:dyDescent="0.3">
      <c r="A2224" s="5">
        <v>2223</v>
      </c>
      <c r="B2224" s="5">
        <v>3.85</v>
      </c>
      <c r="C2224" t="s">
        <v>2247</v>
      </c>
      <c r="D2224" s="3">
        <v>-0.22</v>
      </c>
      <c r="E2224" s="6">
        <f t="shared" si="49"/>
        <v>1.080801848347486E-3</v>
      </c>
    </row>
    <row r="2225" spans="1:5" x14ac:dyDescent="0.3">
      <c r="A2225" s="5">
        <v>2224</v>
      </c>
      <c r="B2225" s="5">
        <v>3.19</v>
      </c>
      <c r="C2225" t="s">
        <v>2248</v>
      </c>
      <c r="D2225" s="3">
        <v>-0.04</v>
      </c>
      <c r="E2225" s="6">
        <f t="shared" si="49"/>
        <v>9.5440801965164534E-4</v>
      </c>
    </row>
    <row r="2226" spans="1:5" x14ac:dyDescent="0.3">
      <c r="A2226" s="5">
        <v>2225</v>
      </c>
      <c r="B2226" s="5">
        <v>2.35</v>
      </c>
      <c r="C2226" t="s">
        <v>2249</v>
      </c>
      <c r="D2226" s="3">
        <v>0.14000000000000001</v>
      </c>
      <c r="E2226" s="6">
        <f t="shared" si="49"/>
        <v>9.8651466680667755E-4</v>
      </c>
    </row>
    <row r="2227" spans="1:5" x14ac:dyDescent="0.3">
      <c r="A2227" s="5">
        <v>2226</v>
      </c>
      <c r="B2227" s="5">
        <v>2.0099999999999998</v>
      </c>
      <c r="C2227" t="s">
        <v>2250</v>
      </c>
      <c r="D2227" s="3">
        <v>0.3</v>
      </c>
      <c r="E2227" s="6">
        <f t="shared" si="49"/>
        <v>6.2395663497544598E-4</v>
      </c>
    </row>
    <row r="2228" spans="1:5" x14ac:dyDescent="0.3">
      <c r="A2228" s="5">
        <v>2227</v>
      </c>
      <c r="B2228" s="5">
        <v>1.54</v>
      </c>
      <c r="C2228" t="s">
        <v>2251</v>
      </c>
      <c r="D2228" s="3">
        <v>0.43</v>
      </c>
      <c r="E2228" s="6">
        <f t="shared" si="49"/>
        <v>7.3748505565507318E-4</v>
      </c>
    </row>
    <row r="2229" spans="1:5" x14ac:dyDescent="0.3">
      <c r="A2229" s="5">
        <v>2228</v>
      </c>
      <c r="B2229" s="5">
        <v>1.46</v>
      </c>
      <c r="C2229" t="s">
        <v>2252</v>
      </c>
      <c r="D2229" s="3">
        <v>0.51</v>
      </c>
      <c r="E2229" s="6">
        <f t="shared" si="49"/>
        <v>1.2864473591899864E-3</v>
      </c>
    </row>
    <row r="2230" spans="1:5" x14ac:dyDescent="0.3">
      <c r="A2230" s="5">
        <v>2229</v>
      </c>
      <c r="B2230" s="5">
        <v>1.74</v>
      </c>
      <c r="C2230" t="s">
        <v>2253</v>
      </c>
      <c r="D2230" s="3">
        <v>0.54</v>
      </c>
      <c r="E2230" s="6">
        <f t="shared" si="49"/>
        <v>7.192843036518484E-4</v>
      </c>
    </row>
    <row r="2231" spans="1:5" x14ac:dyDescent="0.3">
      <c r="A2231" s="5">
        <v>2230</v>
      </c>
      <c r="B2231" s="5">
        <v>2.09</v>
      </c>
      <c r="C2231" t="s">
        <v>2254</v>
      </c>
      <c r="D2231" s="3">
        <v>0.51</v>
      </c>
      <c r="E2231" s="6">
        <f t="shared" si="49"/>
        <v>1.0368057790717199E-3</v>
      </c>
    </row>
    <row r="2232" spans="1:5" x14ac:dyDescent="0.3">
      <c r="A2232" s="5">
        <v>2231</v>
      </c>
      <c r="B2232" s="5">
        <v>2.76</v>
      </c>
      <c r="C2232" t="s">
        <v>2255</v>
      </c>
      <c r="D2232" s="3">
        <v>0.42</v>
      </c>
      <c r="E2232" s="6">
        <f t="shared" si="49"/>
        <v>8.3269793813419736E-4</v>
      </c>
    </row>
    <row r="2233" spans="1:5" x14ac:dyDescent="0.3">
      <c r="A2233" s="5">
        <v>2232</v>
      </c>
      <c r="B2233" s="5">
        <v>3.2</v>
      </c>
      <c r="C2233" t="s">
        <v>2256</v>
      </c>
      <c r="D2233" s="3">
        <v>0.28999999999999998</v>
      </c>
      <c r="E2233" s="6">
        <f t="shared" si="49"/>
        <v>9.6663560633828576E-4</v>
      </c>
    </row>
    <row r="2234" spans="1:5" x14ac:dyDescent="0.3">
      <c r="A2234" s="5">
        <v>2233</v>
      </c>
      <c r="B2234" s="5">
        <v>3.94</v>
      </c>
      <c r="C2234" t="s">
        <v>2257</v>
      </c>
      <c r="D2234" s="3">
        <v>0.12</v>
      </c>
      <c r="E2234" s="6">
        <f t="shared" si="49"/>
        <v>7.0903223513805742E-4</v>
      </c>
    </row>
    <row r="2235" spans="1:5" x14ac:dyDescent="0.3">
      <c r="A2235" s="5">
        <v>2234</v>
      </c>
      <c r="B2235" s="5">
        <v>4.24</v>
      </c>
      <c r="C2235" t="s">
        <v>2258</v>
      </c>
      <c r="D2235" s="3">
        <v>-0.06</v>
      </c>
      <c r="E2235" s="6">
        <f t="shared" si="49"/>
        <v>2.1495216092257523E-4</v>
      </c>
    </row>
    <row r="2236" spans="1:5" x14ac:dyDescent="0.3">
      <c r="A2236" s="5">
        <v>2235</v>
      </c>
      <c r="B2236" s="5">
        <v>4.62</v>
      </c>
      <c r="C2236" t="s">
        <v>2259</v>
      </c>
      <c r="D2236" s="3">
        <v>-0.23</v>
      </c>
      <c r="E2236" s="6">
        <f t="shared" si="49"/>
        <v>7.0037253871622234E-4</v>
      </c>
    </row>
    <row r="2237" spans="1:5" x14ac:dyDescent="0.3">
      <c r="A2237" s="5">
        <v>2236</v>
      </c>
      <c r="B2237" s="5">
        <v>4.7</v>
      </c>
      <c r="C2237" t="s">
        <v>2260</v>
      </c>
      <c r="D2237" s="3">
        <v>-0.38</v>
      </c>
      <c r="E2237" s="6">
        <f t="shared" si="49"/>
        <v>5.8739958515911209E-4</v>
      </c>
    </row>
    <row r="2238" spans="1:5" x14ac:dyDescent="0.3">
      <c r="A2238" s="5">
        <v>2237</v>
      </c>
      <c r="B2238" s="5">
        <v>4.5599999999999996</v>
      </c>
      <c r="C2238" t="s">
        <v>2261</v>
      </c>
      <c r="D2238" s="3">
        <v>-0.48</v>
      </c>
      <c r="E2238" s="6">
        <f t="shared" si="49"/>
        <v>1.423514598608826E-3</v>
      </c>
    </row>
    <row r="2239" spans="1:5" x14ac:dyDescent="0.3">
      <c r="A2239" s="5">
        <v>2238</v>
      </c>
      <c r="B2239" s="5">
        <v>4.13</v>
      </c>
      <c r="C2239" t="s">
        <v>2262</v>
      </c>
      <c r="D2239" s="3">
        <v>-0.53</v>
      </c>
      <c r="E2239" s="6">
        <f t="shared" si="49"/>
        <v>1.3113759853913562E-3</v>
      </c>
    </row>
    <row r="2240" spans="1:5" x14ac:dyDescent="0.3">
      <c r="A2240" s="5">
        <v>2239</v>
      </c>
      <c r="B2240" s="5">
        <v>3.7</v>
      </c>
      <c r="C2240" t="s">
        <v>2263</v>
      </c>
      <c r="D2240" s="3">
        <v>-0.53</v>
      </c>
      <c r="E2240" s="6">
        <f t="shared" si="49"/>
        <v>8.641595865486666E-4</v>
      </c>
    </row>
    <row r="2241" spans="1:5" x14ac:dyDescent="0.3">
      <c r="A2241" s="5">
        <v>2240</v>
      </c>
      <c r="B2241" s="5">
        <v>3.06</v>
      </c>
      <c r="C2241" t="s">
        <v>2264</v>
      </c>
      <c r="D2241" s="3">
        <v>-0.46</v>
      </c>
      <c r="E2241" s="6">
        <f t="shared" si="49"/>
        <v>1.1263430758607948E-3</v>
      </c>
    </row>
    <row r="2242" spans="1:5" x14ac:dyDescent="0.3">
      <c r="A2242" s="5">
        <v>2241</v>
      </c>
      <c r="B2242" s="5">
        <v>2.48</v>
      </c>
      <c r="C2242" t="s">
        <v>2265</v>
      </c>
      <c r="D2242" s="3">
        <v>-0.34</v>
      </c>
      <c r="E2242" s="6">
        <f t="shared" ref="E2242:E2305" si="50">IMABS(C2242)</f>
        <v>1.2084417123383159E-3</v>
      </c>
    </row>
    <row r="2243" spans="1:5" x14ac:dyDescent="0.3">
      <c r="A2243" s="5">
        <v>2242</v>
      </c>
      <c r="B2243" s="5">
        <v>2.08</v>
      </c>
      <c r="C2243" t="s">
        <v>2266</v>
      </c>
      <c r="D2243" s="3">
        <v>-0.19</v>
      </c>
      <c r="E2243" s="6">
        <f t="shared" si="50"/>
        <v>1.1672393122510031E-3</v>
      </c>
    </row>
    <row r="2244" spans="1:5" x14ac:dyDescent="0.3">
      <c r="A2244" s="5">
        <v>2243</v>
      </c>
      <c r="B2244" s="5">
        <v>1.8</v>
      </c>
      <c r="C2244" t="s">
        <v>2267</v>
      </c>
      <c r="D2244" s="3">
        <v>-0.02</v>
      </c>
      <c r="E2244" s="6">
        <f t="shared" si="50"/>
        <v>1.7540703305631783E-3</v>
      </c>
    </row>
    <row r="2245" spans="1:5" x14ac:dyDescent="0.3">
      <c r="A2245" s="5">
        <v>2244</v>
      </c>
      <c r="B2245" s="5">
        <v>1.67</v>
      </c>
      <c r="C2245" t="s">
        <v>2268</v>
      </c>
      <c r="D2245" s="3">
        <v>0.16</v>
      </c>
      <c r="E2245" s="6">
        <f t="shared" si="50"/>
        <v>1.2435001844827121E-3</v>
      </c>
    </row>
    <row r="2246" spans="1:5" x14ac:dyDescent="0.3">
      <c r="A2246" s="5">
        <v>2245</v>
      </c>
      <c r="B2246" s="5">
        <v>1.74</v>
      </c>
      <c r="C2246" t="s">
        <v>2269</v>
      </c>
      <c r="D2246" s="3">
        <v>0.32</v>
      </c>
      <c r="E2246" s="6">
        <f t="shared" si="50"/>
        <v>4.0837866096687323E-4</v>
      </c>
    </row>
    <row r="2247" spans="1:5" x14ac:dyDescent="0.3">
      <c r="A2247" s="5">
        <v>2246</v>
      </c>
      <c r="B2247" s="5">
        <v>2.1800000000000002</v>
      </c>
      <c r="C2247" t="s">
        <v>2270</v>
      </c>
      <c r="D2247" s="3">
        <v>0.44</v>
      </c>
      <c r="E2247" s="6">
        <f t="shared" si="50"/>
        <v>1.0734846271765913E-4</v>
      </c>
    </row>
    <row r="2248" spans="1:5" x14ac:dyDescent="0.3">
      <c r="A2248" s="5">
        <v>2247</v>
      </c>
      <c r="B2248" s="5">
        <v>2.4700000000000002</v>
      </c>
      <c r="C2248" t="s">
        <v>2271</v>
      </c>
      <c r="D2248" s="3">
        <v>0.51</v>
      </c>
      <c r="E2248" s="6">
        <f t="shared" si="50"/>
        <v>1.0821816911488192E-3</v>
      </c>
    </row>
    <row r="2249" spans="1:5" x14ac:dyDescent="0.3">
      <c r="A2249" s="5">
        <v>2248</v>
      </c>
      <c r="B2249" s="5">
        <v>3.48</v>
      </c>
      <c r="C2249" t="s">
        <v>2272</v>
      </c>
      <c r="D2249" s="3">
        <v>0.53</v>
      </c>
      <c r="E2249" s="6">
        <f t="shared" si="50"/>
        <v>1.0751080604442245E-3</v>
      </c>
    </row>
    <row r="2250" spans="1:5" x14ac:dyDescent="0.3">
      <c r="A2250" s="5">
        <v>2249</v>
      </c>
      <c r="B2250" s="5">
        <v>3.97</v>
      </c>
      <c r="C2250" t="s">
        <v>2273</v>
      </c>
      <c r="D2250" s="3">
        <v>0.49</v>
      </c>
      <c r="E2250" s="6">
        <f t="shared" si="50"/>
        <v>5.0974935980188782E-4</v>
      </c>
    </row>
    <row r="2251" spans="1:5" x14ac:dyDescent="0.3">
      <c r="A2251" s="5">
        <v>2250</v>
      </c>
      <c r="B2251" s="5">
        <v>4.88</v>
      </c>
      <c r="C2251" t="s">
        <v>2274</v>
      </c>
      <c r="D2251" s="3">
        <v>0.4</v>
      </c>
      <c r="E2251" s="6">
        <f t="shared" si="50"/>
        <v>3.1455503733862351E-4</v>
      </c>
    </row>
    <row r="2252" spans="1:5" x14ac:dyDescent="0.3">
      <c r="A2252" s="5">
        <v>2251</v>
      </c>
      <c r="B2252" s="5">
        <v>5.13</v>
      </c>
      <c r="C2252" t="s">
        <v>2275</v>
      </c>
      <c r="D2252" s="3">
        <v>0.26</v>
      </c>
      <c r="E2252" s="6">
        <f t="shared" si="50"/>
        <v>6.7367366559533532E-4</v>
      </c>
    </row>
    <row r="2253" spans="1:5" x14ac:dyDescent="0.3">
      <c r="A2253" s="5">
        <v>2252</v>
      </c>
      <c r="B2253" s="5">
        <v>5.43</v>
      </c>
      <c r="C2253" t="s">
        <v>2276</v>
      </c>
      <c r="D2253" s="3">
        <v>0.09</v>
      </c>
      <c r="E2253" s="6">
        <f t="shared" si="50"/>
        <v>1.1359878504648639E-3</v>
      </c>
    </row>
    <row r="2254" spans="1:5" x14ac:dyDescent="0.3">
      <c r="A2254" s="5">
        <v>2253</v>
      </c>
      <c r="B2254" s="5">
        <v>5.4</v>
      </c>
      <c r="C2254" t="s">
        <v>2277</v>
      </c>
      <c r="D2254" s="3">
        <v>-0.08</v>
      </c>
      <c r="E2254" s="6">
        <f t="shared" si="50"/>
        <v>1.3290593335092624E-3</v>
      </c>
    </row>
    <row r="2255" spans="1:5" x14ac:dyDescent="0.3">
      <c r="A2255" s="5">
        <v>2254</v>
      </c>
      <c r="B2255" s="5">
        <v>4.96</v>
      </c>
      <c r="C2255" t="s">
        <v>2278</v>
      </c>
      <c r="D2255" s="3">
        <v>-0.25</v>
      </c>
      <c r="E2255" s="6">
        <f t="shared" si="50"/>
        <v>2.5682506946346473E-4</v>
      </c>
    </row>
    <row r="2256" spans="1:5" x14ac:dyDescent="0.3">
      <c r="A2256" s="5">
        <v>2255</v>
      </c>
      <c r="B2256" s="5">
        <v>4.6500000000000004</v>
      </c>
      <c r="C2256" t="s">
        <v>2279</v>
      </c>
      <c r="D2256" s="3">
        <v>-0.39</v>
      </c>
      <c r="E2256" s="6">
        <f t="shared" si="50"/>
        <v>7.3321000518054998E-4</v>
      </c>
    </row>
    <row r="2257" spans="1:5" x14ac:dyDescent="0.3">
      <c r="A2257" s="5">
        <v>2256</v>
      </c>
      <c r="B2257" s="5">
        <v>3.78</v>
      </c>
      <c r="C2257" t="s">
        <v>2280</v>
      </c>
      <c r="D2257" s="3">
        <v>-0.48</v>
      </c>
      <c r="E2257" s="6">
        <f t="shared" si="50"/>
        <v>4.9161424541467407E-4</v>
      </c>
    </row>
    <row r="2258" spans="1:5" x14ac:dyDescent="0.3">
      <c r="A2258" s="5">
        <v>2257</v>
      </c>
      <c r="B2258" s="5">
        <v>3.17</v>
      </c>
      <c r="C2258" t="s">
        <v>2281</v>
      </c>
      <c r="D2258" s="3">
        <v>-0.53</v>
      </c>
      <c r="E2258" s="6">
        <f t="shared" si="50"/>
        <v>2.8141642806432714E-4</v>
      </c>
    </row>
    <row r="2259" spans="1:5" x14ac:dyDescent="0.3">
      <c r="A2259" s="5">
        <v>2258</v>
      </c>
      <c r="B2259" s="5">
        <v>2.4500000000000002</v>
      </c>
      <c r="C2259" t="s">
        <v>2282</v>
      </c>
      <c r="D2259" s="3">
        <v>-0.51</v>
      </c>
      <c r="E2259" s="6">
        <f t="shared" si="50"/>
        <v>1.1323143529288321E-3</v>
      </c>
    </row>
    <row r="2260" spans="1:5" x14ac:dyDescent="0.3">
      <c r="A2260" s="5">
        <v>2259</v>
      </c>
      <c r="B2260" s="5">
        <v>1.8</v>
      </c>
      <c r="C2260" t="s">
        <v>2283</v>
      </c>
      <c r="D2260" s="3">
        <v>-0.44</v>
      </c>
      <c r="E2260" s="6">
        <f t="shared" si="50"/>
        <v>1.6171001174873924E-4</v>
      </c>
    </row>
    <row r="2261" spans="1:5" x14ac:dyDescent="0.3">
      <c r="A2261" s="5">
        <v>2260</v>
      </c>
      <c r="B2261" s="5">
        <v>1.5</v>
      </c>
      <c r="C2261" t="s">
        <v>2284</v>
      </c>
      <c r="D2261" s="3">
        <v>-0.32</v>
      </c>
      <c r="E2261" s="6">
        <f t="shared" si="50"/>
        <v>8.2145962249390643E-4</v>
      </c>
    </row>
    <row r="2262" spans="1:5" x14ac:dyDescent="0.3">
      <c r="A2262" s="5">
        <v>2261</v>
      </c>
      <c r="B2262" s="5">
        <v>1.47</v>
      </c>
      <c r="C2262" t="s">
        <v>2285</v>
      </c>
      <c r="D2262" s="3">
        <v>-0.16</v>
      </c>
      <c r="E2262" s="6">
        <f t="shared" si="50"/>
        <v>1.0302305499341915E-3</v>
      </c>
    </row>
    <row r="2263" spans="1:5" x14ac:dyDescent="0.3">
      <c r="A2263" s="5">
        <v>2262</v>
      </c>
      <c r="B2263" s="5">
        <v>1.65</v>
      </c>
      <c r="C2263" t="s">
        <v>2286</v>
      </c>
      <c r="D2263" s="3">
        <v>0.01</v>
      </c>
      <c r="E2263" s="6">
        <f t="shared" si="50"/>
        <v>5.8144646672378408E-4</v>
      </c>
    </row>
    <row r="2264" spans="1:5" x14ac:dyDescent="0.3">
      <c r="A2264" s="5">
        <v>2263</v>
      </c>
      <c r="B2264" s="5">
        <v>2.0099999999999998</v>
      </c>
      <c r="C2264" t="s">
        <v>2287</v>
      </c>
      <c r="D2264" s="3">
        <v>0.18</v>
      </c>
      <c r="E2264" s="6">
        <f t="shared" si="50"/>
        <v>7.949502104089883E-4</v>
      </c>
    </row>
    <row r="2265" spans="1:5" x14ac:dyDescent="0.3">
      <c r="A2265" s="5">
        <v>2264</v>
      </c>
      <c r="B2265" s="5">
        <v>2.5299999999999998</v>
      </c>
      <c r="C2265" t="s">
        <v>2288</v>
      </c>
      <c r="D2265" s="3">
        <v>0.33</v>
      </c>
      <c r="E2265" s="6">
        <f t="shared" si="50"/>
        <v>1.3866503387949419E-3</v>
      </c>
    </row>
    <row r="2266" spans="1:5" x14ac:dyDescent="0.3">
      <c r="A2266" s="5">
        <v>2265</v>
      </c>
      <c r="B2266" s="5">
        <v>3.13</v>
      </c>
      <c r="C2266" t="s">
        <v>2289</v>
      </c>
      <c r="D2266" s="3">
        <v>0.44</v>
      </c>
      <c r="E2266" s="6">
        <f t="shared" si="50"/>
        <v>5.0966029181521782E-4</v>
      </c>
    </row>
    <row r="2267" spans="1:5" x14ac:dyDescent="0.3">
      <c r="A2267" s="5">
        <v>2266</v>
      </c>
      <c r="B2267" s="5">
        <v>3.72</v>
      </c>
      <c r="C2267" t="s">
        <v>2290</v>
      </c>
      <c r="D2267" s="3">
        <v>0.51</v>
      </c>
      <c r="E2267" s="6">
        <f t="shared" si="50"/>
        <v>7.9095540024604028E-4</v>
      </c>
    </row>
    <row r="2268" spans="1:5" x14ac:dyDescent="0.3">
      <c r="A2268" s="5">
        <v>2267</v>
      </c>
      <c r="B2268" s="5">
        <v>4.4400000000000004</v>
      </c>
      <c r="C2268" t="s">
        <v>2291</v>
      </c>
      <c r="D2268" s="3">
        <v>0.52</v>
      </c>
      <c r="E2268" s="6">
        <f t="shared" si="50"/>
        <v>1.170159437752654E-3</v>
      </c>
    </row>
    <row r="2269" spans="1:5" x14ac:dyDescent="0.3">
      <c r="A2269" s="5">
        <v>2268</v>
      </c>
      <c r="B2269" s="5">
        <v>4.58</v>
      </c>
      <c r="C2269" t="s">
        <v>2292</v>
      </c>
      <c r="D2269" s="3">
        <v>0.47</v>
      </c>
      <c r="E2269" s="6">
        <f t="shared" si="50"/>
        <v>1.376026934115378E-3</v>
      </c>
    </row>
    <row r="2270" spans="1:5" x14ac:dyDescent="0.3">
      <c r="A2270" s="5">
        <v>2269</v>
      </c>
      <c r="B2270" s="5">
        <v>4.6500000000000004</v>
      </c>
      <c r="C2270" t="s">
        <v>2293</v>
      </c>
      <c r="D2270" s="3">
        <v>0.37</v>
      </c>
      <c r="E2270" s="6">
        <f t="shared" si="50"/>
        <v>1.4971588712874677E-3</v>
      </c>
    </row>
    <row r="2271" spans="1:5" x14ac:dyDescent="0.3">
      <c r="A2271" s="5">
        <v>2270</v>
      </c>
      <c r="B2271" s="5">
        <v>4.54</v>
      </c>
      <c r="C2271" t="s">
        <v>2294</v>
      </c>
      <c r="D2271" s="3">
        <v>0.23</v>
      </c>
      <c r="E2271" s="6">
        <f t="shared" si="50"/>
        <v>1.1641365327628448E-3</v>
      </c>
    </row>
    <row r="2272" spans="1:5" x14ac:dyDescent="0.3">
      <c r="A2272" s="5">
        <v>2271</v>
      </c>
      <c r="B2272" s="5">
        <v>4.0599999999999996</v>
      </c>
      <c r="C2272" t="s">
        <v>2295</v>
      </c>
      <c r="D2272" s="3">
        <v>0.06</v>
      </c>
      <c r="E2272" s="6">
        <f t="shared" si="50"/>
        <v>8.1988544444666655E-4</v>
      </c>
    </row>
    <row r="2273" spans="1:5" x14ac:dyDescent="0.3">
      <c r="A2273" s="5">
        <v>2272</v>
      </c>
      <c r="B2273" s="5">
        <v>3.52</v>
      </c>
      <c r="C2273" t="s">
        <v>2296</v>
      </c>
      <c r="D2273" s="3">
        <v>-0.11</v>
      </c>
      <c r="E2273" s="6">
        <f t="shared" si="50"/>
        <v>4.5969128799170983E-4</v>
      </c>
    </row>
    <row r="2274" spans="1:5" x14ac:dyDescent="0.3">
      <c r="A2274" s="5">
        <v>2273</v>
      </c>
      <c r="B2274" s="5">
        <v>2.83</v>
      </c>
      <c r="C2274" t="s">
        <v>2297</v>
      </c>
      <c r="D2274" s="3">
        <v>-0.27</v>
      </c>
      <c r="E2274" s="6">
        <f t="shared" si="50"/>
        <v>3.6326881937147408E-4</v>
      </c>
    </row>
    <row r="2275" spans="1:5" x14ac:dyDescent="0.3">
      <c r="A2275" s="5">
        <v>2274</v>
      </c>
      <c r="B2275" s="5">
        <v>2.2400000000000002</v>
      </c>
      <c r="C2275" t="s">
        <v>2298</v>
      </c>
      <c r="D2275" s="3">
        <v>-0.4</v>
      </c>
      <c r="E2275" s="6">
        <f t="shared" si="50"/>
        <v>1.2529052757090293E-3</v>
      </c>
    </row>
    <row r="2276" spans="1:5" x14ac:dyDescent="0.3">
      <c r="A2276" s="5">
        <v>2275</v>
      </c>
      <c r="B2276" s="5">
        <v>1.89</v>
      </c>
      <c r="C2276" t="s">
        <v>2299</v>
      </c>
      <c r="D2276" s="3">
        <v>-0.48</v>
      </c>
      <c r="E2276" s="6">
        <f t="shared" si="50"/>
        <v>3.8019189489025223E-4</v>
      </c>
    </row>
    <row r="2277" spans="1:5" x14ac:dyDescent="0.3">
      <c r="A2277" s="5">
        <v>2276</v>
      </c>
      <c r="B2277" s="5">
        <v>1.67</v>
      </c>
      <c r="C2277" t="s">
        <v>2300</v>
      </c>
      <c r="D2277" s="3">
        <v>-0.52</v>
      </c>
      <c r="E2277" s="6">
        <f t="shared" si="50"/>
        <v>8.4938801344717455E-4</v>
      </c>
    </row>
    <row r="2278" spans="1:5" x14ac:dyDescent="0.3">
      <c r="A2278" s="5">
        <v>2277</v>
      </c>
      <c r="B2278" s="5">
        <v>1.72</v>
      </c>
      <c r="C2278" t="s">
        <v>2301</v>
      </c>
      <c r="D2278" s="3">
        <v>-0.49</v>
      </c>
      <c r="E2278" s="6">
        <f t="shared" si="50"/>
        <v>5.9500419255382629E-4</v>
      </c>
    </row>
    <row r="2279" spans="1:5" x14ac:dyDescent="0.3">
      <c r="A2279" s="5">
        <v>2278</v>
      </c>
      <c r="B2279" s="5">
        <v>2.13</v>
      </c>
      <c r="C2279" t="s">
        <v>2302</v>
      </c>
      <c r="D2279" s="3">
        <v>-0.41</v>
      </c>
      <c r="E2279" s="6">
        <f t="shared" si="50"/>
        <v>2.43489743626668E-3</v>
      </c>
    </row>
    <row r="2280" spans="1:5" x14ac:dyDescent="0.3">
      <c r="A2280" s="5">
        <v>2279</v>
      </c>
      <c r="B2280" s="5">
        <v>2.5</v>
      </c>
      <c r="C2280" t="s">
        <v>2303</v>
      </c>
      <c r="D2280" s="3">
        <v>-0.28999999999999998</v>
      </c>
      <c r="E2280" s="6">
        <f t="shared" si="50"/>
        <v>8.1195279924065012E-4</v>
      </c>
    </row>
    <row r="2281" spans="1:5" x14ac:dyDescent="0.3">
      <c r="A2281" s="5">
        <v>2280</v>
      </c>
      <c r="B2281" s="5">
        <v>3.37</v>
      </c>
      <c r="C2281" t="s">
        <v>2304</v>
      </c>
      <c r="D2281" s="3">
        <v>-0.14000000000000001</v>
      </c>
      <c r="E2281" s="6">
        <f t="shared" si="50"/>
        <v>5.9198598819731017E-4</v>
      </c>
    </row>
    <row r="2282" spans="1:5" x14ac:dyDescent="0.3">
      <c r="A2282" s="5">
        <v>2281</v>
      </c>
      <c r="B2282" s="5">
        <v>4.13</v>
      </c>
      <c r="C2282" t="s">
        <v>2305</v>
      </c>
      <c r="D2282" s="3">
        <v>0.03</v>
      </c>
      <c r="E2282" s="6">
        <f t="shared" si="50"/>
        <v>1.5464948577313179E-3</v>
      </c>
    </row>
    <row r="2283" spans="1:5" x14ac:dyDescent="0.3">
      <c r="A2283" s="5">
        <v>2282</v>
      </c>
      <c r="B2283" s="5">
        <v>4.7300000000000004</v>
      </c>
      <c r="C2283" t="s">
        <v>2306</v>
      </c>
      <c r="D2283" s="3">
        <v>0.2</v>
      </c>
      <c r="E2283" s="6">
        <f t="shared" si="50"/>
        <v>1.7803536503820639E-3</v>
      </c>
    </row>
    <row r="2284" spans="1:5" x14ac:dyDescent="0.3">
      <c r="A2284" s="5">
        <v>2283</v>
      </c>
      <c r="B2284" s="5">
        <v>5.23</v>
      </c>
      <c r="C2284" t="s">
        <v>2307</v>
      </c>
      <c r="D2284" s="3">
        <v>0.34</v>
      </c>
      <c r="E2284" s="6">
        <f t="shared" si="50"/>
        <v>4.5071179445756046E-4</v>
      </c>
    </row>
    <row r="2285" spans="1:5" x14ac:dyDescent="0.3">
      <c r="A2285" s="5">
        <v>2284</v>
      </c>
      <c r="B2285" s="5">
        <v>5.51</v>
      </c>
      <c r="C2285" t="s">
        <v>2308</v>
      </c>
      <c r="D2285" s="3">
        <v>0.45</v>
      </c>
      <c r="E2285" s="6">
        <f t="shared" si="50"/>
        <v>9.0388189107953485E-4</v>
      </c>
    </row>
    <row r="2286" spans="1:5" x14ac:dyDescent="0.3">
      <c r="A2286" s="5">
        <v>2285</v>
      </c>
      <c r="B2286" s="5">
        <v>5.43</v>
      </c>
      <c r="C2286" t="s">
        <v>2309</v>
      </c>
      <c r="D2286" s="3">
        <v>0.51</v>
      </c>
      <c r="E2286" s="6">
        <f t="shared" si="50"/>
        <v>8.5696165070228377E-4</v>
      </c>
    </row>
    <row r="2287" spans="1:5" x14ac:dyDescent="0.3">
      <c r="A2287" s="5">
        <v>2286</v>
      </c>
      <c r="B2287" s="5">
        <v>5.15</v>
      </c>
      <c r="C2287" t="s">
        <v>2310</v>
      </c>
      <c r="D2287" s="3">
        <v>0.51</v>
      </c>
      <c r="E2287" s="6">
        <f t="shared" si="50"/>
        <v>5.7764201150610267E-4</v>
      </c>
    </row>
    <row r="2288" spans="1:5" x14ac:dyDescent="0.3">
      <c r="A2288" s="5">
        <v>2287</v>
      </c>
      <c r="B2288" s="5">
        <v>4.53</v>
      </c>
      <c r="C2288" t="s">
        <v>2311</v>
      </c>
      <c r="D2288" s="3">
        <v>0.45</v>
      </c>
      <c r="E2288" s="6">
        <f t="shared" si="50"/>
        <v>6.3338232506289223E-4</v>
      </c>
    </row>
    <row r="2289" spans="1:5" x14ac:dyDescent="0.3">
      <c r="A2289" s="5">
        <v>2288</v>
      </c>
      <c r="B2289" s="5">
        <v>3.82</v>
      </c>
      <c r="C2289" t="s">
        <v>2312</v>
      </c>
      <c r="D2289" s="3">
        <v>0.34</v>
      </c>
      <c r="E2289" s="6">
        <f t="shared" si="50"/>
        <v>1.54738170183239E-3</v>
      </c>
    </row>
    <row r="2290" spans="1:5" x14ac:dyDescent="0.3">
      <c r="A2290" s="5">
        <v>2289</v>
      </c>
      <c r="B2290" s="5">
        <v>3.34</v>
      </c>
      <c r="C2290" t="s">
        <v>2313</v>
      </c>
      <c r="D2290" s="3">
        <v>0.2</v>
      </c>
      <c r="E2290" s="6">
        <f t="shared" si="50"/>
        <v>9.2845921526777027E-4</v>
      </c>
    </row>
    <row r="2291" spans="1:5" x14ac:dyDescent="0.3">
      <c r="A2291" s="5">
        <v>2290</v>
      </c>
      <c r="B2291" s="5">
        <v>2.4</v>
      </c>
      <c r="C2291" t="s">
        <v>2314</v>
      </c>
      <c r="D2291" s="3">
        <v>0.04</v>
      </c>
      <c r="E2291" s="6">
        <f t="shared" si="50"/>
        <v>1.0467440211689753E-3</v>
      </c>
    </row>
    <row r="2292" spans="1:5" x14ac:dyDescent="0.3">
      <c r="A2292" s="5">
        <v>2291</v>
      </c>
      <c r="B2292" s="5">
        <v>1.84</v>
      </c>
      <c r="C2292" t="s">
        <v>2315</v>
      </c>
      <c r="D2292" s="3">
        <v>-0.13</v>
      </c>
      <c r="E2292" s="6">
        <f t="shared" si="50"/>
        <v>5.911983420587699E-4</v>
      </c>
    </row>
    <row r="2293" spans="1:5" x14ac:dyDescent="0.3">
      <c r="A2293" s="5">
        <v>2292</v>
      </c>
      <c r="B2293" s="5">
        <v>1.54</v>
      </c>
      <c r="C2293" t="s">
        <v>2316</v>
      </c>
      <c r="D2293" s="3">
        <v>-0.28000000000000003</v>
      </c>
      <c r="E2293" s="6">
        <f t="shared" si="50"/>
        <v>9.7904511409105518E-4</v>
      </c>
    </row>
    <row r="2294" spans="1:5" x14ac:dyDescent="0.3">
      <c r="A2294" s="5">
        <v>2293</v>
      </c>
      <c r="B2294" s="5">
        <v>1.45</v>
      </c>
      <c r="C2294" t="s">
        <v>2317</v>
      </c>
      <c r="D2294" s="3">
        <v>-0.41</v>
      </c>
      <c r="E2294" s="6">
        <f t="shared" si="50"/>
        <v>7.3171219875462639E-4</v>
      </c>
    </row>
    <row r="2295" spans="1:5" x14ac:dyDescent="0.3">
      <c r="A2295" s="5">
        <v>2294</v>
      </c>
      <c r="B2295" s="5">
        <v>1.69</v>
      </c>
      <c r="C2295" t="s">
        <v>2318</v>
      </c>
      <c r="D2295" s="3">
        <v>-0.48</v>
      </c>
      <c r="E2295" s="6">
        <f t="shared" si="50"/>
        <v>6.5164531300388145E-4</v>
      </c>
    </row>
    <row r="2296" spans="1:5" x14ac:dyDescent="0.3">
      <c r="A2296" s="5">
        <v>2295</v>
      </c>
      <c r="B2296" s="5">
        <v>2.3199999999999998</v>
      </c>
      <c r="C2296" t="s">
        <v>2319</v>
      </c>
      <c r="D2296" s="3">
        <v>-0.51</v>
      </c>
      <c r="E2296" s="6">
        <f t="shared" si="50"/>
        <v>1.0283534720869289E-3</v>
      </c>
    </row>
    <row r="2297" spans="1:5" x14ac:dyDescent="0.3">
      <c r="A2297" s="5">
        <v>2296</v>
      </c>
      <c r="B2297" s="5">
        <v>2.94</v>
      </c>
      <c r="C2297" t="s">
        <v>2320</v>
      </c>
      <c r="D2297" s="3">
        <v>-0.48</v>
      </c>
      <c r="E2297" s="6">
        <f t="shared" si="50"/>
        <v>1.3329103763485633E-3</v>
      </c>
    </row>
    <row r="2298" spans="1:5" x14ac:dyDescent="0.3">
      <c r="A2298" s="5">
        <v>2297</v>
      </c>
      <c r="B2298" s="5">
        <v>3.64</v>
      </c>
      <c r="C2298" t="s">
        <v>2321</v>
      </c>
      <c r="D2298" s="3">
        <v>-0.39</v>
      </c>
      <c r="E2298" s="6">
        <f t="shared" si="50"/>
        <v>1.2932500589679635E-3</v>
      </c>
    </row>
    <row r="2299" spans="1:5" x14ac:dyDescent="0.3">
      <c r="A2299" s="5">
        <v>2298</v>
      </c>
      <c r="B2299" s="5">
        <v>4.2</v>
      </c>
      <c r="C2299" t="s">
        <v>2322</v>
      </c>
      <c r="D2299" s="3">
        <v>-0.26</v>
      </c>
      <c r="E2299" s="6">
        <f t="shared" si="50"/>
        <v>4.3258198088492669E-4</v>
      </c>
    </row>
    <row r="2300" spans="1:5" x14ac:dyDescent="0.3">
      <c r="A2300" s="5">
        <v>2299</v>
      </c>
      <c r="B2300" s="5">
        <v>4.5999999999999996</v>
      </c>
      <c r="C2300" t="s">
        <v>2323</v>
      </c>
      <c r="D2300" s="3">
        <v>-0.11</v>
      </c>
      <c r="E2300" s="6">
        <f t="shared" si="50"/>
        <v>6.1229712892017709E-4</v>
      </c>
    </row>
    <row r="2301" spans="1:5" x14ac:dyDescent="0.3">
      <c r="A2301" s="5">
        <v>2300</v>
      </c>
      <c r="B2301" s="5">
        <v>4.68</v>
      </c>
      <c r="C2301" t="s">
        <v>2324</v>
      </c>
      <c r="D2301" s="3">
        <v>0.06</v>
      </c>
      <c r="E2301" s="6">
        <f t="shared" si="50"/>
        <v>6.6359039337410709E-4</v>
      </c>
    </row>
    <row r="2302" spans="1:5" x14ac:dyDescent="0.3">
      <c r="A2302" s="5">
        <v>2301</v>
      </c>
      <c r="B2302" s="5">
        <v>4.58</v>
      </c>
      <c r="C2302" t="s">
        <v>2325</v>
      </c>
      <c r="D2302" s="3">
        <v>0.22</v>
      </c>
      <c r="E2302" s="6">
        <f t="shared" si="50"/>
        <v>1.3119833503632994E-3</v>
      </c>
    </row>
    <row r="2303" spans="1:5" x14ac:dyDescent="0.3">
      <c r="A2303" s="5">
        <v>2302</v>
      </c>
      <c r="B2303" s="5">
        <v>4.33</v>
      </c>
      <c r="C2303" t="s">
        <v>2326</v>
      </c>
      <c r="D2303" s="3">
        <v>0.36</v>
      </c>
      <c r="E2303" s="6">
        <f t="shared" si="50"/>
        <v>7.9658860279327066E-5</v>
      </c>
    </row>
    <row r="2304" spans="1:5" x14ac:dyDescent="0.3">
      <c r="A2304" s="5">
        <v>2303</v>
      </c>
      <c r="B2304" s="5">
        <v>3.84</v>
      </c>
      <c r="C2304" t="s">
        <v>2327</v>
      </c>
      <c r="D2304" s="3">
        <v>0.45</v>
      </c>
      <c r="E2304" s="6">
        <f t="shared" si="50"/>
        <v>5.3752905657846633E-4</v>
      </c>
    </row>
    <row r="2305" spans="1:5" x14ac:dyDescent="0.3">
      <c r="A2305" s="5">
        <v>2304</v>
      </c>
      <c r="B2305" s="5">
        <v>3.21</v>
      </c>
      <c r="C2305" t="s">
        <v>2328</v>
      </c>
      <c r="D2305" s="3">
        <v>0.5</v>
      </c>
      <c r="E2305" s="6">
        <f t="shared" si="50"/>
        <v>1.177879553089619E-3</v>
      </c>
    </row>
    <row r="2306" spans="1:5" x14ac:dyDescent="0.3">
      <c r="A2306" s="5">
        <v>2305</v>
      </c>
      <c r="B2306" s="5">
        <v>2.5099999999999998</v>
      </c>
      <c r="C2306" t="s">
        <v>2329</v>
      </c>
      <c r="D2306" s="3">
        <v>0.49</v>
      </c>
      <c r="E2306" s="6">
        <f t="shared" ref="E2306:E2369" si="51">IMABS(C2306)</f>
        <v>5.9147034188445529E-4</v>
      </c>
    </row>
    <row r="2307" spans="1:5" x14ac:dyDescent="0.3">
      <c r="A2307" s="5">
        <v>2306</v>
      </c>
      <c r="B2307" s="5">
        <v>2.0099999999999998</v>
      </c>
      <c r="C2307" t="s">
        <v>2330</v>
      </c>
      <c r="D2307" s="3">
        <v>0.43</v>
      </c>
      <c r="E2307" s="6">
        <f t="shared" si="51"/>
        <v>3.9162628500688019E-4</v>
      </c>
    </row>
    <row r="2308" spans="1:5" x14ac:dyDescent="0.3">
      <c r="A2308" s="5">
        <v>2307</v>
      </c>
      <c r="B2308" s="5">
        <v>1.72</v>
      </c>
      <c r="C2308" t="s">
        <v>2331</v>
      </c>
      <c r="D2308" s="3">
        <v>0.32</v>
      </c>
      <c r="E2308" s="6">
        <f t="shared" si="51"/>
        <v>1.298204911415871E-3</v>
      </c>
    </row>
    <row r="2309" spans="1:5" x14ac:dyDescent="0.3">
      <c r="A2309" s="5">
        <v>2308</v>
      </c>
      <c r="B2309" s="5">
        <v>1.66</v>
      </c>
      <c r="C2309" t="s">
        <v>2332</v>
      </c>
      <c r="D2309" s="3">
        <v>0.17</v>
      </c>
      <c r="E2309" s="6">
        <f t="shared" si="51"/>
        <v>1.9364461268419294E-4</v>
      </c>
    </row>
    <row r="2310" spans="1:5" x14ac:dyDescent="0.3">
      <c r="A2310" s="5">
        <v>2309</v>
      </c>
      <c r="B2310" s="5">
        <v>1.93</v>
      </c>
      <c r="C2310" t="s">
        <v>2333</v>
      </c>
      <c r="D2310" s="3">
        <v>0.01</v>
      </c>
      <c r="E2310" s="6">
        <f t="shared" si="51"/>
        <v>1.2800798799646026E-3</v>
      </c>
    </row>
    <row r="2311" spans="1:5" x14ac:dyDescent="0.3">
      <c r="A2311" s="5">
        <v>2310</v>
      </c>
      <c r="B2311" s="5">
        <v>2.36</v>
      </c>
      <c r="C2311" t="s">
        <v>2334</v>
      </c>
      <c r="D2311" s="3">
        <v>-0.15</v>
      </c>
      <c r="E2311" s="6">
        <f t="shared" si="51"/>
        <v>1.2533067141378346E-3</v>
      </c>
    </row>
    <row r="2312" spans="1:5" x14ac:dyDescent="0.3">
      <c r="A2312" s="5">
        <v>2311</v>
      </c>
      <c r="B2312" s="5">
        <v>2.97</v>
      </c>
      <c r="C2312" t="s">
        <v>2335</v>
      </c>
      <c r="D2312" s="3">
        <v>-0.3</v>
      </c>
      <c r="E2312" s="6">
        <f t="shared" si="51"/>
        <v>3.7463300612867101E-4</v>
      </c>
    </row>
    <row r="2313" spans="1:5" x14ac:dyDescent="0.3">
      <c r="A2313" s="5">
        <v>2312</v>
      </c>
      <c r="B2313" s="5">
        <v>3.78</v>
      </c>
      <c r="C2313" t="s">
        <v>2336</v>
      </c>
      <c r="D2313" s="3">
        <v>-0.41</v>
      </c>
      <c r="E2313" s="6">
        <f t="shared" si="51"/>
        <v>1.0322083204402492E-3</v>
      </c>
    </row>
    <row r="2314" spans="1:5" x14ac:dyDescent="0.3">
      <c r="A2314" s="5">
        <v>2313</v>
      </c>
      <c r="B2314" s="5">
        <v>4.3</v>
      </c>
      <c r="C2314" t="s">
        <v>2337</v>
      </c>
      <c r="D2314" s="3">
        <v>-0.48</v>
      </c>
      <c r="E2314" s="6">
        <f t="shared" si="51"/>
        <v>1.0868438304328003E-3</v>
      </c>
    </row>
    <row r="2315" spans="1:5" x14ac:dyDescent="0.3">
      <c r="A2315" s="5">
        <v>2314</v>
      </c>
      <c r="B2315" s="5">
        <v>4.96</v>
      </c>
      <c r="C2315" t="s">
        <v>2338</v>
      </c>
      <c r="D2315" s="3">
        <v>-0.5</v>
      </c>
      <c r="E2315" s="6">
        <f t="shared" si="51"/>
        <v>4.9638823818361688E-4</v>
      </c>
    </row>
    <row r="2316" spans="1:5" x14ac:dyDescent="0.3">
      <c r="A2316" s="5">
        <v>2315</v>
      </c>
      <c r="B2316" s="5">
        <v>5.24</v>
      </c>
      <c r="C2316" t="s">
        <v>2339</v>
      </c>
      <c r="D2316" s="3">
        <v>-0.46</v>
      </c>
      <c r="E2316" s="6">
        <f t="shared" si="51"/>
        <v>6.8692500581123443E-4</v>
      </c>
    </row>
    <row r="2317" spans="1:5" x14ac:dyDescent="0.3">
      <c r="A2317" s="5">
        <v>2316</v>
      </c>
      <c r="B2317" s="5">
        <v>5.44</v>
      </c>
      <c r="C2317" t="s">
        <v>2340</v>
      </c>
      <c r="D2317" s="3">
        <v>-0.37</v>
      </c>
      <c r="E2317" s="6">
        <f t="shared" si="51"/>
        <v>1.7791573698747269E-3</v>
      </c>
    </row>
    <row r="2318" spans="1:5" x14ac:dyDescent="0.3">
      <c r="A2318" s="5">
        <v>2317</v>
      </c>
      <c r="B2318" s="5">
        <v>5.42</v>
      </c>
      <c r="C2318" t="s">
        <v>2341</v>
      </c>
      <c r="D2318" s="3">
        <v>-0.24</v>
      </c>
      <c r="E2318" s="6">
        <f t="shared" si="51"/>
        <v>7.4671528056341637E-4</v>
      </c>
    </row>
    <row r="2319" spans="1:5" x14ac:dyDescent="0.3">
      <c r="A2319" s="5">
        <v>2318</v>
      </c>
      <c r="B2319" s="5">
        <v>5.03</v>
      </c>
      <c r="C2319" t="s">
        <v>2342</v>
      </c>
      <c r="D2319" s="3">
        <v>-0.08</v>
      </c>
      <c r="E2319" s="6">
        <f t="shared" si="51"/>
        <v>4.8031005014319354E-4</v>
      </c>
    </row>
    <row r="2320" spans="1:5" x14ac:dyDescent="0.3">
      <c r="A2320" s="5">
        <v>2319</v>
      </c>
      <c r="B2320" s="5">
        <v>4.4800000000000004</v>
      </c>
      <c r="C2320" t="s">
        <v>2343</v>
      </c>
      <c r="D2320" s="3">
        <v>0.08</v>
      </c>
      <c r="E2320" s="6">
        <f t="shared" si="51"/>
        <v>6.8721779013766976E-4</v>
      </c>
    </row>
    <row r="2321" spans="1:5" x14ac:dyDescent="0.3">
      <c r="A2321" s="5">
        <v>2320</v>
      </c>
      <c r="B2321" s="5">
        <v>3.92</v>
      </c>
      <c r="C2321" t="s">
        <v>2344</v>
      </c>
      <c r="D2321" s="3">
        <v>0.24</v>
      </c>
      <c r="E2321" s="6">
        <f t="shared" si="51"/>
        <v>1.0571496421389009E-3</v>
      </c>
    </row>
    <row r="2322" spans="1:5" x14ac:dyDescent="0.3">
      <c r="A2322" s="5">
        <v>2321</v>
      </c>
      <c r="B2322" s="5">
        <v>2.96</v>
      </c>
      <c r="C2322" t="s">
        <v>2345</v>
      </c>
      <c r="D2322" s="3">
        <v>0.37</v>
      </c>
      <c r="E2322" s="6">
        <f t="shared" si="51"/>
        <v>1.1722438675574654E-3</v>
      </c>
    </row>
    <row r="2323" spans="1:5" x14ac:dyDescent="0.3">
      <c r="A2323" s="5">
        <v>2322</v>
      </c>
      <c r="B2323" s="5">
        <v>2.38</v>
      </c>
      <c r="C2323" t="s">
        <v>2346</v>
      </c>
      <c r="D2323" s="3">
        <v>0.45</v>
      </c>
      <c r="E2323" s="6">
        <f t="shared" si="51"/>
        <v>1.3735822694477436E-3</v>
      </c>
    </row>
    <row r="2324" spans="1:5" x14ac:dyDescent="0.3">
      <c r="A2324" s="5">
        <v>2323</v>
      </c>
      <c r="B2324" s="5">
        <v>1.74</v>
      </c>
      <c r="C2324" t="s">
        <v>2347</v>
      </c>
      <c r="D2324" s="3">
        <v>0.49</v>
      </c>
      <c r="E2324" s="6">
        <f t="shared" si="51"/>
        <v>7.3626523092622156E-4</v>
      </c>
    </row>
    <row r="2325" spans="1:5" x14ac:dyDescent="0.3">
      <c r="A2325" s="5">
        <v>2324</v>
      </c>
      <c r="B2325" s="5">
        <v>1.47</v>
      </c>
      <c r="C2325" t="s">
        <v>2348</v>
      </c>
      <c r="D2325" s="3">
        <v>0.48</v>
      </c>
      <c r="E2325" s="6">
        <f t="shared" si="51"/>
        <v>8.2374685256186397E-4</v>
      </c>
    </row>
    <row r="2326" spans="1:5" x14ac:dyDescent="0.3">
      <c r="A2326" s="5">
        <v>2325</v>
      </c>
      <c r="B2326" s="5">
        <v>1.52</v>
      </c>
      <c r="C2326" t="s">
        <v>2349</v>
      </c>
      <c r="D2326" s="3">
        <v>0.41</v>
      </c>
      <c r="E2326" s="6">
        <f t="shared" si="51"/>
        <v>9.1908601836747557E-4</v>
      </c>
    </row>
    <row r="2327" spans="1:5" x14ac:dyDescent="0.3">
      <c r="A2327" s="5">
        <v>2326</v>
      </c>
      <c r="B2327" s="5">
        <v>1.73</v>
      </c>
      <c r="C2327" t="s">
        <v>2350</v>
      </c>
      <c r="D2327" s="3">
        <v>0.28999999999999998</v>
      </c>
      <c r="E2327" s="6">
        <f t="shared" si="51"/>
        <v>1.517803420931459E-3</v>
      </c>
    </row>
    <row r="2328" spans="1:5" x14ac:dyDescent="0.3">
      <c r="A2328" s="5">
        <v>2327</v>
      </c>
      <c r="B2328" s="5">
        <v>2.33</v>
      </c>
      <c r="C2328" t="s">
        <v>2351</v>
      </c>
      <c r="D2328" s="3">
        <v>0.15</v>
      </c>
      <c r="E2328" s="6">
        <f t="shared" si="51"/>
        <v>3.5323894550897219E-4</v>
      </c>
    </row>
    <row r="2329" spans="1:5" x14ac:dyDescent="0.3">
      <c r="A2329" s="5">
        <v>2328</v>
      </c>
      <c r="B2329" s="5">
        <v>2.9</v>
      </c>
      <c r="C2329" t="s">
        <v>2352</v>
      </c>
      <c r="D2329" s="3">
        <v>-0.01</v>
      </c>
      <c r="E2329" s="6">
        <f t="shared" si="51"/>
        <v>5.9969222125659657E-4</v>
      </c>
    </row>
    <row r="2330" spans="1:5" x14ac:dyDescent="0.3">
      <c r="A2330" s="5">
        <v>2329</v>
      </c>
      <c r="B2330" s="5">
        <v>3.58</v>
      </c>
      <c r="C2330" t="s">
        <v>2353</v>
      </c>
      <c r="D2330" s="3">
        <v>-0.17</v>
      </c>
      <c r="E2330" s="6">
        <f t="shared" si="51"/>
        <v>7.3471942952953867E-4</v>
      </c>
    </row>
    <row r="2331" spans="1:5" x14ac:dyDescent="0.3">
      <c r="A2331" s="5">
        <v>2330</v>
      </c>
      <c r="B2331" s="5">
        <v>4.05</v>
      </c>
      <c r="C2331" t="s">
        <v>2354</v>
      </c>
      <c r="D2331" s="3">
        <v>-0.31</v>
      </c>
      <c r="E2331" s="6">
        <f t="shared" si="51"/>
        <v>8.0688904330891102E-4</v>
      </c>
    </row>
    <row r="2332" spans="1:5" x14ac:dyDescent="0.3">
      <c r="A2332" s="5">
        <v>2331</v>
      </c>
      <c r="B2332" s="5">
        <v>4.66</v>
      </c>
      <c r="C2332" t="s">
        <v>2355</v>
      </c>
      <c r="D2332" s="3">
        <v>-0.42</v>
      </c>
      <c r="E2332" s="6">
        <f t="shared" si="51"/>
        <v>3.4520727555100247E-4</v>
      </c>
    </row>
    <row r="2333" spans="1:5" x14ac:dyDescent="0.3">
      <c r="A2333" s="5">
        <v>2332</v>
      </c>
      <c r="B2333" s="5">
        <v>4.67</v>
      </c>
      <c r="C2333" t="s">
        <v>2356</v>
      </c>
      <c r="D2333" s="3">
        <v>-0.48</v>
      </c>
      <c r="E2333" s="6">
        <f t="shared" si="51"/>
        <v>1.1356152058255408E-3</v>
      </c>
    </row>
    <row r="2334" spans="1:5" x14ac:dyDescent="0.3">
      <c r="A2334" s="5">
        <v>2333</v>
      </c>
      <c r="B2334" s="5">
        <v>4.6100000000000003</v>
      </c>
      <c r="C2334" t="s">
        <v>2357</v>
      </c>
      <c r="D2334" s="3">
        <v>-0.48</v>
      </c>
      <c r="E2334" s="6">
        <f t="shared" si="51"/>
        <v>1.5312304960887117E-3</v>
      </c>
    </row>
    <row r="2335" spans="1:5" x14ac:dyDescent="0.3">
      <c r="A2335" s="5">
        <v>2334</v>
      </c>
      <c r="B2335" s="5">
        <v>4.41</v>
      </c>
      <c r="C2335" t="s">
        <v>2358</v>
      </c>
      <c r="D2335" s="3">
        <v>-0.44</v>
      </c>
      <c r="E2335" s="6">
        <f t="shared" si="51"/>
        <v>1.3146100799862376E-3</v>
      </c>
    </row>
    <row r="2336" spans="1:5" x14ac:dyDescent="0.3">
      <c r="A2336" s="5">
        <v>2335</v>
      </c>
      <c r="B2336" s="5">
        <v>3.95</v>
      </c>
      <c r="C2336" t="s">
        <v>2359</v>
      </c>
      <c r="D2336" s="3">
        <v>-0.34</v>
      </c>
      <c r="E2336" s="6">
        <f t="shared" si="51"/>
        <v>9.1400697405084907E-4</v>
      </c>
    </row>
    <row r="2337" spans="1:5" x14ac:dyDescent="0.3">
      <c r="A2337" s="5">
        <v>2336</v>
      </c>
      <c r="B2337" s="5">
        <v>3.45</v>
      </c>
      <c r="C2337" t="s">
        <v>2360</v>
      </c>
      <c r="D2337" s="3">
        <v>-0.21</v>
      </c>
      <c r="E2337" s="6">
        <f t="shared" si="51"/>
        <v>1.0786594367440069E-3</v>
      </c>
    </row>
    <row r="2338" spans="1:5" x14ac:dyDescent="0.3">
      <c r="A2338" s="5">
        <v>2337</v>
      </c>
      <c r="B2338" s="5">
        <v>2.73</v>
      </c>
      <c r="C2338" t="s">
        <v>2361</v>
      </c>
      <c r="D2338" s="3">
        <v>-0.06</v>
      </c>
      <c r="E2338" s="6">
        <f t="shared" si="51"/>
        <v>5.5831944493141034E-4</v>
      </c>
    </row>
    <row r="2339" spans="1:5" x14ac:dyDescent="0.3">
      <c r="A2339" s="5">
        <v>2338</v>
      </c>
      <c r="B2339" s="5">
        <v>2.1</v>
      </c>
      <c r="C2339" t="s">
        <v>2362</v>
      </c>
      <c r="D2339" s="3">
        <v>0.11</v>
      </c>
      <c r="E2339" s="6">
        <f t="shared" si="51"/>
        <v>1.0158980044657547E-3</v>
      </c>
    </row>
    <row r="2340" spans="1:5" x14ac:dyDescent="0.3">
      <c r="A2340" s="5">
        <v>2339</v>
      </c>
      <c r="B2340" s="5">
        <v>1.8</v>
      </c>
      <c r="C2340" t="s">
        <v>2363</v>
      </c>
      <c r="D2340" s="3">
        <v>0.25</v>
      </c>
      <c r="E2340" s="6">
        <f t="shared" si="51"/>
        <v>1.1272636142801086E-3</v>
      </c>
    </row>
    <row r="2341" spans="1:5" x14ac:dyDescent="0.3">
      <c r="A2341" s="5">
        <v>2340</v>
      </c>
      <c r="B2341" s="5">
        <v>1.68</v>
      </c>
      <c r="C2341" t="s">
        <v>2364</v>
      </c>
      <c r="D2341" s="3">
        <v>0.38</v>
      </c>
      <c r="E2341" s="6">
        <f t="shared" si="51"/>
        <v>1.2158122290541547E-3</v>
      </c>
    </row>
    <row r="2342" spans="1:5" x14ac:dyDescent="0.3">
      <c r="A2342" s="5">
        <v>2341</v>
      </c>
      <c r="B2342" s="5">
        <v>1.66</v>
      </c>
      <c r="C2342" t="s">
        <v>2365</v>
      </c>
      <c r="D2342" s="3">
        <v>0.45</v>
      </c>
      <c r="E2342" s="6">
        <f t="shared" si="51"/>
        <v>9.3314811323969493E-4</v>
      </c>
    </row>
    <row r="2343" spans="1:5" x14ac:dyDescent="0.3">
      <c r="A2343" s="5">
        <v>2342</v>
      </c>
      <c r="B2343" s="5">
        <v>2.13</v>
      </c>
      <c r="C2343" t="s">
        <v>2366</v>
      </c>
      <c r="D2343" s="3">
        <v>0.48</v>
      </c>
      <c r="E2343" s="6">
        <f t="shared" si="51"/>
        <v>1.0176291805072412E-3</v>
      </c>
    </row>
    <row r="2344" spans="1:5" x14ac:dyDescent="0.3">
      <c r="A2344" s="5">
        <v>2343</v>
      </c>
      <c r="B2344" s="5">
        <v>2.82</v>
      </c>
      <c r="C2344" t="s">
        <v>2367</v>
      </c>
      <c r="D2344" s="3">
        <v>0.46</v>
      </c>
      <c r="E2344" s="6">
        <f t="shared" si="51"/>
        <v>1.3815648675928145E-3</v>
      </c>
    </row>
    <row r="2345" spans="1:5" x14ac:dyDescent="0.3">
      <c r="A2345" s="5">
        <v>2344</v>
      </c>
      <c r="B2345" s="5">
        <v>3.47</v>
      </c>
      <c r="C2345" t="s">
        <v>2368</v>
      </c>
      <c r="D2345" s="3">
        <v>0.39</v>
      </c>
      <c r="E2345" s="6">
        <f t="shared" si="51"/>
        <v>1.2667448532989066E-3</v>
      </c>
    </row>
    <row r="2346" spans="1:5" x14ac:dyDescent="0.3">
      <c r="A2346" s="5">
        <v>2345</v>
      </c>
      <c r="B2346" s="5">
        <v>4.13</v>
      </c>
      <c r="C2346" t="s">
        <v>2369</v>
      </c>
      <c r="D2346" s="3">
        <v>0.27</v>
      </c>
      <c r="E2346" s="6">
        <f t="shared" si="51"/>
        <v>4.5666880651662668E-4</v>
      </c>
    </row>
    <row r="2347" spans="1:5" x14ac:dyDescent="0.3">
      <c r="A2347" s="5">
        <v>2346</v>
      </c>
      <c r="B2347" s="5">
        <v>4.8899999999999997</v>
      </c>
      <c r="C2347" t="s">
        <v>2370</v>
      </c>
      <c r="D2347" s="3">
        <v>0.12</v>
      </c>
      <c r="E2347" s="6">
        <f t="shared" si="51"/>
        <v>8.831606694809774E-4</v>
      </c>
    </row>
    <row r="2348" spans="1:5" x14ac:dyDescent="0.3">
      <c r="A2348" s="5">
        <v>2347</v>
      </c>
      <c r="B2348" s="5">
        <v>5.25</v>
      </c>
      <c r="C2348" t="s">
        <v>2371</v>
      </c>
      <c r="D2348" s="3">
        <v>-0.04</v>
      </c>
      <c r="E2348" s="6">
        <f t="shared" si="51"/>
        <v>7.4344900548917344E-4</v>
      </c>
    </row>
    <row r="2349" spans="1:5" x14ac:dyDescent="0.3">
      <c r="A2349" s="5">
        <v>2348</v>
      </c>
      <c r="B2349" s="5">
        <v>5.43</v>
      </c>
      <c r="C2349" t="s">
        <v>2372</v>
      </c>
      <c r="D2349" s="3">
        <v>-0.19</v>
      </c>
      <c r="E2349" s="6">
        <f t="shared" si="51"/>
        <v>7.8623284121190373E-4</v>
      </c>
    </row>
    <row r="2350" spans="1:5" x14ac:dyDescent="0.3">
      <c r="A2350" s="5">
        <v>2349</v>
      </c>
      <c r="B2350" s="5">
        <v>5.43</v>
      </c>
      <c r="C2350" t="s">
        <v>2373</v>
      </c>
      <c r="D2350" s="3">
        <v>-0.33</v>
      </c>
      <c r="E2350" s="6">
        <f t="shared" si="51"/>
        <v>6.5087888634270325E-4</v>
      </c>
    </row>
    <row r="2351" spans="1:5" x14ac:dyDescent="0.3">
      <c r="A2351" s="5">
        <v>2350</v>
      </c>
      <c r="B2351" s="5">
        <v>5.19</v>
      </c>
      <c r="C2351" t="s">
        <v>2374</v>
      </c>
      <c r="D2351" s="3">
        <v>-0.42</v>
      </c>
      <c r="E2351" s="6">
        <f t="shared" si="51"/>
        <v>2.5260605021662123E-4</v>
      </c>
    </row>
    <row r="2352" spans="1:5" x14ac:dyDescent="0.3">
      <c r="A2352" s="5">
        <v>2351</v>
      </c>
      <c r="B2352" s="5">
        <v>4.57</v>
      </c>
      <c r="C2352" t="s">
        <v>2375</v>
      </c>
      <c r="D2352" s="3">
        <v>-0.47</v>
      </c>
      <c r="E2352" s="6">
        <f t="shared" si="51"/>
        <v>1.1084130919623446E-3</v>
      </c>
    </row>
    <row r="2353" spans="1:5" x14ac:dyDescent="0.3">
      <c r="A2353" s="5">
        <v>2352</v>
      </c>
      <c r="B2353" s="5">
        <v>3.77</v>
      </c>
      <c r="C2353" t="s">
        <v>2376</v>
      </c>
      <c r="D2353" s="3">
        <v>-0.47</v>
      </c>
      <c r="E2353" s="6">
        <f t="shared" si="51"/>
        <v>1.6082268595524505E-4</v>
      </c>
    </row>
    <row r="2354" spans="1:5" x14ac:dyDescent="0.3">
      <c r="A2354" s="5">
        <v>2353</v>
      </c>
      <c r="B2354" s="5">
        <v>2.89</v>
      </c>
      <c r="C2354" t="s">
        <v>2377</v>
      </c>
      <c r="D2354" s="3">
        <v>-0.42</v>
      </c>
      <c r="E2354" s="6">
        <f t="shared" si="51"/>
        <v>7.8735668676501531E-4</v>
      </c>
    </row>
    <row r="2355" spans="1:5" x14ac:dyDescent="0.3">
      <c r="A2355" s="5">
        <v>2354</v>
      </c>
      <c r="B2355" s="5">
        <v>2.31</v>
      </c>
      <c r="C2355" t="s">
        <v>2378</v>
      </c>
      <c r="D2355" s="3">
        <v>-0.32</v>
      </c>
      <c r="E2355" s="6">
        <f t="shared" si="51"/>
        <v>1.1488529431865234E-3</v>
      </c>
    </row>
    <row r="2356" spans="1:5" x14ac:dyDescent="0.3">
      <c r="A2356" s="5">
        <v>2355</v>
      </c>
      <c r="B2356" s="5">
        <v>1.77</v>
      </c>
      <c r="C2356" t="s">
        <v>2379</v>
      </c>
      <c r="D2356" s="3">
        <v>-0.19</v>
      </c>
      <c r="E2356" s="6">
        <f t="shared" si="51"/>
        <v>2.6115156709639105E-4</v>
      </c>
    </row>
    <row r="2357" spans="1:5" x14ac:dyDescent="0.3">
      <c r="A2357" s="5">
        <v>2356</v>
      </c>
      <c r="B2357" s="5">
        <v>1.5</v>
      </c>
      <c r="C2357" t="s">
        <v>2380</v>
      </c>
      <c r="D2357" s="3">
        <v>-0.03</v>
      </c>
      <c r="E2357" s="6">
        <f t="shared" si="51"/>
        <v>1.2680573475167987E-3</v>
      </c>
    </row>
    <row r="2358" spans="1:5" x14ac:dyDescent="0.3">
      <c r="A2358" s="5">
        <v>2357</v>
      </c>
      <c r="B2358" s="5">
        <v>1.43</v>
      </c>
      <c r="C2358" t="s">
        <v>2381</v>
      </c>
      <c r="D2358" s="3">
        <v>0.13</v>
      </c>
      <c r="E2358" s="6">
        <f t="shared" si="51"/>
        <v>1.0786611579370053E-3</v>
      </c>
    </row>
    <row r="2359" spans="1:5" x14ac:dyDescent="0.3">
      <c r="A2359" s="5">
        <v>2358</v>
      </c>
      <c r="B2359" s="5">
        <v>1.76</v>
      </c>
      <c r="C2359" t="s">
        <v>2382</v>
      </c>
      <c r="D2359" s="3">
        <v>0.27</v>
      </c>
      <c r="E2359" s="6">
        <f t="shared" si="51"/>
        <v>9.2869622971624159E-4</v>
      </c>
    </row>
    <row r="2360" spans="1:5" x14ac:dyDescent="0.3">
      <c r="A2360" s="5">
        <v>2359</v>
      </c>
      <c r="B2360" s="5">
        <v>2.2000000000000002</v>
      </c>
      <c r="C2360" t="s">
        <v>2383</v>
      </c>
      <c r="D2360" s="3">
        <v>0.38</v>
      </c>
      <c r="E2360" s="6">
        <f t="shared" si="51"/>
        <v>1.3291185345382902E-3</v>
      </c>
    </row>
    <row r="2361" spans="1:5" x14ac:dyDescent="0.3">
      <c r="A2361" s="5">
        <v>2360</v>
      </c>
      <c r="B2361" s="5">
        <v>2.84</v>
      </c>
      <c r="C2361" t="s">
        <v>2384</v>
      </c>
      <c r="D2361" s="3">
        <v>0.45</v>
      </c>
      <c r="E2361" s="6">
        <f t="shared" si="51"/>
        <v>1.2711733571483909E-3</v>
      </c>
    </row>
    <row r="2362" spans="1:5" x14ac:dyDescent="0.3">
      <c r="A2362" s="5">
        <v>2361</v>
      </c>
      <c r="B2362" s="5">
        <v>3.56</v>
      </c>
      <c r="C2362" t="s">
        <v>2385</v>
      </c>
      <c r="D2362" s="3">
        <v>0.47</v>
      </c>
      <c r="E2362" s="6">
        <f t="shared" si="51"/>
        <v>8.1881251564336853E-4</v>
      </c>
    </row>
    <row r="2363" spans="1:5" x14ac:dyDescent="0.3">
      <c r="A2363" s="5">
        <v>2362</v>
      </c>
      <c r="B2363" s="5">
        <v>4.0999999999999996</v>
      </c>
      <c r="C2363" t="s">
        <v>2386</v>
      </c>
      <c r="D2363" s="3">
        <v>0.44</v>
      </c>
      <c r="E2363" s="6">
        <f t="shared" si="51"/>
        <v>1.9664232867860445E-4</v>
      </c>
    </row>
    <row r="2364" spans="1:5" x14ac:dyDescent="0.3">
      <c r="A2364" s="5">
        <v>2363</v>
      </c>
      <c r="B2364" s="5">
        <v>4.53</v>
      </c>
      <c r="C2364" t="s">
        <v>2387</v>
      </c>
      <c r="D2364" s="3">
        <v>0.36</v>
      </c>
      <c r="E2364" s="6">
        <f t="shared" si="51"/>
        <v>2.0857688052386853E-4</v>
      </c>
    </row>
    <row r="2365" spans="1:5" x14ac:dyDescent="0.3">
      <c r="A2365" s="5">
        <v>2364</v>
      </c>
      <c r="B2365" s="5">
        <v>4.6399999999999997</v>
      </c>
      <c r="C2365" t="s">
        <v>2388</v>
      </c>
      <c r="D2365" s="3">
        <v>0.24</v>
      </c>
      <c r="E2365" s="6">
        <f t="shared" si="51"/>
        <v>4.6707709126275868E-4</v>
      </c>
    </row>
    <row r="2366" spans="1:5" x14ac:dyDescent="0.3">
      <c r="A2366" s="5">
        <v>2365</v>
      </c>
      <c r="B2366" s="5">
        <v>4.59</v>
      </c>
      <c r="C2366" t="s">
        <v>2389</v>
      </c>
      <c r="D2366" s="3">
        <v>0.1</v>
      </c>
      <c r="E2366" s="6">
        <f t="shared" si="51"/>
        <v>4.4640813541244962E-4</v>
      </c>
    </row>
    <row r="2367" spans="1:5" x14ac:dyDescent="0.3">
      <c r="A2367" s="5">
        <v>2366</v>
      </c>
      <c r="B2367" s="5">
        <v>4.3899999999999997</v>
      </c>
      <c r="C2367" t="s">
        <v>2390</v>
      </c>
      <c r="D2367" s="3">
        <v>-0.06</v>
      </c>
      <c r="E2367" s="6">
        <f t="shared" si="51"/>
        <v>4.0776377064855919E-4</v>
      </c>
    </row>
    <row r="2368" spans="1:5" x14ac:dyDescent="0.3">
      <c r="A2368" s="5">
        <v>2367</v>
      </c>
      <c r="B2368" s="5">
        <v>3.78</v>
      </c>
      <c r="C2368" t="s">
        <v>2391</v>
      </c>
      <c r="D2368" s="3">
        <v>-0.21</v>
      </c>
      <c r="E2368" s="6">
        <f t="shared" si="51"/>
        <v>5.0962074825594398E-4</v>
      </c>
    </row>
    <row r="2369" spans="1:5" x14ac:dyDescent="0.3">
      <c r="A2369" s="5">
        <v>2368</v>
      </c>
      <c r="B2369" s="5">
        <v>3.17</v>
      </c>
      <c r="C2369" t="s">
        <v>2392</v>
      </c>
      <c r="D2369" s="3">
        <v>-0.34</v>
      </c>
      <c r="E2369" s="6">
        <f t="shared" si="51"/>
        <v>5.6581080332583124E-4</v>
      </c>
    </row>
    <row r="2370" spans="1:5" x14ac:dyDescent="0.3">
      <c r="A2370" s="5">
        <v>2369</v>
      </c>
      <c r="B2370" s="5">
        <v>2.4900000000000002</v>
      </c>
      <c r="C2370" t="s">
        <v>2393</v>
      </c>
      <c r="D2370" s="3">
        <v>-0.43</v>
      </c>
      <c r="E2370" s="6">
        <f t="shared" ref="E2370:E2433" si="52">IMABS(C2370)</f>
        <v>5.922746231409999E-4</v>
      </c>
    </row>
    <row r="2371" spans="1:5" x14ac:dyDescent="0.3">
      <c r="A2371" s="5">
        <v>2370</v>
      </c>
      <c r="B2371" s="5">
        <v>2.09</v>
      </c>
      <c r="C2371" t="s">
        <v>2394</v>
      </c>
      <c r="D2371" s="3">
        <v>-0.47</v>
      </c>
      <c r="E2371" s="6">
        <f t="shared" si="52"/>
        <v>4.7327478923053041E-4</v>
      </c>
    </row>
    <row r="2372" spans="1:5" x14ac:dyDescent="0.3">
      <c r="A2372" s="5">
        <v>2371</v>
      </c>
      <c r="B2372" s="5">
        <v>1.74</v>
      </c>
      <c r="C2372" t="s">
        <v>2395</v>
      </c>
      <c r="D2372" s="3">
        <v>-0.46</v>
      </c>
      <c r="E2372" s="6">
        <f t="shared" si="52"/>
        <v>1.0054216419849002E-3</v>
      </c>
    </row>
    <row r="2373" spans="1:5" x14ac:dyDescent="0.3">
      <c r="A2373" s="5">
        <v>2372</v>
      </c>
      <c r="B2373" s="5">
        <v>1.66</v>
      </c>
      <c r="C2373" t="s">
        <v>2396</v>
      </c>
      <c r="D2373" s="3">
        <v>-0.4</v>
      </c>
      <c r="E2373" s="6">
        <f t="shared" si="52"/>
        <v>3.4991000461704372E-4</v>
      </c>
    </row>
    <row r="2374" spans="1:5" x14ac:dyDescent="0.3">
      <c r="A2374" s="5">
        <v>2373</v>
      </c>
      <c r="B2374" s="5">
        <v>1.97</v>
      </c>
      <c r="C2374" t="s">
        <v>2397</v>
      </c>
      <c r="D2374" s="3">
        <v>-0.3</v>
      </c>
      <c r="E2374" s="6">
        <f t="shared" si="52"/>
        <v>1.3409227405004134E-3</v>
      </c>
    </row>
    <row r="2375" spans="1:5" x14ac:dyDescent="0.3">
      <c r="A2375" s="5">
        <v>2374</v>
      </c>
      <c r="B2375" s="5">
        <v>2.5299999999999998</v>
      </c>
      <c r="C2375" t="s">
        <v>2398</v>
      </c>
      <c r="D2375" s="3">
        <v>-0.16</v>
      </c>
      <c r="E2375" s="6">
        <f t="shared" si="52"/>
        <v>7.5426322761305311E-4</v>
      </c>
    </row>
    <row r="2376" spans="1:5" x14ac:dyDescent="0.3">
      <c r="A2376" s="5">
        <v>2375</v>
      </c>
      <c r="B2376" s="5">
        <v>3.07</v>
      </c>
      <c r="C2376" t="s">
        <v>2399</v>
      </c>
      <c r="D2376" s="3">
        <v>-0.01</v>
      </c>
      <c r="E2376" s="6">
        <f t="shared" si="52"/>
        <v>8.0838102463486516E-4</v>
      </c>
    </row>
    <row r="2377" spans="1:5" x14ac:dyDescent="0.3">
      <c r="A2377" s="5">
        <v>2376</v>
      </c>
      <c r="B2377" s="5">
        <v>3.86</v>
      </c>
      <c r="C2377" t="s">
        <v>2400</v>
      </c>
      <c r="D2377" s="3">
        <v>0.15</v>
      </c>
      <c r="E2377" s="6">
        <f t="shared" si="52"/>
        <v>7.8970895749680837E-4</v>
      </c>
    </row>
    <row r="2378" spans="1:5" x14ac:dyDescent="0.3">
      <c r="A2378" s="5">
        <v>2377</v>
      </c>
      <c r="B2378" s="5">
        <v>4.55</v>
      </c>
      <c r="C2378" t="s">
        <v>2401</v>
      </c>
      <c r="D2378" s="3">
        <v>0.28000000000000003</v>
      </c>
      <c r="E2378" s="6">
        <f t="shared" si="52"/>
        <v>9.1619391125192238E-4</v>
      </c>
    </row>
    <row r="2379" spans="1:5" x14ac:dyDescent="0.3">
      <c r="A2379" s="5">
        <v>2378</v>
      </c>
      <c r="B2379" s="5">
        <v>5.0999999999999996</v>
      </c>
      <c r="C2379" t="s">
        <v>2402</v>
      </c>
      <c r="D2379" s="3">
        <v>0.39</v>
      </c>
      <c r="E2379" s="6">
        <f t="shared" si="52"/>
        <v>1.2416143760786954E-3</v>
      </c>
    </row>
    <row r="2380" spans="1:5" x14ac:dyDescent="0.3">
      <c r="A2380" s="5">
        <v>2379</v>
      </c>
      <c r="B2380" s="5">
        <v>5.31</v>
      </c>
      <c r="C2380" t="s">
        <v>2403</v>
      </c>
      <c r="D2380" s="3">
        <v>0.45</v>
      </c>
      <c r="E2380" s="6">
        <f t="shared" si="52"/>
        <v>1.3035594705017863E-3</v>
      </c>
    </row>
    <row r="2381" spans="1:5" x14ac:dyDescent="0.3">
      <c r="A2381" s="5">
        <v>2380</v>
      </c>
      <c r="B2381" s="5">
        <v>5.43</v>
      </c>
      <c r="C2381" t="s">
        <v>2404</v>
      </c>
      <c r="D2381" s="3">
        <v>0.46</v>
      </c>
      <c r="E2381" s="6">
        <f t="shared" si="52"/>
        <v>5.3353989528340479E-4</v>
      </c>
    </row>
    <row r="2382" spans="1:5" x14ac:dyDescent="0.3">
      <c r="A2382" s="5">
        <v>2381</v>
      </c>
      <c r="B2382" s="5">
        <v>5.4</v>
      </c>
      <c r="C2382" t="s">
        <v>2405</v>
      </c>
      <c r="D2382" s="3">
        <v>0.43</v>
      </c>
      <c r="E2382" s="6">
        <f t="shared" si="52"/>
        <v>2.2439619715790442E-4</v>
      </c>
    </row>
    <row r="2383" spans="1:5" x14ac:dyDescent="0.3">
      <c r="A2383" s="5">
        <v>2382</v>
      </c>
      <c r="B2383" s="5">
        <v>4.99</v>
      </c>
      <c r="C2383" t="s">
        <v>2406</v>
      </c>
      <c r="D2383" s="3">
        <v>0.34</v>
      </c>
      <c r="E2383" s="6">
        <f t="shared" si="52"/>
        <v>1.7161448485643679E-4</v>
      </c>
    </row>
    <row r="2384" spans="1:5" x14ac:dyDescent="0.3">
      <c r="A2384" s="5">
        <v>2383</v>
      </c>
      <c r="B2384" s="5">
        <v>4.3899999999999997</v>
      </c>
      <c r="C2384" t="s">
        <v>2407</v>
      </c>
      <c r="D2384" s="3">
        <v>0.22</v>
      </c>
      <c r="E2384" s="6">
        <f t="shared" si="52"/>
        <v>1.8297585391658319E-3</v>
      </c>
    </row>
    <row r="2385" spans="1:5" x14ac:dyDescent="0.3">
      <c r="A2385" s="5">
        <v>2384</v>
      </c>
      <c r="B2385" s="5">
        <v>3.31</v>
      </c>
      <c r="C2385" t="s">
        <v>2408</v>
      </c>
      <c r="D2385" s="3">
        <v>7.0000000000000007E-2</v>
      </c>
      <c r="E2385" s="6">
        <f t="shared" si="52"/>
        <v>4.9161970186664271E-4</v>
      </c>
    </row>
    <row r="2386" spans="1:5" x14ac:dyDescent="0.3">
      <c r="A2386" s="5">
        <v>2385</v>
      </c>
      <c r="B2386" s="5">
        <v>2.73</v>
      </c>
      <c r="C2386" t="s">
        <v>2409</v>
      </c>
      <c r="D2386" s="3">
        <v>-0.08</v>
      </c>
      <c r="E2386" s="6">
        <f t="shared" si="52"/>
        <v>4.6497845359564694E-4</v>
      </c>
    </row>
    <row r="2387" spans="1:5" x14ac:dyDescent="0.3">
      <c r="A2387" s="5">
        <v>2386</v>
      </c>
      <c r="B2387" s="5">
        <v>2.02</v>
      </c>
      <c r="C2387" t="s">
        <v>2410</v>
      </c>
      <c r="D2387" s="3">
        <v>-0.23</v>
      </c>
      <c r="E2387" s="6">
        <f t="shared" si="52"/>
        <v>1.3412984470887884E-3</v>
      </c>
    </row>
    <row r="2388" spans="1:5" x14ac:dyDescent="0.3">
      <c r="A2388" s="5">
        <v>2387</v>
      </c>
      <c r="B2388" s="5">
        <v>1.62</v>
      </c>
      <c r="C2388" t="s">
        <v>2411</v>
      </c>
      <c r="D2388" s="3">
        <v>-0.35</v>
      </c>
      <c r="E2388" s="6">
        <f t="shared" si="52"/>
        <v>1.0887822185792675E-3</v>
      </c>
    </row>
    <row r="2389" spans="1:5" x14ac:dyDescent="0.3">
      <c r="A2389" s="5">
        <v>2388</v>
      </c>
      <c r="B2389" s="5">
        <v>1.49</v>
      </c>
      <c r="C2389" t="s">
        <v>2412</v>
      </c>
      <c r="D2389" s="3">
        <v>-0.43</v>
      </c>
      <c r="E2389" s="6">
        <f t="shared" si="52"/>
        <v>9.9615118146676937E-4</v>
      </c>
    </row>
    <row r="2390" spans="1:5" x14ac:dyDescent="0.3">
      <c r="A2390" s="5">
        <v>2389</v>
      </c>
      <c r="B2390" s="5">
        <v>1.56</v>
      </c>
      <c r="C2390" t="s">
        <v>2413</v>
      </c>
      <c r="D2390" s="3">
        <v>-0.46</v>
      </c>
      <c r="E2390" s="6">
        <f t="shared" si="52"/>
        <v>1.4508409957590235E-3</v>
      </c>
    </row>
    <row r="2391" spans="1:5" x14ac:dyDescent="0.3">
      <c r="A2391" s="5">
        <v>2390</v>
      </c>
      <c r="B2391" s="5">
        <v>1.77</v>
      </c>
      <c r="C2391" t="s">
        <v>2414</v>
      </c>
      <c r="D2391" s="3">
        <v>-0.44</v>
      </c>
      <c r="E2391" s="6">
        <f t="shared" si="52"/>
        <v>1.5972047087927696E-3</v>
      </c>
    </row>
    <row r="2392" spans="1:5" x14ac:dyDescent="0.3">
      <c r="A2392" s="5">
        <v>2391</v>
      </c>
      <c r="B2392" s="5">
        <v>2.27</v>
      </c>
      <c r="C2392" t="s">
        <v>2415</v>
      </c>
      <c r="D2392" s="3">
        <v>-0.38</v>
      </c>
      <c r="E2392" s="6">
        <f t="shared" si="52"/>
        <v>1.2110665486351831E-3</v>
      </c>
    </row>
    <row r="2393" spans="1:5" x14ac:dyDescent="0.3">
      <c r="A2393" s="5">
        <v>2392</v>
      </c>
      <c r="B2393" s="5">
        <v>2.76</v>
      </c>
      <c r="C2393" t="s">
        <v>2416</v>
      </c>
      <c r="D2393" s="3">
        <v>-0.27</v>
      </c>
      <c r="E2393" s="6">
        <f t="shared" si="52"/>
        <v>1.5756684328671773E-3</v>
      </c>
    </row>
    <row r="2394" spans="1:5" x14ac:dyDescent="0.3">
      <c r="A2394" s="5">
        <v>2393</v>
      </c>
      <c r="B2394" s="5">
        <v>3.34</v>
      </c>
      <c r="C2394" t="s">
        <v>2417</v>
      </c>
      <c r="D2394" s="3">
        <v>-0.14000000000000001</v>
      </c>
      <c r="E2394" s="6">
        <f t="shared" si="52"/>
        <v>4.305175605226835E-4</v>
      </c>
    </row>
    <row r="2395" spans="1:5" x14ac:dyDescent="0.3">
      <c r="A2395" s="5">
        <v>2394</v>
      </c>
      <c r="B2395" s="5">
        <v>3.95</v>
      </c>
      <c r="C2395" t="s">
        <v>2418</v>
      </c>
      <c r="D2395" s="3">
        <v>0.02</v>
      </c>
      <c r="E2395" s="6">
        <f t="shared" si="52"/>
        <v>4.5415424065525529E-4</v>
      </c>
    </row>
    <row r="2396" spans="1:5" x14ac:dyDescent="0.3">
      <c r="A2396" s="5">
        <v>2395</v>
      </c>
      <c r="B2396" s="5">
        <v>4.3899999999999997</v>
      </c>
      <c r="C2396" t="s">
        <v>2419</v>
      </c>
      <c r="D2396" s="3">
        <v>0.17</v>
      </c>
      <c r="E2396" s="6">
        <f t="shared" si="52"/>
        <v>7.1362399716756134E-4</v>
      </c>
    </row>
    <row r="2397" spans="1:5" x14ac:dyDescent="0.3">
      <c r="A2397" s="5">
        <v>2396</v>
      </c>
      <c r="B2397" s="5">
        <v>4.6399999999999997</v>
      </c>
      <c r="C2397" t="s">
        <v>2420</v>
      </c>
      <c r="D2397" s="3">
        <v>0.3</v>
      </c>
      <c r="E2397" s="6">
        <f t="shared" si="52"/>
        <v>8.49466986721763E-4</v>
      </c>
    </row>
    <row r="2398" spans="1:5" x14ac:dyDescent="0.3">
      <c r="A2398" s="5">
        <v>2397</v>
      </c>
      <c r="B2398" s="5">
        <v>4.68</v>
      </c>
      <c r="C2398" t="s">
        <v>2421</v>
      </c>
      <c r="D2398" s="3">
        <v>0.39</v>
      </c>
      <c r="E2398" s="6">
        <f t="shared" si="52"/>
        <v>5.7228237437879936E-4</v>
      </c>
    </row>
    <row r="2399" spans="1:5" x14ac:dyDescent="0.3">
      <c r="A2399" s="5">
        <v>2398</v>
      </c>
      <c r="B2399" s="5">
        <v>4.54</v>
      </c>
      <c r="C2399" t="s">
        <v>2422</v>
      </c>
      <c r="D2399" s="3">
        <v>0.45</v>
      </c>
      <c r="E2399" s="6">
        <f t="shared" si="52"/>
        <v>1.6919200648535895E-3</v>
      </c>
    </row>
    <row r="2400" spans="1:5" x14ac:dyDescent="0.3">
      <c r="A2400" s="5">
        <v>2399</v>
      </c>
      <c r="B2400" s="5">
        <v>4.18</v>
      </c>
      <c r="C2400" t="s">
        <v>2423</v>
      </c>
      <c r="D2400" s="3">
        <v>0.45</v>
      </c>
      <c r="E2400" s="6">
        <f t="shared" si="52"/>
        <v>7.626695219777322E-4</v>
      </c>
    </row>
    <row r="2401" spans="1:5" x14ac:dyDescent="0.3">
      <c r="A2401" s="5">
        <v>2400</v>
      </c>
      <c r="B2401" s="5">
        <v>3.65</v>
      </c>
      <c r="C2401" t="s">
        <v>2424</v>
      </c>
      <c r="D2401" s="3">
        <v>0.41</v>
      </c>
      <c r="E2401" s="6">
        <f t="shared" si="52"/>
        <v>5.1097374867562623E-4</v>
      </c>
    </row>
    <row r="2402" spans="1:5" x14ac:dyDescent="0.3">
      <c r="A2402" s="5">
        <v>2401</v>
      </c>
      <c r="B2402" s="5">
        <v>3.05</v>
      </c>
      <c r="C2402" t="s">
        <v>2425</v>
      </c>
      <c r="D2402" s="3">
        <v>0.32</v>
      </c>
      <c r="E2402" s="6">
        <f t="shared" si="52"/>
        <v>1.1830905293247253E-3</v>
      </c>
    </row>
    <row r="2403" spans="1:5" x14ac:dyDescent="0.3">
      <c r="A2403" s="5">
        <v>2402</v>
      </c>
      <c r="B2403" s="5">
        <v>2.39</v>
      </c>
      <c r="C2403" t="s">
        <v>2426</v>
      </c>
      <c r="D2403" s="3">
        <v>0.19</v>
      </c>
      <c r="E2403" s="6">
        <f t="shared" si="52"/>
        <v>6.4567172530143469E-4</v>
      </c>
    </row>
    <row r="2404" spans="1:5" x14ac:dyDescent="0.3">
      <c r="A2404" s="5">
        <v>2403</v>
      </c>
      <c r="B2404" s="5">
        <v>1.95</v>
      </c>
      <c r="C2404" t="s">
        <v>2427</v>
      </c>
      <c r="D2404" s="3">
        <v>0.05</v>
      </c>
      <c r="E2404" s="6">
        <f t="shared" si="52"/>
        <v>1.0968960846006036E-3</v>
      </c>
    </row>
    <row r="2405" spans="1:5" x14ac:dyDescent="0.3">
      <c r="A2405" s="5">
        <v>2404</v>
      </c>
      <c r="B2405" s="5">
        <v>1.73</v>
      </c>
      <c r="C2405" t="s">
        <v>2428</v>
      </c>
      <c r="D2405" s="3">
        <v>-0.1</v>
      </c>
      <c r="E2405" s="6">
        <f t="shared" si="52"/>
        <v>1.0561211075872643E-3</v>
      </c>
    </row>
    <row r="2406" spans="1:5" x14ac:dyDescent="0.3">
      <c r="A2406" s="5">
        <v>2405</v>
      </c>
      <c r="B2406" s="5">
        <v>1.73</v>
      </c>
      <c r="C2406" t="s">
        <v>2429</v>
      </c>
      <c r="D2406" s="3">
        <v>-0.24</v>
      </c>
      <c r="E2406" s="6">
        <f t="shared" si="52"/>
        <v>5.8561371791257977E-4</v>
      </c>
    </row>
    <row r="2407" spans="1:5" x14ac:dyDescent="0.3">
      <c r="A2407" s="5">
        <v>2406</v>
      </c>
      <c r="B2407" s="5">
        <v>1.95</v>
      </c>
      <c r="C2407" t="s">
        <v>2430</v>
      </c>
      <c r="D2407" s="3">
        <v>-0.35</v>
      </c>
      <c r="E2407" s="6">
        <f t="shared" si="52"/>
        <v>1.0364980759354527E-3</v>
      </c>
    </row>
    <row r="2408" spans="1:5" x14ac:dyDescent="0.3">
      <c r="A2408" s="5">
        <v>2407</v>
      </c>
      <c r="B2408" s="5">
        <v>2.3199999999999998</v>
      </c>
      <c r="C2408" t="s">
        <v>2431</v>
      </c>
      <c r="D2408" s="3">
        <v>-0.43</v>
      </c>
      <c r="E2408" s="6">
        <f t="shared" si="52"/>
        <v>1.059755871170214E-3</v>
      </c>
    </row>
    <row r="2409" spans="1:5" x14ac:dyDescent="0.3">
      <c r="A2409" s="5">
        <v>2408</v>
      </c>
      <c r="B2409" s="5">
        <v>3.08</v>
      </c>
      <c r="C2409" t="s">
        <v>2432</v>
      </c>
      <c r="D2409" s="3">
        <v>-0.45</v>
      </c>
      <c r="E2409" s="6">
        <f t="shared" si="52"/>
        <v>2.1450840439115725E-3</v>
      </c>
    </row>
    <row r="2410" spans="1:5" x14ac:dyDescent="0.3">
      <c r="A2410" s="5">
        <v>2409</v>
      </c>
      <c r="B2410" s="5">
        <v>3.52</v>
      </c>
      <c r="C2410" t="s">
        <v>2433</v>
      </c>
      <c r="D2410" s="3">
        <v>-0.43</v>
      </c>
      <c r="E2410" s="6">
        <f t="shared" si="52"/>
        <v>2.0490454933683104E-4</v>
      </c>
    </row>
    <row r="2411" spans="1:5" x14ac:dyDescent="0.3">
      <c r="A2411" s="5">
        <v>2410</v>
      </c>
      <c r="B2411" s="5">
        <v>4.41</v>
      </c>
      <c r="C2411" t="s">
        <v>2434</v>
      </c>
      <c r="D2411" s="3">
        <v>-0.36</v>
      </c>
      <c r="E2411" s="6">
        <f t="shared" si="52"/>
        <v>1.2887273048949265E-3</v>
      </c>
    </row>
    <row r="2412" spans="1:5" x14ac:dyDescent="0.3">
      <c r="A2412" s="5">
        <v>2411</v>
      </c>
      <c r="B2412" s="5">
        <v>4.74</v>
      </c>
      <c r="C2412" t="s">
        <v>2435</v>
      </c>
      <c r="D2412" s="3">
        <v>-0.25</v>
      </c>
      <c r="E2412" s="6">
        <f t="shared" si="52"/>
        <v>1.824716113190959E-4</v>
      </c>
    </row>
    <row r="2413" spans="1:5" x14ac:dyDescent="0.3">
      <c r="A2413" s="5">
        <v>2412</v>
      </c>
      <c r="B2413" s="5">
        <v>5.31</v>
      </c>
      <c r="C2413" t="s">
        <v>2436</v>
      </c>
      <c r="D2413" s="3">
        <v>-0.11</v>
      </c>
      <c r="E2413" s="6">
        <f t="shared" si="52"/>
        <v>1.1176418999240161E-3</v>
      </c>
    </row>
    <row r="2414" spans="1:5" x14ac:dyDescent="0.3">
      <c r="A2414" s="5">
        <v>2413</v>
      </c>
      <c r="B2414" s="5">
        <v>5.49</v>
      </c>
      <c r="C2414" t="s">
        <v>2437</v>
      </c>
      <c r="D2414" s="3">
        <v>0.04</v>
      </c>
      <c r="E2414" s="6">
        <f t="shared" si="52"/>
        <v>1.2845263850096707E-3</v>
      </c>
    </row>
    <row r="2415" spans="1:5" x14ac:dyDescent="0.3">
      <c r="A2415" s="5">
        <v>2414</v>
      </c>
      <c r="B2415" s="5">
        <v>5.43</v>
      </c>
      <c r="C2415" t="s">
        <v>2438</v>
      </c>
      <c r="D2415" s="3">
        <v>0.18</v>
      </c>
      <c r="E2415" s="6">
        <f t="shared" si="52"/>
        <v>8.1745655958234751E-4</v>
      </c>
    </row>
    <row r="2416" spans="1:5" x14ac:dyDescent="0.3">
      <c r="A2416" s="5">
        <v>2415</v>
      </c>
      <c r="B2416" s="5">
        <v>5.0999999999999996</v>
      </c>
      <c r="C2416" t="s">
        <v>2439</v>
      </c>
      <c r="D2416" s="3">
        <v>0.31</v>
      </c>
      <c r="E2416" s="6">
        <f t="shared" si="52"/>
        <v>7.5014529976334665E-4</v>
      </c>
    </row>
    <row r="2417" spans="1:5" x14ac:dyDescent="0.3">
      <c r="A2417" s="5">
        <v>2416</v>
      </c>
      <c r="B2417" s="5">
        <v>4.57</v>
      </c>
      <c r="C2417" t="s">
        <v>2440</v>
      </c>
      <c r="D2417" s="3">
        <v>0.4</v>
      </c>
      <c r="E2417" s="6">
        <f t="shared" si="52"/>
        <v>1.0180890287323249E-3</v>
      </c>
    </row>
    <row r="2418" spans="1:5" x14ac:dyDescent="0.3">
      <c r="A2418" s="5">
        <v>2417</v>
      </c>
      <c r="B2418" s="5">
        <v>3.8</v>
      </c>
      <c r="C2418" t="s">
        <v>2441</v>
      </c>
      <c r="D2418" s="3">
        <v>0.44</v>
      </c>
      <c r="E2418" s="6">
        <f t="shared" si="52"/>
        <v>1.333706771145743E-3</v>
      </c>
    </row>
    <row r="2419" spans="1:5" x14ac:dyDescent="0.3">
      <c r="A2419" s="5">
        <v>2418</v>
      </c>
      <c r="B2419" s="5">
        <v>3.19</v>
      </c>
      <c r="C2419" t="s">
        <v>2442</v>
      </c>
      <c r="D2419" s="3">
        <v>0.44</v>
      </c>
      <c r="E2419" s="6">
        <f t="shared" si="52"/>
        <v>1.9180525898764191E-3</v>
      </c>
    </row>
    <row r="2420" spans="1:5" x14ac:dyDescent="0.3">
      <c r="A2420" s="5">
        <v>2419</v>
      </c>
      <c r="B2420" s="5">
        <v>2.5</v>
      </c>
      <c r="C2420" t="s">
        <v>2443</v>
      </c>
      <c r="D2420" s="3">
        <v>0.39</v>
      </c>
      <c r="E2420" s="6">
        <f t="shared" si="52"/>
        <v>1.9965182687020993E-3</v>
      </c>
    </row>
    <row r="2421" spans="1:5" x14ac:dyDescent="0.3">
      <c r="A2421" s="5">
        <v>2420</v>
      </c>
      <c r="B2421" s="5">
        <v>1.82</v>
      </c>
      <c r="C2421" t="s">
        <v>2444</v>
      </c>
      <c r="D2421" s="3">
        <v>0.3</v>
      </c>
      <c r="E2421" s="6">
        <f t="shared" si="52"/>
        <v>1.597748777960083E-3</v>
      </c>
    </row>
    <row r="2422" spans="1:5" x14ac:dyDescent="0.3">
      <c r="A2422" s="5">
        <v>2421</v>
      </c>
      <c r="B2422" s="5">
        <v>1.51</v>
      </c>
      <c r="C2422" t="s">
        <v>2445</v>
      </c>
      <c r="D2422" s="3">
        <v>0.17</v>
      </c>
      <c r="E2422" s="6">
        <f t="shared" si="52"/>
        <v>1.0886646622585566E-3</v>
      </c>
    </row>
    <row r="2423" spans="1:5" x14ac:dyDescent="0.3">
      <c r="A2423" s="5">
        <v>2422</v>
      </c>
      <c r="B2423" s="5">
        <v>1.48</v>
      </c>
      <c r="C2423" t="s">
        <v>2446</v>
      </c>
      <c r="D2423" s="3">
        <v>0.03</v>
      </c>
      <c r="E2423" s="6">
        <f t="shared" si="52"/>
        <v>9.6149606220637183E-4</v>
      </c>
    </row>
    <row r="2424" spans="1:5" x14ac:dyDescent="0.3">
      <c r="A2424" s="5">
        <v>2423</v>
      </c>
      <c r="B2424" s="5">
        <v>1.73</v>
      </c>
      <c r="C2424" t="s">
        <v>2447</v>
      </c>
      <c r="D2424" s="3">
        <v>-0.12</v>
      </c>
      <c r="E2424" s="6">
        <f t="shared" si="52"/>
        <v>1.054425179788215E-3</v>
      </c>
    </row>
    <row r="2425" spans="1:5" x14ac:dyDescent="0.3">
      <c r="A2425" s="5">
        <v>2424</v>
      </c>
      <c r="B2425" s="5">
        <v>2.14</v>
      </c>
      <c r="C2425" t="s">
        <v>2448</v>
      </c>
      <c r="D2425" s="3">
        <v>-0.26</v>
      </c>
      <c r="E2425" s="6">
        <f t="shared" si="52"/>
        <v>1.2000672947028541E-3</v>
      </c>
    </row>
    <row r="2426" spans="1:5" x14ac:dyDescent="0.3">
      <c r="A2426" s="5">
        <v>2425</v>
      </c>
      <c r="B2426" s="5">
        <v>2.73</v>
      </c>
      <c r="C2426" t="s">
        <v>2449</v>
      </c>
      <c r="D2426" s="3">
        <v>-0.36</v>
      </c>
      <c r="E2426" s="6">
        <f t="shared" si="52"/>
        <v>2.7108770713937832E-3</v>
      </c>
    </row>
    <row r="2427" spans="1:5" x14ac:dyDescent="0.3">
      <c r="A2427" s="5">
        <v>2426</v>
      </c>
      <c r="B2427" s="5">
        <v>3.4</v>
      </c>
      <c r="C2427" t="s">
        <v>2450</v>
      </c>
      <c r="D2427" s="3">
        <v>-0.43</v>
      </c>
      <c r="E2427" s="6">
        <f t="shared" si="52"/>
        <v>3.0388070071571361E-4</v>
      </c>
    </row>
    <row r="2428" spans="1:5" x14ac:dyDescent="0.3">
      <c r="A2428" s="5">
        <v>2427</v>
      </c>
      <c r="B2428" s="5">
        <v>3.94</v>
      </c>
      <c r="C2428" t="s">
        <v>2451</v>
      </c>
      <c r="D2428" s="3">
        <v>-0.44</v>
      </c>
      <c r="E2428" s="6">
        <f t="shared" si="52"/>
        <v>6.5702601256950556E-4</v>
      </c>
    </row>
    <row r="2429" spans="1:5" x14ac:dyDescent="0.3">
      <c r="A2429" s="5">
        <v>2428</v>
      </c>
      <c r="B2429" s="5">
        <v>4.47</v>
      </c>
      <c r="C2429" t="s">
        <v>2452</v>
      </c>
      <c r="D2429" s="3">
        <v>-0.41</v>
      </c>
      <c r="E2429" s="6">
        <f t="shared" si="52"/>
        <v>1.1550431144431901E-3</v>
      </c>
    </row>
    <row r="2430" spans="1:5" x14ac:dyDescent="0.3">
      <c r="A2430" s="5">
        <v>2429</v>
      </c>
      <c r="B2430" s="5">
        <v>4.6900000000000004</v>
      </c>
      <c r="C2430" t="s">
        <v>2453</v>
      </c>
      <c r="D2430" s="3">
        <v>-0.34</v>
      </c>
      <c r="E2430" s="6">
        <f t="shared" si="52"/>
        <v>2.6645884422946916E-3</v>
      </c>
    </row>
    <row r="2431" spans="1:5" x14ac:dyDescent="0.3">
      <c r="A2431" s="5">
        <v>2430</v>
      </c>
      <c r="B2431" s="5">
        <v>4.6900000000000004</v>
      </c>
      <c r="C2431" t="s">
        <v>2454</v>
      </c>
      <c r="D2431" s="3">
        <v>-0.22</v>
      </c>
      <c r="E2431" s="6">
        <f t="shared" si="52"/>
        <v>1.1047240562431812E-3</v>
      </c>
    </row>
    <row r="2432" spans="1:5" x14ac:dyDescent="0.3">
      <c r="A2432" s="5">
        <v>2431</v>
      </c>
      <c r="B2432" s="5">
        <v>4.3499999999999996</v>
      </c>
      <c r="C2432" t="s">
        <v>2455</v>
      </c>
      <c r="D2432" s="3">
        <v>-0.09</v>
      </c>
      <c r="E2432" s="6">
        <f t="shared" si="52"/>
        <v>7.4999717957524581E-4</v>
      </c>
    </row>
    <row r="2433" spans="1:5" x14ac:dyDescent="0.3">
      <c r="A2433" s="5">
        <v>2432</v>
      </c>
      <c r="B2433" s="5">
        <v>3.95</v>
      </c>
      <c r="C2433" t="s">
        <v>2456</v>
      </c>
      <c r="D2433" s="3">
        <v>0.06</v>
      </c>
      <c r="E2433" s="6">
        <f t="shared" si="52"/>
        <v>2.5034601019103091E-3</v>
      </c>
    </row>
    <row r="2434" spans="1:5" x14ac:dyDescent="0.3">
      <c r="A2434" s="5">
        <v>2433</v>
      </c>
      <c r="B2434" s="5">
        <v>3.36</v>
      </c>
      <c r="C2434" t="s">
        <v>2457</v>
      </c>
      <c r="D2434" s="3">
        <v>0.2</v>
      </c>
      <c r="E2434" s="6">
        <f t="shared" ref="E2434:E2497" si="53">IMABS(C2434)</f>
        <v>1.1389376547842181E-4</v>
      </c>
    </row>
    <row r="2435" spans="1:5" x14ac:dyDescent="0.3">
      <c r="A2435" s="5">
        <v>2434</v>
      </c>
      <c r="B2435" s="5">
        <v>2.79</v>
      </c>
      <c r="C2435" t="s">
        <v>2458</v>
      </c>
      <c r="D2435" s="3">
        <v>0.32</v>
      </c>
      <c r="E2435" s="6">
        <f t="shared" si="53"/>
        <v>6.6019691619809975E-4</v>
      </c>
    </row>
    <row r="2436" spans="1:5" x14ac:dyDescent="0.3">
      <c r="A2436" s="5">
        <v>2435</v>
      </c>
      <c r="B2436" s="5">
        <v>2.19</v>
      </c>
      <c r="C2436" t="s">
        <v>2459</v>
      </c>
      <c r="D2436" s="3">
        <v>0.4</v>
      </c>
      <c r="E2436" s="6">
        <f t="shared" si="53"/>
        <v>7.3298931920419235E-4</v>
      </c>
    </row>
    <row r="2437" spans="1:5" x14ac:dyDescent="0.3">
      <c r="A2437" s="5">
        <v>2436</v>
      </c>
      <c r="B2437" s="5">
        <v>1.8</v>
      </c>
      <c r="C2437" t="s">
        <v>2460</v>
      </c>
      <c r="D2437" s="3">
        <v>0.44</v>
      </c>
      <c r="E2437" s="6">
        <f t="shared" si="53"/>
        <v>1.1945350204783742E-3</v>
      </c>
    </row>
    <row r="2438" spans="1:5" x14ac:dyDescent="0.3">
      <c r="A2438" s="5">
        <v>2437</v>
      </c>
      <c r="B2438" s="5">
        <v>1.71</v>
      </c>
      <c r="C2438" t="s">
        <v>2461</v>
      </c>
      <c r="D2438" s="3">
        <v>0.43</v>
      </c>
      <c r="E2438" s="6">
        <f t="shared" si="53"/>
        <v>1.451075647766658E-3</v>
      </c>
    </row>
    <row r="2439" spans="1:5" x14ac:dyDescent="0.3">
      <c r="A2439" s="5">
        <v>2438</v>
      </c>
      <c r="B2439" s="5">
        <v>1.72</v>
      </c>
      <c r="C2439" t="s">
        <v>2462</v>
      </c>
      <c r="D2439" s="3">
        <v>0.37</v>
      </c>
      <c r="E2439" s="6">
        <f t="shared" si="53"/>
        <v>1.7318657769882272E-3</v>
      </c>
    </row>
    <row r="2440" spans="1:5" x14ac:dyDescent="0.3">
      <c r="A2440" s="5">
        <v>2439</v>
      </c>
      <c r="B2440" s="5">
        <v>2.13</v>
      </c>
      <c r="C2440" t="s">
        <v>2463</v>
      </c>
      <c r="D2440" s="3">
        <v>0.27</v>
      </c>
      <c r="E2440" s="6">
        <f t="shared" si="53"/>
        <v>1.5062513370450373E-4</v>
      </c>
    </row>
    <row r="2441" spans="1:5" x14ac:dyDescent="0.3">
      <c r="A2441" s="5">
        <v>2440</v>
      </c>
      <c r="B2441" s="5">
        <v>2.59</v>
      </c>
      <c r="C2441" t="s">
        <v>2464</v>
      </c>
      <c r="D2441" s="3">
        <v>0.15</v>
      </c>
      <c r="E2441" s="6">
        <f t="shared" si="53"/>
        <v>3.4610186211009097E-4</v>
      </c>
    </row>
    <row r="2442" spans="1:5" x14ac:dyDescent="0.3">
      <c r="A2442" s="5">
        <v>2441</v>
      </c>
      <c r="B2442" s="5">
        <v>3.32</v>
      </c>
      <c r="C2442" t="s">
        <v>2465</v>
      </c>
      <c r="D2442" s="3">
        <v>0</v>
      </c>
      <c r="E2442" s="6">
        <f t="shared" si="53"/>
        <v>8.6106820250663743E-4</v>
      </c>
    </row>
    <row r="2443" spans="1:5" x14ac:dyDescent="0.3">
      <c r="A2443" s="5">
        <v>2442</v>
      </c>
      <c r="B2443" s="5">
        <v>3.94</v>
      </c>
      <c r="C2443" t="s">
        <v>2466</v>
      </c>
      <c r="D2443" s="3">
        <v>-0.14000000000000001</v>
      </c>
      <c r="E2443" s="6">
        <f t="shared" si="53"/>
        <v>2.1889179128908078E-4</v>
      </c>
    </row>
    <row r="2444" spans="1:5" x14ac:dyDescent="0.3">
      <c r="A2444" s="5">
        <v>2443</v>
      </c>
      <c r="B2444" s="5">
        <v>4.68</v>
      </c>
      <c r="C2444" t="s">
        <v>2467</v>
      </c>
      <c r="D2444" s="3">
        <v>-0.27</v>
      </c>
      <c r="E2444" s="6">
        <f t="shared" si="53"/>
        <v>1.5767896226312455E-3</v>
      </c>
    </row>
    <row r="2445" spans="1:5" x14ac:dyDescent="0.3">
      <c r="A2445" s="5">
        <v>2444</v>
      </c>
      <c r="B2445" s="5">
        <v>5.05</v>
      </c>
      <c r="C2445" t="s">
        <v>2468</v>
      </c>
      <c r="D2445" s="3">
        <v>-0.37</v>
      </c>
      <c r="E2445" s="6">
        <f t="shared" si="53"/>
        <v>9.291999819950916E-4</v>
      </c>
    </row>
    <row r="2446" spans="1:5" x14ac:dyDescent="0.3">
      <c r="A2446" s="5">
        <v>2445</v>
      </c>
      <c r="B2446" s="5">
        <v>5.36</v>
      </c>
      <c r="C2446" t="s">
        <v>2469</v>
      </c>
      <c r="D2446" s="3">
        <v>-0.42</v>
      </c>
      <c r="E2446" s="6">
        <f t="shared" si="53"/>
        <v>9.9821463293328985E-4</v>
      </c>
    </row>
    <row r="2447" spans="1:5" x14ac:dyDescent="0.3">
      <c r="A2447" s="5">
        <v>2446</v>
      </c>
      <c r="B2447" s="5">
        <v>5.52</v>
      </c>
      <c r="C2447" t="s">
        <v>2470</v>
      </c>
      <c r="D2447" s="3">
        <v>-0.43</v>
      </c>
      <c r="E2447" s="6">
        <f t="shared" si="53"/>
        <v>8.4934930510915507E-4</v>
      </c>
    </row>
    <row r="2448" spans="1:5" x14ac:dyDescent="0.3">
      <c r="A2448" s="5">
        <v>2447</v>
      </c>
      <c r="B2448" s="5">
        <v>5.34</v>
      </c>
      <c r="C2448" t="s">
        <v>2471</v>
      </c>
      <c r="D2448" s="3">
        <v>-0.4</v>
      </c>
      <c r="E2448" s="6">
        <f t="shared" si="53"/>
        <v>7.7180913229874448E-4</v>
      </c>
    </row>
    <row r="2449" spans="1:5" x14ac:dyDescent="0.3">
      <c r="A2449" s="5">
        <v>2448</v>
      </c>
      <c r="B2449" s="5">
        <v>4.74</v>
      </c>
      <c r="C2449" t="s">
        <v>2472</v>
      </c>
      <c r="D2449" s="3">
        <v>-0.32</v>
      </c>
      <c r="E2449" s="6">
        <f t="shared" si="53"/>
        <v>1.1202716843342979E-3</v>
      </c>
    </row>
    <row r="2450" spans="1:5" x14ac:dyDescent="0.3">
      <c r="A2450" s="5">
        <v>2449</v>
      </c>
      <c r="B2450" s="5">
        <v>4.3899999999999997</v>
      </c>
      <c r="C2450" t="s">
        <v>2473</v>
      </c>
      <c r="D2450" s="3">
        <v>-0.2</v>
      </c>
      <c r="E2450" s="6">
        <f t="shared" si="53"/>
        <v>1.081496710911653E-3</v>
      </c>
    </row>
    <row r="2451" spans="1:5" x14ac:dyDescent="0.3">
      <c r="A2451" s="5">
        <v>2450</v>
      </c>
      <c r="B2451" s="5">
        <v>3.38</v>
      </c>
      <c r="C2451" t="s">
        <v>2474</v>
      </c>
      <c r="D2451" s="3">
        <v>-0.06</v>
      </c>
      <c r="E2451" s="6">
        <f t="shared" si="53"/>
        <v>6.676122811699268E-4</v>
      </c>
    </row>
    <row r="2452" spans="1:5" x14ac:dyDescent="0.3">
      <c r="A2452" s="5">
        <v>2451</v>
      </c>
      <c r="B2452" s="5">
        <v>2.84</v>
      </c>
      <c r="C2452" t="s">
        <v>2475</v>
      </c>
      <c r="D2452" s="3">
        <v>0.08</v>
      </c>
      <c r="E2452" s="6">
        <f t="shared" si="53"/>
        <v>1.0148091941362483E-3</v>
      </c>
    </row>
    <row r="2453" spans="1:5" x14ac:dyDescent="0.3">
      <c r="A2453" s="5">
        <v>2452</v>
      </c>
      <c r="B2453" s="5">
        <v>2.0699999999999998</v>
      </c>
      <c r="C2453" t="s">
        <v>2476</v>
      </c>
      <c r="D2453" s="3">
        <v>0.22</v>
      </c>
      <c r="E2453" s="6">
        <f t="shared" si="53"/>
        <v>1.6409324715829202E-3</v>
      </c>
    </row>
    <row r="2454" spans="1:5" x14ac:dyDescent="0.3">
      <c r="A2454" s="5">
        <v>2453</v>
      </c>
      <c r="B2454" s="5">
        <v>1.74</v>
      </c>
      <c r="C2454" t="s">
        <v>2477</v>
      </c>
      <c r="D2454" s="3">
        <v>0.33</v>
      </c>
      <c r="E2454" s="6">
        <f t="shared" si="53"/>
        <v>1.3188623673304715E-3</v>
      </c>
    </row>
    <row r="2455" spans="1:5" x14ac:dyDescent="0.3">
      <c r="A2455" s="5">
        <v>2454</v>
      </c>
      <c r="B2455" s="5">
        <v>1.46</v>
      </c>
      <c r="C2455" t="s">
        <v>2478</v>
      </c>
      <c r="D2455" s="3">
        <v>0.4</v>
      </c>
      <c r="E2455" s="6">
        <f t="shared" si="53"/>
        <v>6.4747525344560142E-4</v>
      </c>
    </row>
    <row r="2456" spans="1:5" x14ac:dyDescent="0.3">
      <c r="A2456" s="5">
        <v>2455</v>
      </c>
      <c r="B2456" s="5">
        <v>1.55</v>
      </c>
      <c r="C2456" t="s">
        <v>2479</v>
      </c>
      <c r="D2456" s="3">
        <v>0.43</v>
      </c>
      <c r="E2456" s="6">
        <f t="shared" si="53"/>
        <v>1.1646315891810591E-3</v>
      </c>
    </row>
    <row r="2457" spans="1:5" x14ac:dyDescent="0.3">
      <c r="A2457" s="5">
        <v>2456</v>
      </c>
      <c r="B2457" s="5">
        <v>1.82</v>
      </c>
      <c r="C2457" t="s">
        <v>2480</v>
      </c>
      <c r="D2457" s="3">
        <v>0.42</v>
      </c>
      <c r="E2457" s="6">
        <f t="shared" si="53"/>
        <v>9.5621720088776008E-4</v>
      </c>
    </row>
    <row r="2458" spans="1:5" x14ac:dyDescent="0.3">
      <c r="A2458" s="5">
        <v>2457</v>
      </c>
      <c r="B2458" s="5">
        <v>2.4700000000000002</v>
      </c>
      <c r="C2458" t="s">
        <v>2481</v>
      </c>
      <c r="D2458" s="3">
        <v>0.35</v>
      </c>
      <c r="E2458" s="6">
        <f t="shared" si="53"/>
        <v>1.1000526427946782E-3</v>
      </c>
    </row>
    <row r="2459" spans="1:5" x14ac:dyDescent="0.3">
      <c r="A2459" s="5">
        <v>2458</v>
      </c>
      <c r="B2459" s="5">
        <v>2.96</v>
      </c>
      <c r="C2459" t="s">
        <v>2482</v>
      </c>
      <c r="D2459" s="3">
        <v>0.25</v>
      </c>
      <c r="E2459" s="6">
        <f t="shared" si="53"/>
        <v>9.2357101066393445E-4</v>
      </c>
    </row>
    <row r="2460" spans="1:5" x14ac:dyDescent="0.3">
      <c r="A2460" s="5">
        <v>2459</v>
      </c>
      <c r="B2460" s="5">
        <v>3.64</v>
      </c>
      <c r="C2460" t="s">
        <v>2483</v>
      </c>
      <c r="D2460" s="3">
        <v>0.12</v>
      </c>
      <c r="E2460" s="6">
        <f t="shared" si="53"/>
        <v>1.532511522561655E-3</v>
      </c>
    </row>
    <row r="2461" spans="1:5" x14ac:dyDescent="0.3">
      <c r="A2461" s="5">
        <v>2460</v>
      </c>
      <c r="B2461" s="5">
        <v>4.18</v>
      </c>
      <c r="C2461" t="s">
        <v>2484</v>
      </c>
      <c r="D2461" s="3">
        <v>-0.02</v>
      </c>
      <c r="E2461" s="6">
        <f t="shared" si="53"/>
        <v>1.0733439846726677E-3</v>
      </c>
    </row>
    <row r="2462" spans="1:5" x14ac:dyDescent="0.3">
      <c r="A2462" s="5">
        <v>2461</v>
      </c>
      <c r="B2462" s="5">
        <v>4.54</v>
      </c>
      <c r="C2462" t="s">
        <v>2485</v>
      </c>
      <c r="D2462" s="3">
        <v>-0.16</v>
      </c>
      <c r="E2462" s="6">
        <f t="shared" si="53"/>
        <v>1.1688703816491836E-3</v>
      </c>
    </row>
    <row r="2463" spans="1:5" x14ac:dyDescent="0.3">
      <c r="A2463" s="5">
        <v>2462</v>
      </c>
      <c r="B2463" s="5">
        <v>4.63</v>
      </c>
      <c r="C2463" t="s">
        <v>2486</v>
      </c>
      <c r="D2463" s="3">
        <v>-0.28000000000000003</v>
      </c>
      <c r="E2463" s="6">
        <f t="shared" si="53"/>
        <v>4.9764091155590307E-4</v>
      </c>
    </row>
    <row r="2464" spans="1:5" x14ac:dyDescent="0.3">
      <c r="A2464" s="5">
        <v>2463</v>
      </c>
      <c r="B2464" s="5">
        <v>4.4800000000000004</v>
      </c>
      <c r="C2464" t="s">
        <v>2487</v>
      </c>
      <c r="D2464" s="3">
        <v>-0.37</v>
      </c>
      <c r="E2464" s="6">
        <f t="shared" si="53"/>
        <v>1.7906050210293001E-3</v>
      </c>
    </row>
    <row r="2465" spans="1:5" x14ac:dyDescent="0.3">
      <c r="A2465" s="5">
        <v>2464</v>
      </c>
      <c r="B2465" s="5">
        <v>4.07</v>
      </c>
      <c r="C2465" t="s">
        <v>2488</v>
      </c>
      <c r="D2465" s="3">
        <v>-0.42</v>
      </c>
      <c r="E2465" s="6">
        <f t="shared" si="53"/>
        <v>3.0233920003775458E-4</v>
      </c>
    </row>
    <row r="2466" spans="1:5" x14ac:dyDescent="0.3">
      <c r="A2466" s="5">
        <v>2465</v>
      </c>
      <c r="B2466" s="5">
        <v>3.59</v>
      </c>
      <c r="C2466" t="s">
        <v>2489</v>
      </c>
      <c r="D2466" s="3">
        <v>-0.42</v>
      </c>
      <c r="E2466" s="6">
        <f t="shared" si="53"/>
        <v>8.6208735775217574E-4</v>
      </c>
    </row>
    <row r="2467" spans="1:5" x14ac:dyDescent="0.3">
      <c r="A2467" s="5">
        <v>2466</v>
      </c>
      <c r="B2467" s="5">
        <v>3</v>
      </c>
      <c r="C2467" t="s">
        <v>2490</v>
      </c>
      <c r="D2467" s="3">
        <v>-0.38</v>
      </c>
      <c r="E2467" s="6">
        <f t="shared" si="53"/>
        <v>3.2725581634911801E-4</v>
      </c>
    </row>
    <row r="2468" spans="1:5" x14ac:dyDescent="0.3">
      <c r="A2468" s="5">
        <v>2467</v>
      </c>
      <c r="B2468" s="5">
        <v>2.44</v>
      </c>
      <c r="C2468" t="s">
        <v>2491</v>
      </c>
      <c r="D2468" s="3">
        <v>-0.3</v>
      </c>
      <c r="E2468" s="6">
        <f t="shared" si="53"/>
        <v>6.886416277651087E-4</v>
      </c>
    </row>
    <row r="2469" spans="1:5" x14ac:dyDescent="0.3">
      <c r="A2469" s="5">
        <v>2468</v>
      </c>
      <c r="B2469" s="5">
        <v>1.94</v>
      </c>
      <c r="C2469" t="s">
        <v>2492</v>
      </c>
      <c r="D2469" s="3">
        <v>-0.18</v>
      </c>
      <c r="E2469" s="6">
        <f t="shared" si="53"/>
        <v>1.2490140527015262E-3</v>
      </c>
    </row>
    <row r="2470" spans="1:5" x14ac:dyDescent="0.3">
      <c r="A2470" s="5">
        <v>2469</v>
      </c>
      <c r="B2470" s="5">
        <v>1.72</v>
      </c>
      <c r="C2470" t="s">
        <v>2493</v>
      </c>
      <c r="D2470" s="3">
        <v>-0.04</v>
      </c>
      <c r="E2470" s="6">
        <f t="shared" si="53"/>
        <v>8.9310615340973951E-4</v>
      </c>
    </row>
    <row r="2471" spans="1:5" x14ac:dyDescent="0.3">
      <c r="A2471" s="5">
        <v>2470</v>
      </c>
      <c r="B2471" s="5">
        <v>1.65</v>
      </c>
      <c r="C2471" t="s">
        <v>2494</v>
      </c>
      <c r="D2471" s="3">
        <v>0.1</v>
      </c>
      <c r="E2471" s="6">
        <f t="shared" si="53"/>
        <v>1.3188398814875726E-3</v>
      </c>
    </row>
    <row r="2472" spans="1:5" x14ac:dyDescent="0.3">
      <c r="A2472" s="5">
        <v>2471</v>
      </c>
      <c r="B2472" s="5">
        <v>1.82</v>
      </c>
      <c r="C2472" t="s">
        <v>2495</v>
      </c>
      <c r="D2472" s="3">
        <v>0.23</v>
      </c>
      <c r="E2472" s="6">
        <f t="shared" si="53"/>
        <v>8.7810294726268221E-4</v>
      </c>
    </row>
    <row r="2473" spans="1:5" x14ac:dyDescent="0.3">
      <c r="A2473" s="5">
        <v>2472</v>
      </c>
      <c r="B2473" s="5">
        <v>2.2799999999999998</v>
      </c>
      <c r="C2473" t="s">
        <v>2496</v>
      </c>
      <c r="D2473" s="3">
        <v>0.33</v>
      </c>
      <c r="E2473" s="6">
        <f t="shared" si="53"/>
        <v>2.0228437197211705E-3</v>
      </c>
    </row>
    <row r="2474" spans="1:5" x14ac:dyDescent="0.3">
      <c r="A2474" s="5">
        <v>2473</v>
      </c>
      <c r="B2474" s="5">
        <v>2.71</v>
      </c>
      <c r="C2474" t="s">
        <v>2497</v>
      </c>
      <c r="D2474" s="3">
        <v>0.4</v>
      </c>
      <c r="E2474" s="6">
        <f t="shared" si="53"/>
        <v>8.0825423343733945E-4</v>
      </c>
    </row>
    <row r="2475" spans="1:5" x14ac:dyDescent="0.3">
      <c r="A2475" s="5">
        <v>2474</v>
      </c>
      <c r="B2475" s="5">
        <v>3.47</v>
      </c>
      <c r="C2475" t="s">
        <v>2498</v>
      </c>
      <c r="D2475" s="3">
        <v>0.42</v>
      </c>
      <c r="E2475" s="6">
        <f t="shared" si="53"/>
        <v>4.7150835724649593E-4</v>
      </c>
    </row>
    <row r="2476" spans="1:5" x14ac:dyDescent="0.3">
      <c r="A2476" s="5">
        <v>2475</v>
      </c>
      <c r="B2476" s="5">
        <v>4.25</v>
      </c>
      <c r="C2476" t="s">
        <v>2499</v>
      </c>
      <c r="D2476" s="3">
        <v>0.4</v>
      </c>
      <c r="E2476" s="6">
        <f t="shared" si="53"/>
        <v>4.6457073384711614E-4</v>
      </c>
    </row>
    <row r="2477" spans="1:5" x14ac:dyDescent="0.3">
      <c r="A2477" s="5">
        <v>2476</v>
      </c>
      <c r="B2477" s="5">
        <v>4.8</v>
      </c>
      <c r="C2477" t="s">
        <v>2500</v>
      </c>
      <c r="D2477" s="3">
        <v>0.33</v>
      </c>
      <c r="E2477" s="6">
        <f t="shared" si="53"/>
        <v>3.2532395838725294E-4</v>
      </c>
    </row>
    <row r="2478" spans="1:5" x14ac:dyDescent="0.3">
      <c r="A2478" s="5">
        <v>2477</v>
      </c>
      <c r="B2478" s="5">
        <v>5.22</v>
      </c>
      <c r="C2478" t="s">
        <v>2501</v>
      </c>
      <c r="D2478" s="3">
        <v>0.23</v>
      </c>
      <c r="E2478" s="6">
        <f t="shared" si="53"/>
        <v>5.5045823768219845E-4</v>
      </c>
    </row>
    <row r="2479" spans="1:5" x14ac:dyDescent="0.3">
      <c r="A2479" s="5">
        <v>2478</v>
      </c>
      <c r="B2479" s="5">
        <v>5.47</v>
      </c>
      <c r="C2479" t="s">
        <v>2502</v>
      </c>
      <c r="D2479" s="3">
        <v>0.1</v>
      </c>
      <c r="E2479" s="6">
        <f t="shared" si="53"/>
        <v>5.8508438687393874E-4</v>
      </c>
    </row>
    <row r="2480" spans="1:5" x14ac:dyDescent="0.3">
      <c r="A2480" s="5">
        <v>2479</v>
      </c>
      <c r="B2480" s="5">
        <v>5.38</v>
      </c>
      <c r="C2480" t="s">
        <v>2503</v>
      </c>
      <c r="D2480" s="3">
        <v>-0.04</v>
      </c>
      <c r="E2480" s="6">
        <f t="shared" si="53"/>
        <v>1.3064231346387228E-3</v>
      </c>
    </row>
    <row r="2481" spans="1:5" x14ac:dyDescent="0.3">
      <c r="A2481" s="5">
        <v>2480</v>
      </c>
      <c r="B2481" s="5">
        <v>5.0999999999999996</v>
      </c>
      <c r="C2481" t="s">
        <v>2504</v>
      </c>
      <c r="D2481" s="3">
        <v>-0.18</v>
      </c>
      <c r="E2481" s="6">
        <f t="shared" si="53"/>
        <v>3.0284175364699373E-3</v>
      </c>
    </row>
    <row r="2482" spans="1:5" x14ac:dyDescent="0.3">
      <c r="A2482" s="5">
        <v>2481</v>
      </c>
      <c r="B2482" s="5">
        <v>4.51</v>
      </c>
      <c r="C2482" t="s">
        <v>2505</v>
      </c>
      <c r="D2482" s="3">
        <v>-0.28999999999999998</v>
      </c>
      <c r="E2482" s="6">
        <f t="shared" si="53"/>
        <v>1.6418256235206257E-3</v>
      </c>
    </row>
    <row r="2483" spans="1:5" x14ac:dyDescent="0.3">
      <c r="A2483" s="5">
        <v>2482</v>
      </c>
      <c r="B2483" s="5">
        <v>3.85</v>
      </c>
      <c r="C2483" t="s">
        <v>2506</v>
      </c>
      <c r="D2483" s="3">
        <v>-0.37</v>
      </c>
      <c r="E2483" s="6">
        <f t="shared" si="53"/>
        <v>5.2631502655455518E-4</v>
      </c>
    </row>
    <row r="2484" spans="1:5" x14ac:dyDescent="0.3">
      <c r="A2484" s="5">
        <v>2483</v>
      </c>
      <c r="B2484" s="5">
        <v>3.03</v>
      </c>
      <c r="C2484" t="s">
        <v>2507</v>
      </c>
      <c r="D2484" s="3">
        <v>-0.42</v>
      </c>
      <c r="E2484" s="6">
        <f t="shared" si="53"/>
        <v>1.4955995512898783E-3</v>
      </c>
    </row>
    <row r="2485" spans="1:5" x14ac:dyDescent="0.3">
      <c r="A2485" s="5">
        <v>2484</v>
      </c>
      <c r="B2485" s="5">
        <v>2.57</v>
      </c>
      <c r="C2485" t="s">
        <v>2508</v>
      </c>
      <c r="D2485" s="3">
        <v>-0.41</v>
      </c>
      <c r="E2485" s="6">
        <f t="shared" si="53"/>
        <v>5.5414972001073775E-4</v>
      </c>
    </row>
    <row r="2486" spans="1:5" x14ac:dyDescent="0.3">
      <c r="A2486" s="5">
        <v>2485</v>
      </c>
      <c r="B2486" s="5">
        <v>1.97</v>
      </c>
      <c r="C2486" t="s">
        <v>2509</v>
      </c>
      <c r="D2486" s="3">
        <v>-0.36</v>
      </c>
      <c r="E2486" s="6">
        <f t="shared" si="53"/>
        <v>8.239555436024233E-4</v>
      </c>
    </row>
    <row r="2487" spans="1:5" x14ac:dyDescent="0.3">
      <c r="A2487" s="5">
        <v>2486</v>
      </c>
      <c r="B2487" s="5">
        <v>1.67</v>
      </c>
      <c r="C2487" t="s">
        <v>2510</v>
      </c>
      <c r="D2487" s="3">
        <v>-0.27</v>
      </c>
      <c r="E2487" s="6">
        <f t="shared" si="53"/>
        <v>6.4434584495147288E-4</v>
      </c>
    </row>
    <row r="2488" spans="1:5" x14ac:dyDescent="0.3">
      <c r="A2488" s="5">
        <v>2487</v>
      </c>
      <c r="B2488" s="5">
        <v>1.45</v>
      </c>
      <c r="C2488" t="s">
        <v>2511</v>
      </c>
      <c r="D2488" s="3">
        <v>-0.16</v>
      </c>
      <c r="E2488" s="6">
        <f t="shared" si="53"/>
        <v>9.1100131149618045E-4</v>
      </c>
    </row>
    <row r="2489" spans="1:5" x14ac:dyDescent="0.3">
      <c r="A2489" s="5">
        <v>2488</v>
      </c>
      <c r="B2489" s="5">
        <v>1.55</v>
      </c>
      <c r="C2489" t="s">
        <v>2512</v>
      </c>
      <c r="D2489" s="3">
        <v>-0.02</v>
      </c>
      <c r="E2489" s="6">
        <f t="shared" si="53"/>
        <v>5.6108480329119723E-4</v>
      </c>
    </row>
    <row r="2490" spans="1:5" x14ac:dyDescent="0.3">
      <c r="A2490" s="5">
        <v>2489</v>
      </c>
      <c r="B2490" s="5">
        <v>2.0099999999999998</v>
      </c>
      <c r="C2490" t="s">
        <v>2513</v>
      </c>
      <c r="D2490" s="3">
        <v>0.12</v>
      </c>
      <c r="E2490" s="6">
        <f t="shared" si="53"/>
        <v>8.2626516572271026E-4</v>
      </c>
    </row>
    <row r="2491" spans="1:5" x14ac:dyDescent="0.3">
      <c r="A2491" s="5">
        <v>2490</v>
      </c>
      <c r="B2491" s="5">
        <v>2.5499999999999998</v>
      </c>
      <c r="C2491" t="s">
        <v>2514</v>
      </c>
      <c r="D2491" s="3">
        <v>0.24</v>
      </c>
      <c r="E2491" s="6">
        <f t="shared" si="53"/>
        <v>9.8402740707759164E-4</v>
      </c>
    </row>
    <row r="2492" spans="1:5" x14ac:dyDescent="0.3">
      <c r="A2492" s="5">
        <v>2491</v>
      </c>
      <c r="B2492" s="5">
        <v>3.36</v>
      </c>
      <c r="C2492" t="s">
        <v>2515</v>
      </c>
      <c r="D2492" s="3">
        <v>0.34</v>
      </c>
      <c r="E2492" s="6">
        <f t="shared" si="53"/>
        <v>1.9149095542484967E-3</v>
      </c>
    </row>
    <row r="2493" spans="1:5" x14ac:dyDescent="0.3">
      <c r="A2493" s="5">
        <v>2492</v>
      </c>
      <c r="B2493" s="5">
        <v>3.95</v>
      </c>
      <c r="C2493" t="s">
        <v>2516</v>
      </c>
      <c r="D2493" s="3">
        <v>0.4</v>
      </c>
      <c r="E2493" s="6">
        <f t="shared" si="53"/>
        <v>4.6546274109669013E-4</v>
      </c>
    </row>
    <row r="2494" spans="1:5" x14ac:dyDescent="0.3">
      <c r="A2494" s="5">
        <v>2493</v>
      </c>
      <c r="B2494" s="5">
        <v>4.37</v>
      </c>
      <c r="C2494" t="s">
        <v>2517</v>
      </c>
      <c r="D2494" s="3">
        <v>0.42</v>
      </c>
      <c r="E2494" s="6">
        <f t="shared" si="53"/>
        <v>1.242596210565798E-3</v>
      </c>
    </row>
    <row r="2495" spans="1:5" x14ac:dyDescent="0.3">
      <c r="A2495" s="5">
        <v>2494</v>
      </c>
      <c r="B2495" s="5">
        <v>4.62</v>
      </c>
      <c r="C2495" t="s">
        <v>2518</v>
      </c>
      <c r="D2495" s="3">
        <v>0.39</v>
      </c>
      <c r="E2495" s="6">
        <f t="shared" si="53"/>
        <v>1.3697112062944466E-3</v>
      </c>
    </row>
    <row r="2496" spans="1:5" x14ac:dyDescent="0.3">
      <c r="A2496" s="5">
        <v>2495</v>
      </c>
      <c r="B2496" s="5">
        <v>4.71</v>
      </c>
      <c r="C2496" t="s">
        <v>2519</v>
      </c>
      <c r="D2496" s="3">
        <v>0.31</v>
      </c>
      <c r="E2496" s="6">
        <f t="shared" si="53"/>
        <v>7.0474690336883277E-4</v>
      </c>
    </row>
    <row r="2497" spans="1:5" x14ac:dyDescent="0.3">
      <c r="A2497" s="5">
        <v>2496</v>
      </c>
      <c r="B2497" s="5">
        <v>4.5</v>
      </c>
      <c r="C2497" t="s">
        <v>2520</v>
      </c>
      <c r="D2497" s="3">
        <v>0.21</v>
      </c>
      <c r="E2497" s="6">
        <f t="shared" si="53"/>
        <v>7.4541258606923675E-4</v>
      </c>
    </row>
    <row r="2498" spans="1:5" x14ac:dyDescent="0.3">
      <c r="A2498" s="5">
        <v>2497</v>
      </c>
      <c r="B2498" s="5">
        <v>4.13</v>
      </c>
      <c r="C2498" t="s">
        <v>2521</v>
      </c>
      <c r="D2498" s="3">
        <v>0.08</v>
      </c>
      <c r="E2498" s="6">
        <f t="shared" ref="E2498:E2561" si="54">IMABS(C2498)</f>
        <v>5.6661267765914524E-4</v>
      </c>
    </row>
    <row r="2499" spans="1:5" x14ac:dyDescent="0.3">
      <c r="A2499" s="5">
        <v>2498</v>
      </c>
      <c r="B2499" s="5">
        <v>3.55</v>
      </c>
      <c r="C2499" t="s">
        <v>2522</v>
      </c>
      <c r="D2499" s="3">
        <v>-0.06</v>
      </c>
      <c r="E2499" s="6">
        <f t="shared" si="54"/>
        <v>6.9676898175578101E-4</v>
      </c>
    </row>
    <row r="2500" spans="1:5" x14ac:dyDescent="0.3">
      <c r="A2500" s="5">
        <v>2499</v>
      </c>
      <c r="B2500" s="5">
        <v>2.98</v>
      </c>
      <c r="C2500" t="s">
        <v>2523</v>
      </c>
      <c r="D2500" s="3">
        <v>-0.19</v>
      </c>
      <c r="E2500" s="6">
        <f t="shared" si="54"/>
        <v>5.6957000983313998E-4</v>
      </c>
    </row>
    <row r="2501" spans="1:5" x14ac:dyDescent="0.3">
      <c r="A2501" s="5">
        <v>2500</v>
      </c>
      <c r="B2501" s="5">
        <v>2.21</v>
      </c>
      <c r="C2501" t="s">
        <v>2524</v>
      </c>
      <c r="D2501" s="3">
        <v>-0.3</v>
      </c>
      <c r="E2501" s="6">
        <f t="shared" si="54"/>
        <v>6.2394160405758123E-4</v>
      </c>
    </row>
    <row r="2502" spans="1:5" x14ac:dyDescent="0.3">
      <c r="A2502" s="5">
        <v>2501</v>
      </c>
      <c r="B2502" s="5">
        <v>1.86</v>
      </c>
      <c r="C2502" t="s">
        <v>2525</v>
      </c>
      <c r="D2502" s="3">
        <v>-0.38</v>
      </c>
      <c r="E2502" s="6">
        <f t="shared" si="54"/>
        <v>7.5995619736301623E-4</v>
      </c>
    </row>
    <row r="2503" spans="1:5" x14ac:dyDescent="0.3">
      <c r="A2503" s="5">
        <v>2502</v>
      </c>
      <c r="B2503" s="5">
        <v>1.66</v>
      </c>
      <c r="C2503" t="s">
        <v>2526</v>
      </c>
      <c r="D2503" s="3">
        <v>-0.41</v>
      </c>
      <c r="E2503" s="6">
        <f t="shared" si="54"/>
        <v>4.2342771006141134E-4</v>
      </c>
    </row>
    <row r="2504" spans="1:5" x14ac:dyDescent="0.3">
      <c r="A2504" s="5">
        <v>2503</v>
      </c>
      <c r="B2504" s="5">
        <v>1.75</v>
      </c>
      <c r="C2504" t="s">
        <v>2527</v>
      </c>
      <c r="D2504" s="3">
        <v>-0.4</v>
      </c>
      <c r="E2504" s="6">
        <f t="shared" si="54"/>
        <v>7.3619167600908852E-4</v>
      </c>
    </row>
    <row r="2505" spans="1:5" x14ac:dyDescent="0.3">
      <c r="A2505" s="5">
        <v>2504</v>
      </c>
      <c r="B2505" s="5">
        <v>2.2000000000000002</v>
      </c>
      <c r="C2505" t="s">
        <v>2528</v>
      </c>
      <c r="D2505" s="3">
        <v>-0.35</v>
      </c>
      <c r="E2505" s="6">
        <f t="shared" si="54"/>
        <v>1.6816085128629457E-4</v>
      </c>
    </row>
    <row r="2506" spans="1:5" x14ac:dyDescent="0.3">
      <c r="A2506" s="5">
        <v>2505</v>
      </c>
      <c r="B2506" s="5">
        <v>2.68</v>
      </c>
      <c r="C2506" t="s">
        <v>2529</v>
      </c>
      <c r="D2506" s="3">
        <v>-0.25</v>
      </c>
      <c r="E2506" s="6">
        <f t="shared" si="54"/>
        <v>1.4374498026549641E-3</v>
      </c>
    </row>
    <row r="2507" spans="1:5" x14ac:dyDescent="0.3">
      <c r="A2507" s="5">
        <v>2506</v>
      </c>
      <c r="B2507" s="5">
        <v>3.32</v>
      </c>
      <c r="C2507" t="s">
        <v>2530</v>
      </c>
      <c r="D2507" s="3">
        <v>-0.13</v>
      </c>
      <c r="E2507" s="6">
        <f t="shared" si="54"/>
        <v>9.339259687187382E-4</v>
      </c>
    </row>
    <row r="2508" spans="1:5" x14ac:dyDescent="0.3">
      <c r="A2508" s="5">
        <v>2507</v>
      </c>
      <c r="B2508" s="5">
        <v>4.2</v>
      </c>
      <c r="C2508" t="s">
        <v>2531</v>
      </c>
      <c r="D2508" s="3">
        <v>0</v>
      </c>
      <c r="E2508" s="6">
        <f t="shared" si="54"/>
        <v>5.3825707823434976E-4</v>
      </c>
    </row>
    <row r="2509" spans="1:5" x14ac:dyDescent="0.3">
      <c r="A2509" s="5">
        <v>2508</v>
      </c>
      <c r="B2509" s="5">
        <v>4.7300000000000004</v>
      </c>
      <c r="C2509" t="s">
        <v>2532</v>
      </c>
      <c r="D2509" s="3">
        <v>0.14000000000000001</v>
      </c>
      <c r="E2509" s="6">
        <f t="shared" si="54"/>
        <v>1.0573208167947079E-3</v>
      </c>
    </row>
    <row r="2510" spans="1:5" x14ac:dyDescent="0.3">
      <c r="A2510" s="5">
        <v>2509</v>
      </c>
      <c r="B2510" s="5">
        <v>5.33</v>
      </c>
      <c r="C2510" t="s">
        <v>2533</v>
      </c>
      <c r="D2510" s="3">
        <v>0.25</v>
      </c>
      <c r="E2510" s="6">
        <f t="shared" si="54"/>
        <v>4.1002725071606871E-4</v>
      </c>
    </row>
    <row r="2511" spans="1:5" x14ac:dyDescent="0.3">
      <c r="A2511" s="5">
        <v>2510</v>
      </c>
      <c r="B2511" s="5">
        <v>5.45</v>
      </c>
      <c r="C2511" t="s">
        <v>2534</v>
      </c>
      <c r="D2511" s="3">
        <v>0.35</v>
      </c>
      <c r="E2511" s="6">
        <f t="shared" si="54"/>
        <v>1.4428694404019222E-3</v>
      </c>
    </row>
    <row r="2512" spans="1:5" x14ac:dyDescent="0.3">
      <c r="A2512" s="5">
        <v>2511</v>
      </c>
      <c r="B2512" s="5">
        <v>5.33</v>
      </c>
      <c r="C2512" t="s">
        <v>2535</v>
      </c>
      <c r="D2512" s="3">
        <v>0.4</v>
      </c>
      <c r="E2512" s="6">
        <f t="shared" si="54"/>
        <v>9.8523972852644745E-4</v>
      </c>
    </row>
    <row r="2513" spans="1:5" x14ac:dyDescent="0.3">
      <c r="A2513" s="5">
        <v>2512</v>
      </c>
      <c r="B2513" s="5">
        <v>5.05</v>
      </c>
      <c r="C2513" t="s">
        <v>2536</v>
      </c>
      <c r="D2513" s="3">
        <v>0.41</v>
      </c>
      <c r="E2513" s="6">
        <f t="shared" si="54"/>
        <v>1.0610734992772116E-3</v>
      </c>
    </row>
    <row r="2514" spans="1:5" x14ac:dyDescent="0.3">
      <c r="A2514" s="5">
        <v>2513</v>
      </c>
      <c r="B2514" s="5">
        <v>4.28</v>
      </c>
      <c r="C2514" t="s">
        <v>2537</v>
      </c>
      <c r="D2514" s="3">
        <v>0.37</v>
      </c>
      <c r="E2514" s="6">
        <f t="shared" si="54"/>
        <v>7.8497433682999697E-4</v>
      </c>
    </row>
    <row r="2515" spans="1:5" x14ac:dyDescent="0.3">
      <c r="A2515" s="5">
        <v>2514</v>
      </c>
      <c r="B2515" s="5">
        <v>3.66</v>
      </c>
      <c r="C2515" t="s">
        <v>2538</v>
      </c>
      <c r="D2515" s="3">
        <v>0.28999999999999998</v>
      </c>
      <c r="E2515" s="6">
        <f t="shared" si="54"/>
        <v>1.1690873431806459E-3</v>
      </c>
    </row>
    <row r="2516" spans="1:5" x14ac:dyDescent="0.3">
      <c r="A2516" s="5">
        <v>2515</v>
      </c>
      <c r="B2516" s="5">
        <v>3.02</v>
      </c>
      <c r="C2516" t="s">
        <v>2539</v>
      </c>
      <c r="D2516" s="3">
        <v>0.19</v>
      </c>
      <c r="E2516" s="6">
        <f t="shared" si="54"/>
        <v>8.4315456104772644E-4</v>
      </c>
    </row>
    <row r="2517" spans="1:5" x14ac:dyDescent="0.3">
      <c r="A2517" s="5">
        <v>2516</v>
      </c>
      <c r="B2517" s="5">
        <v>2.38</v>
      </c>
      <c r="C2517" t="s">
        <v>2540</v>
      </c>
      <c r="D2517" s="3">
        <v>0.06</v>
      </c>
      <c r="E2517" s="6">
        <f t="shared" si="54"/>
        <v>6.5541028897744586E-4</v>
      </c>
    </row>
    <row r="2518" spans="1:5" x14ac:dyDescent="0.3">
      <c r="A2518" s="5">
        <v>2517</v>
      </c>
      <c r="B2518" s="5">
        <v>1.93</v>
      </c>
      <c r="C2518" t="s">
        <v>2541</v>
      </c>
      <c r="D2518" s="3">
        <v>-0.08</v>
      </c>
      <c r="E2518" s="6">
        <f t="shared" si="54"/>
        <v>1.2572011876364237E-3</v>
      </c>
    </row>
    <row r="2519" spans="1:5" x14ac:dyDescent="0.3">
      <c r="A2519" s="5">
        <v>2518</v>
      </c>
      <c r="B2519" s="5">
        <v>1.46</v>
      </c>
      <c r="C2519" t="s">
        <v>2542</v>
      </c>
      <c r="D2519" s="3">
        <v>-0.2</v>
      </c>
      <c r="E2519" s="6">
        <f t="shared" si="54"/>
        <v>8.4056398580294059E-4</v>
      </c>
    </row>
    <row r="2520" spans="1:5" x14ac:dyDescent="0.3">
      <c r="A2520" s="5">
        <v>2519</v>
      </c>
      <c r="B2520" s="5">
        <v>1.48</v>
      </c>
      <c r="C2520" t="s">
        <v>2543</v>
      </c>
      <c r="D2520" s="3">
        <v>-0.31</v>
      </c>
      <c r="E2520" s="6">
        <f t="shared" si="54"/>
        <v>7.2661692958256243E-4</v>
      </c>
    </row>
    <row r="2521" spans="1:5" x14ac:dyDescent="0.3">
      <c r="A2521" s="5">
        <v>2520</v>
      </c>
      <c r="B2521" s="5">
        <v>1.76</v>
      </c>
      <c r="C2521" t="s">
        <v>2544</v>
      </c>
      <c r="D2521" s="3">
        <v>-0.38</v>
      </c>
      <c r="E2521" s="6">
        <f t="shared" si="54"/>
        <v>2.0629485172749622E-3</v>
      </c>
    </row>
    <row r="2522" spans="1:5" x14ac:dyDescent="0.3">
      <c r="A2522" s="5">
        <v>2521</v>
      </c>
      <c r="B2522" s="5">
        <v>2.25</v>
      </c>
      <c r="C2522" t="s">
        <v>2545</v>
      </c>
      <c r="D2522" s="3">
        <v>-0.4</v>
      </c>
      <c r="E2522" s="6">
        <f t="shared" si="54"/>
        <v>9.909649873867108E-4</v>
      </c>
    </row>
    <row r="2523" spans="1:5" x14ac:dyDescent="0.3">
      <c r="A2523" s="5">
        <v>2522</v>
      </c>
      <c r="B2523" s="5">
        <v>2.72</v>
      </c>
      <c r="C2523" t="s">
        <v>2546</v>
      </c>
      <c r="D2523" s="3">
        <v>-0.39</v>
      </c>
      <c r="E2523" s="6">
        <f t="shared" si="54"/>
        <v>4.326437395129161E-4</v>
      </c>
    </row>
    <row r="2524" spans="1:5" x14ac:dyDescent="0.3">
      <c r="A2524" s="5">
        <v>2523</v>
      </c>
      <c r="B2524" s="5">
        <v>3.43</v>
      </c>
      <c r="C2524" t="s">
        <v>2547</v>
      </c>
      <c r="D2524" s="3">
        <v>-0.33</v>
      </c>
      <c r="E2524" s="6">
        <f t="shared" si="54"/>
        <v>1.4688347009532009E-3</v>
      </c>
    </row>
    <row r="2525" spans="1:5" x14ac:dyDescent="0.3">
      <c r="A2525" s="5">
        <v>2524</v>
      </c>
      <c r="B2525" s="5">
        <v>3.92</v>
      </c>
      <c r="C2525" t="s">
        <v>2548</v>
      </c>
      <c r="D2525" s="3">
        <v>-0.23</v>
      </c>
      <c r="E2525" s="6">
        <f t="shared" si="54"/>
        <v>1.6047784362607836E-3</v>
      </c>
    </row>
    <row r="2526" spans="1:5" x14ac:dyDescent="0.3">
      <c r="A2526" s="5">
        <v>2525</v>
      </c>
      <c r="B2526" s="5">
        <v>4.3899999999999997</v>
      </c>
      <c r="C2526" t="s">
        <v>2549</v>
      </c>
      <c r="D2526" s="3">
        <v>-0.11</v>
      </c>
      <c r="E2526" s="6">
        <f t="shared" si="54"/>
        <v>5.6273579610646328E-4</v>
      </c>
    </row>
    <row r="2527" spans="1:5" x14ac:dyDescent="0.3">
      <c r="A2527" s="5">
        <v>2526</v>
      </c>
      <c r="B2527" s="5">
        <v>4.63</v>
      </c>
      <c r="C2527" t="s">
        <v>2550</v>
      </c>
      <c r="D2527" s="3">
        <v>0.02</v>
      </c>
      <c r="E2527" s="6">
        <f t="shared" si="54"/>
        <v>1.3636603553883449E-3</v>
      </c>
    </row>
    <row r="2528" spans="1:5" x14ac:dyDescent="0.3">
      <c r="A2528" s="5">
        <v>2527</v>
      </c>
      <c r="B2528" s="5">
        <v>4.67</v>
      </c>
      <c r="C2528" t="s">
        <v>2551</v>
      </c>
      <c r="D2528" s="3">
        <v>0.15</v>
      </c>
      <c r="E2528" s="6">
        <f t="shared" si="54"/>
        <v>5.6985835146741194E-4</v>
      </c>
    </row>
    <row r="2529" spans="1:5" x14ac:dyDescent="0.3">
      <c r="A2529" s="5">
        <v>2528</v>
      </c>
      <c r="B2529" s="5">
        <v>4.37</v>
      </c>
      <c r="C2529" t="s">
        <v>2552</v>
      </c>
      <c r="D2529" s="3">
        <v>0.27</v>
      </c>
      <c r="E2529" s="6">
        <f t="shared" si="54"/>
        <v>3.2891376393236578E-4</v>
      </c>
    </row>
    <row r="2530" spans="1:5" x14ac:dyDescent="0.3">
      <c r="A2530" s="5">
        <v>2529</v>
      </c>
      <c r="B2530" s="5">
        <v>3.6</v>
      </c>
      <c r="C2530" t="s">
        <v>2553</v>
      </c>
      <c r="D2530" s="3">
        <v>0.35</v>
      </c>
      <c r="E2530" s="6">
        <f t="shared" si="54"/>
        <v>2.2070953918591659E-4</v>
      </c>
    </row>
    <row r="2531" spans="1:5" x14ac:dyDescent="0.3">
      <c r="A2531" s="5">
        <v>2530</v>
      </c>
      <c r="B2531" s="5">
        <v>2.9</v>
      </c>
      <c r="C2531" t="s">
        <v>2554</v>
      </c>
      <c r="D2531" s="3">
        <v>0.39</v>
      </c>
      <c r="E2531" s="6">
        <f t="shared" si="54"/>
        <v>6.0025554484975869E-4</v>
      </c>
    </row>
    <row r="2532" spans="1:5" x14ac:dyDescent="0.3">
      <c r="A2532" s="5">
        <v>2531</v>
      </c>
      <c r="B2532" s="5">
        <v>2.14</v>
      </c>
      <c r="C2532" t="s">
        <v>2555</v>
      </c>
      <c r="D2532" s="3">
        <v>0.4</v>
      </c>
      <c r="E2532" s="6">
        <f t="shared" si="54"/>
        <v>4.7874259767595418E-4</v>
      </c>
    </row>
    <row r="2533" spans="1:5" x14ac:dyDescent="0.3">
      <c r="A2533" s="5">
        <v>2532</v>
      </c>
      <c r="B2533" s="5">
        <v>1.73</v>
      </c>
      <c r="C2533" t="s">
        <v>2556</v>
      </c>
      <c r="D2533" s="3">
        <v>0.35</v>
      </c>
      <c r="E2533" s="6">
        <f t="shared" si="54"/>
        <v>5.3706449057267262E-4</v>
      </c>
    </row>
    <row r="2534" spans="1:5" x14ac:dyDescent="0.3">
      <c r="A2534" s="5">
        <v>2533</v>
      </c>
      <c r="B2534" s="5">
        <v>1.67</v>
      </c>
      <c r="C2534" t="s">
        <v>2557</v>
      </c>
      <c r="D2534" s="3">
        <v>0.27</v>
      </c>
      <c r="E2534" s="6">
        <f t="shared" si="54"/>
        <v>2.9448555408883936E-4</v>
      </c>
    </row>
    <row r="2535" spans="1:5" x14ac:dyDescent="0.3">
      <c r="A2535" s="5">
        <v>2534</v>
      </c>
      <c r="B2535" s="5">
        <v>1.78</v>
      </c>
      <c r="C2535" t="s">
        <v>2558</v>
      </c>
      <c r="D2535" s="3">
        <v>0.16</v>
      </c>
      <c r="E2535" s="6">
        <f t="shared" si="54"/>
        <v>5.2829121556298886E-4</v>
      </c>
    </row>
    <row r="2536" spans="1:5" x14ac:dyDescent="0.3">
      <c r="A2536" s="5">
        <v>2535</v>
      </c>
      <c r="B2536" s="5">
        <v>2.09</v>
      </c>
      <c r="C2536" t="s">
        <v>2559</v>
      </c>
      <c r="D2536" s="3">
        <v>0.04</v>
      </c>
      <c r="E2536" s="6">
        <f t="shared" si="54"/>
        <v>9.1991684960584304E-4</v>
      </c>
    </row>
    <row r="2537" spans="1:5" x14ac:dyDescent="0.3">
      <c r="A2537" s="5">
        <v>2536</v>
      </c>
      <c r="B2537" s="5">
        <v>2.69</v>
      </c>
      <c r="C2537" t="s">
        <v>2560</v>
      </c>
      <c r="D2537" s="3">
        <v>-0.1</v>
      </c>
      <c r="E2537" s="6">
        <f t="shared" si="54"/>
        <v>1.2905808977627389E-3</v>
      </c>
    </row>
    <row r="2538" spans="1:5" x14ac:dyDescent="0.3">
      <c r="A2538" s="5">
        <v>2537</v>
      </c>
      <c r="B2538" s="5">
        <v>3.17</v>
      </c>
      <c r="C2538" t="s">
        <v>2561</v>
      </c>
      <c r="D2538" s="3">
        <v>-0.22</v>
      </c>
      <c r="E2538" s="6">
        <f t="shared" si="54"/>
        <v>1.0697897489295131E-3</v>
      </c>
    </row>
    <row r="2539" spans="1:5" x14ac:dyDescent="0.3">
      <c r="A2539" s="5">
        <v>2538</v>
      </c>
      <c r="B2539" s="5">
        <v>3.85</v>
      </c>
      <c r="C2539" t="s">
        <v>2562</v>
      </c>
      <c r="D2539" s="3">
        <v>-0.31</v>
      </c>
      <c r="E2539" s="6">
        <f t="shared" si="54"/>
        <v>9.6351326608153088E-4</v>
      </c>
    </row>
    <row r="2540" spans="1:5" x14ac:dyDescent="0.3">
      <c r="A2540" s="5">
        <v>2539</v>
      </c>
      <c r="B2540" s="5">
        <v>4.51</v>
      </c>
      <c r="C2540" t="s">
        <v>2563</v>
      </c>
      <c r="D2540" s="3">
        <v>-0.38</v>
      </c>
      <c r="E2540" s="6">
        <f t="shared" si="54"/>
        <v>5.7578649897304214E-4</v>
      </c>
    </row>
    <row r="2541" spans="1:5" x14ac:dyDescent="0.3">
      <c r="A2541" s="5">
        <v>2540</v>
      </c>
      <c r="B2541" s="5">
        <v>4.9800000000000004</v>
      </c>
      <c r="C2541" t="s">
        <v>2564</v>
      </c>
      <c r="D2541" s="3">
        <v>-0.4</v>
      </c>
      <c r="E2541" s="6">
        <f t="shared" si="54"/>
        <v>1.8259135306226229E-3</v>
      </c>
    </row>
    <row r="2542" spans="1:5" x14ac:dyDescent="0.3">
      <c r="A2542" s="5">
        <v>2541</v>
      </c>
      <c r="B2542" s="5">
        <v>5.43</v>
      </c>
      <c r="C2542" t="s">
        <v>2565</v>
      </c>
      <c r="D2542" s="3">
        <v>-0.37</v>
      </c>
      <c r="E2542" s="6">
        <f t="shared" si="54"/>
        <v>6.7190169212304912E-4</v>
      </c>
    </row>
    <row r="2543" spans="1:5" x14ac:dyDescent="0.3">
      <c r="A2543" s="5">
        <v>2542</v>
      </c>
      <c r="B2543" s="5">
        <v>5.43</v>
      </c>
      <c r="C2543" t="s">
        <v>2566</v>
      </c>
      <c r="D2543" s="3">
        <v>-0.31</v>
      </c>
      <c r="E2543" s="6">
        <f t="shared" si="54"/>
        <v>3.8526521202868273E-4</v>
      </c>
    </row>
    <row r="2544" spans="1:5" x14ac:dyDescent="0.3">
      <c r="A2544" s="5">
        <v>2543</v>
      </c>
      <c r="B2544" s="5">
        <v>5.17</v>
      </c>
      <c r="C2544" t="s">
        <v>2567</v>
      </c>
      <c r="D2544" s="3">
        <v>-0.21</v>
      </c>
      <c r="E2544" s="6">
        <f t="shared" si="54"/>
        <v>5.7511883058142493E-4</v>
      </c>
    </row>
    <row r="2545" spans="1:5" x14ac:dyDescent="0.3">
      <c r="A2545" s="5">
        <v>2544</v>
      </c>
      <c r="B2545" s="5">
        <v>4.6500000000000004</v>
      </c>
      <c r="C2545" t="s">
        <v>2568</v>
      </c>
      <c r="D2545" s="3">
        <v>-0.09</v>
      </c>
      <c r="E2545" s="6">
        <f t="shared" si="54"/>
        <v>1.170265152492745E-3</v>
      </c>
    </row>
    <row r="2546" spans="1:5" x14ac:dyDescent="0.3">
      <c r="A2546" s="5">
        <v>2545</v>
      </c>
      <c r="B2546" s="5">
        <v>4.07</v>
      </c>
      <c r="C2546" t="s">
        <v>2569</v>
      </c>
      <c r="D2546" s="3">
        <v>0.04</v>
      </c>
      <c r="E2546" s="6">
        <f t="shared" si="54"/>
        <v>9.5493637225844172E-4</v>
      </c>
    </row>
    <row r="2547" spans="1:5" x14ac:dyDescent="0.3">
      <c r="A2547" s="5">
        <v>2546</v>
      </c>
      <c r="B2547" s="5">
        <v>3.13</v>
      </c>
      <c r="C2547" t="s">
        <v>2570</v>
      </c>
      <c r="D2547" s="3">
        <v>0.17</v>
      </c>
      <c r="E2547" s="6">
        <f t="shared" si="54"/>
        <v>1.6370420114106385E-3</v>
      </c>
    </row>
    <row r="2548" spans="1:5" x14ac:dyDescent="0.3">
      <c r="A2548" s="5">
        <v>2547</v>
      </c>
      <c r="B2548" s="5">
        <v>2.5499999999999998</v>
      </c>
      <c r="C2548" t="s">
        <v>2571</v>
      </c>
      <c r="D2548" s="3">
        <v>0.27</v>
      </c>
      <c r="E2548" s="6">
        <f t="shared" si="54"/>
        <v>1.7701455326824607E-3</v>
      </c>
    </row>
    <row r="2549" spans="1:5" x14ac:dyDescent="0.3">
      <c r="A2549" s="5">
        <v>2548</v>
      </c>
      <c r="B2549" s="5">
        <v>1.94</v>
      </c>
      <c r="C2549" t="s">
        <v>2572</v>
      </c>
      <c r="D2549" s="3">
        <v>0.35</v>
      </c>
      <c r="E2549" s="6">
        <f t="shared" si="54"/>
        <v>7.2995119744648804E-4</v>
      </c>
    </row>
    <row r="2550" spans="1:5" x14ac:dyDescent="0.3">
      <c r="A2550" s="5">
        <v>2549</v>
      </c>
      <c r="B2550" s="5">
        <v>1.66</v>
      </c>
      <c r="C2550" t="s">
        <v>2573</v>
      </c>
      <c r="D2550" s="3">
        <v>0.39</v>
      </c>
      <c r="E2550" s="6">
        <f t="shared" si="54"/>
        <v>5.9788314499863323E-4</v>
      </c>
    </row>
    <row r="2551" spans="1:5" x14ac:dyDescent="0.3">
      <c r="A2551" s="5">
        <v>2550</v>
      </c>
      <c r="B2551" s="5">
        <v>1.47</v>
      </c>
      <c r="C2551" t="s">
        <v>2574</v>
      </c>
      <c r="D2551" s="3">
        <v>0.39</v>
      </c>
      <c r="E2551" s="6">
        <f t="shared" si="54"/>
        <v>1.5033990684155832E-3</v>
      </c>
    </row>
    <row r="2552" spans="1:5" x14ac:dyDescent="0.3">
      <c r="A2552" s="5">
        <v>2551</v>
      </c>
      <c r="B2552" s="5">
        <v>1.6</v>
      </c>
      <c r="C2552" t="s">
        <v>2575</v>
      </c>
      <c r="D2552" s="3">
        <v>0.34</v>
      </c>
      <c r="E2552" s="6">
        <f t="shared" si="54"/>
        <v>1.0596203137734153E-3</v>
      </c>
    </row>
    <row r="2553" spans="1:5" x14ac:dyDescent="0.3">
      <c r="A2553" s="5">
        <v>2552</v>
      </c>
      <c r="B2553" s="5">
        <v>1.9</v>
      </c>
      <c r="C2553" t="s">
        <v>2576</v>
      </c>
      <c r="D2553" s="3">
        <v>0.25</v>
      </c>
      <c r="E2553" s="6">
        <f t="shared" si="54"/>
        <v>6.5710565119178914E-4</v>
      </c>
    </row>
    <row r="2554" spans="1:5" x14ac:dyDescent="0.3">
      <c r="A2554" s="5">
        <v>2553</v>
      </c>
      <c r="B2554" s="5">
        <v>2.4300000000000002</v>
      </c>
      <c r="C2554" t="s">
        <v>2577</v>
      </c>
      <c r="D2554" s="3">
        <v>0.14000000000000001</v>
      </c>
      <c r="E2554" s="6">
        <f t="shared" si="54"/>
        <v>1.349666391767482E-3</v>
      </c>
    </row>
    <row r="2555" spans="1:5" x14ac:dyDescent="0.3">
      <c r="A2555" s="5">
        <v>2554</v>
      </c>
      <c r="B2555" s="5">
        <v>3.2</v>
      </c>
      <c r="C2555" t="s">
        <v>2578</v>
      </c>
      <c r="D2555" s="3">
        <v>0.02</v>
      </c>
      <c r="E2555" s="6">
        <f t="shared" si="54"/>
        <v>6.5244050063838742E-4</v>
      </c>
    </row>
    <row r="2556" spans="1:5" x14ac:dyDescent="0.3">
      <c r="A2556" s="5">
        <v>2555</v>
      </c>
      <c r="B2556" s="5">
        <v>3.93</v>
      </c>
      <c r="C2556" t="s">
        <v>2579</v>
      </c>
      <c r="D2556" s="3">
        <v>-0.11</v>
      </c>
      <c r="E2556" s="6">
        <f t="shared" si="54"/>
        <v>4.8169112843931189E-4</v>
      </c>
    </row>
    <row r="2557" spans="1:5" x14ac:dyDescent="0.3">
      <c r="A2557" s="5">
        <v>2556</v>
      </c>
      <c r="B2557" s="5">
        <v>4.34</v>
      </c>
      <c r="C2557" t="s">
        <v>2580</v>
      </c>
      <c r="D2557" s="3">
        <v>-0.23</v>
      </c>
      <c r="E2557" s="6">
        <f t="shared" si="54"/>
        <v>1.9135271465028662E-3</v>
      </c>
    </row>
    <row r="2558" spans="1:5" x14ac:dyDescent="0.3">
      <c r="A2558" s="5">
        <v>2557</v>
      </c>
      <c r="B2558" s="5">
        <v>4.68</v>
      </c>
      <c r="C2558" t="s">
        <v>2581</v>
      </c>
      <c r="D2558" s="3">
        <v>-0.32</v>
      </c>
      <c r="E2558" s="6">
        <f t="shared" si="54"/>
        <v>1.4251197929799292E-3</v>
      </c>
    </row>
    <row r="2559" spans="1:5" x14ac:dyDescent="0.3">
      <c r="A2559" s="5">
        <v>2558</v>
      </c>
      <c r="B2559" s="5">
        <v>4.63</v>
      </c>
      <c r="C2559" t="s">
        <v>2582</v>
      </c>
      <c r="D2559" s="3">
        <v>-0.38</v>
      </c>
      <c r="E2559" s="6">
        <f t="shared" si="54"/>
        <v>9.1468054439991216E-4</v>
      </c>
    </row>
    <row r="2560" spans="1:5" x14ac:dyDescent="0.3">
      <c r="A2560" s="5">
        <v>2559</v>
      </c>
      <c r="B2560" s="5">
        <v>4.47</v>
      </c>
      <c r="C2560" t="s">
        <v>2583</v>
      </c>
      <c r="D2560" s="3">
        <v>-0.39</v>
      </c>
      <c r="E2560" s="6">
        <f t="shared" si="54"/>
        <v>1.4039693402882459E-3</v>
      </c>
    </row>
    <row r="2561" spans="1:5" x14ac:dyDescent="0.3">
      <c r="A2561" s="5">
        <v>2560</v>
      </c>
      <c r="B2561" s="5">
        <v>3.96</v>
      </c>
      <c r="C2561" t="s">
        <v>2584</v>
      </c>
      <c r="D2561" s="3">
        <v>-0.36</v>
      </c>
      <c r="E2561" s="6">
        <f t="shared" si="54"/>
        <v>1.2533945209962736E-3</v>
      </c>
    </row>
    <row r="2562" spans="1:5" x14ac:dyDescent="0.3">
      <c r="A2562" s="5">
        <v>2561</v>
      </c>
      <c r="B2562" s="5">
        <v>3.4</v>
      </c>
      <c r="C2562" t="s">
        <v>2585</v>
      </c>
      <c r="D2562" s="3">
        <v>-0.28999999999999998</v>
      </c>
      <c r="E2562" s="6">
        <f t="shared" ref="E2562:E2625" si="55">IMABS(C2562)</f>
        <v>1.0215800682583647E-3</v>
      </c>
    </row>
    <row r="2563" spans="1:5" x14ac:dyDescent="0.3">
      <c r="A2563" s="5">
        <v>2562</v>
      </c>
      <c r="B2563" s="5">
        <v>2.85</v>
      </c>
      <c r="C2563" t="s">
        <v>2586</v>
      </c>
      <c r="D2563" s="3">
        <v>-0.19</v>
      </c>
      <c r="E2563" s="6">
        <f t="shared" si="55"/>
        <v>1.1476652790116972E-3</v>
      </c>
    </row>
    <row r="2564" spans="1:5" x14ac:dyDescent="0.3">
      <c r="A2564" s="5">
        <v>2563</v>
      </c>
      <c r="B2564" s="5">
        <v>2.29</v>
      </c>
      <c r="C2564" t="s">
        <v>2587</v>
      </c>
      <c r="D2564" s="3">
        <v>-7.0000000000000007E-2</v>
      </c>
      <c r="E2564" s="6">
        <f t="shared" si="55"/>
        <v>9.9995271116593899E-4</v>
      </c>
    </row>
    <row r="2565" spans="1:5" x14ac:dyDescent="0.3">
      <c r="A2565" s="5">
        <v>2564</v>
      </c>
      <c r="B2565" s="5">
        <v>1.88</v>
      </c>
      <c r="C2565" t="s">
        <v>2588</v>
      </c>
      <c r="D2565" s="3">
        <v>0.06</v>
      </c>
      <c r="E2565" s="6">
        <f t="shared" si="55"/>
        <v>1.1135568993955679E-3</v>
      </c>
    </row>
    <row r="2566" spans="1:5" x14ac:dyDescent="0.3">
      <c r="A2566" s="5">
        <v>2565</v>
      </c>
      <c r="B2566" s="5">
        <v>1.67</v>
      </c>
      <c r="C2566" t="s">
        <v>2589</v>
      </c>
      <c r="D2566" s="3">
        <v>0.18</v>
      </c>
      <c r="E2566" s="6">
        <f t="shared" si="55"/>
        <v>8.4753451984474813E-4</v>
      </c>
    </row>
    <row r="2567" spans="1:5" x14ac:dyDescent="0.3">
      <c r="A2567" s="5">
        <v>2566</v>
      </c>
      <c r="B2567" s="5">
        <v>1.74</v>
      </c>
      <c r="C2567" t="s">
        <v>2590</v>
      </c>
      <c r="D2567" s="3">
        <v>0.28000000000000003</v>
      </c>
      <c r="E2567" s="6">
        <f t="shared" si="55"/>
        <v>6.3448192025883311E-4</v>
      </c>
    </row>
    <row r="2568" spans="1:5" x14ac:dyDescent="0.3">
      <c r="A2568" s="5">
        <v>2567</v>
      </c>
      <c r="B2568" s="5">
        <v>2</v>
      </c>
      <c r="C2568" t="s">
        <v>2591</v>
      </c>
      <c r="D2568" s="3">
        <v>0.35</v>
      </c>
      <c r="E2568" s="6">
        <f t="shared" si="55"/>
        <v>9.5091305558834974E-4</v>
      </c>
    </row>
    <row r="2569" spans="1:5" x14ac:dyDescent="0.3">
      <c r="A2569" s="5">
        <v>2568</v>
      </c>
      <c r="B2569" s="5">
        <v>2.76</v>
      </c>
      <c r="C2569" t="s">
        <v>2592</v>
      </c>
      <c r="D2569" s="3">
        <v>0.39</v>
      </c>
      <c r="E2569" s="6">
        <f t="shared" si="55"/>
        <v>7.9283618340581158E-4</v>
      </c>
    </row>
    <row r="2570" spans="1:5" x14ac:dyDescent="0.3">
      <c r="A2570" s="5">
        <v>2569</v>
      </c>
      <c r="B2570" s="5">
        <v>3.26</v>
      </c>
      <c r="C2570" t="s">
        <v>2593</v>
      </c>
      <c r="D2570" s="3">
        <v>0.37</v>
      </c>
      <c r="E2570" s="6">
        <f t="shared" si="55"/>
        <v>1.8803531364543261E-3</v>
      </c>
    </row>
    <row r="2571" spans="1:5" x14ac:dyDescent="0.3">
      <c r="A2571" s="5">
        <v>2570</v>
      </c>
      <c r="B2571" s="5">
        <v>4.1100000000000003</v>
      </c>
      <c r="C2571" t="s">
        <v>2594</v>
      </c>
      <c r="D2571" s="3">
        <v>0.32</v>
      </c>
      <c r="E2571" s="6">
        <f t="shared" si="55"/>
        <v>4.5977845717121385E-4</v>
      </c>
    </row>
    <row r="2572" spans="1:5" x14ac:dyDescent="0.3">
      <c r="A2572" s="5">
        <v>2571</v>
      </c>
      <c r="B2572" s="5">
        <v>4.59</v>
      </c>
      <c r="C2572" t="s">
        <v>2595</v>
      </c>
      <c r="D2572" s="3">
        <v>0.23</v>
      </c>
      <c r="E2572" s="6">
        <f t="shared" si="55"/>
        <v>1.4044660392024276E-3</v>
      </c>
    </row>
    <row r="2573" spans="1:5" x14ac:dyDescent="0.3">
      <c r="A2573" s="5">
        <v>2572</v>
      </c>
      <c r="B2573" s="5">
        <v>5.1100000000000003</v>
      </c>
      <c r="C2573" t="s">
        <v>2596</v>
      </c>
      <c r="D2573" s="3">
        <v>0.12</v>
      </c>
      <c r="E2573" s="6">
        <f t="shared" si="55"/>
        <v>1.0155729537770293E-3</v>
      </c>
    </row>
    <row r="2574" spans="1:5" x14ac:dyDescent="0.3">
      <c r="A2574" s="5">
        <v>2573</v>
      </c>
      <c r="B2574" s="5">
        <v>5.4</v>
      </c>
      <c r="C2574" t="s">
        <v>2597</v>
      </c>
      <c r="D2574" s="3">
        <v>0</v>
      </c>
      <c r="E2574" s="6">
        <f t="shared" si="55"/>
        <v>5.4111968463783835E-4</v>
      </c>
    </row>
    <row r="2575" spans="1:5" x14ac:dyDescent="0.3">
      <c r="A2575" s="5">
        <v>2574</v>
      </c>
      <c r="B2575" s="5">
        <v>5.44</v>
      </c>
      <c r="C2575" t="s">
        <v>2598</v>
      </c>
      <c r="D2575" s="3">
        <v>-0.13</v>
      </c>
      <c r="E2575" s="6">
        <f t="shared" si="55"/>
        <v>4.3217075024886998E-4</v>
      </c>
    </row>
    <row r="2576" spans="1:5" x14ac:dyDescent="0.3">
      <c r="A2576" s="5">
        <v>2575</v>
      </c>
      <c r="B2576" s="5">
        <v>5.19</v>
      </c>
      <c r="C2576" t="s">
        <v>2599</v>
      </c>
      <c r="D2576" s="3">
        <v>-0.24</v>
      </c>
      <c r="E2576" s="6">
        <f t="shared" si="55"/>
        <v>2.0955946921450432E-3</v>
      </c>
    </row>
    <row r="2577" spans="1:5" x14ac:dyDescent="0.3">
      <c r="A2577" s="5">
        <v>2576</v>
      </c>
      <c r="B2577" s="5">
        <v>4.66</v>
      </c>
      <c r="C2577" t="s">
        <v>2600</v>
      </c>
      <c r="D2577" s="3">
        <v>-0.33</v>
      </c>
      <c r="E2577" s="6">
        <f t="shared" si="55"/>
        <v>1.2380107566829696E-3</v>
      </c>
    </row>
    <row r="2578" spans="1:5" x14ac:dyDescent="0.3">
      <c r="A2578" s="5">
        <v>2577</v>
      </c>
      <c r="B2578" s="5">
        <v>4.0599999999999996</v>
      </c>
      <c r="C2578" t="s">
        <v>2601</v>
      </c>
      <c r="D2578" s="3">
        <v>-0.37</v>
      </c>
      <c r="E2578" s="6">
        <f t="shared" si="55"/>
        <v>6.4499071428181004E-4</v>
      </c>
    </row>
    <row r="2579" spans="1:5" x14ac:dyDescent="0.3">
      <c r="A2579" s="5">
        <v>2578</v>
      </c>
      <c r="B2579" s="5">
        <v>3.31</v>
      </c>
      <c r="C2579" t="s">
        <v>2602</v>
      </c>
      <c r="D2579" s="3">
        <v>-0.38</v>
      </c>
      <c r="E2579" s="6">
        <f t="shared" si="55"/>
        <v>7.5699927532784858E-4</v>
      </c>
    </row>
    <row r="2580" spans="1:5" x14ac:dyDescent="0.3">
      <c r="A2580" s="5">
        <v>2579</v>
      </c>
      <c r="B2580" s="5">
        <v>2.75</v>
      </c>
      <c r="C2580" t="s">
        <v>2603</v>
      </c>
      <c r="D2580" s="3">
        <v>-0.35</v>
      </c>
      <c r="E2580" s="6">
        <f t="shared" si="55"/>
        <v>1.167369798377757E-3</v>
      </c>
    </row>
    <row r="2581" spans="1:5" x14ac:dyDescent="0.3">
      <c r="A2581" s="5">
        <v>2580</v>
      </c>
      <c r="B2581" s="5">
        <v>2.19</v>
      </c>
      <c r="C2581" t="s">
        <v>2604</v>
      </c>
      <c r="D2581" s="3">
        <v>-0.27</v>
      </c>
      <c r="E2581" s="6">
        <f t="shared" si="55"/>
        <v>1.5100144444306299E-3</v>
      </c>
    </row>
    <row r="2582" spans="1:5" x14ac:dyDescent="0.3">
      <c r="A2582" s="5">
        <v>2581</v>
      </c>
      <c r="B2582" s="5">
        <v>1.68</v>
      </c>
      <c r="C2582" t="s">
        <v>2605</v>
      </c>
      <c r="D2582" s="3">
        <v>-0.17</v>
      </c>
      <c r="E2582" s="6">
        <f t="shared" si="55"/>
        <v>6.7895573483671499E-4</v>
      </c>
    </row>
    <row r="2583" spans="1:5" x14ac:dyDescent="0.3">
      <c r="A2583" s="5">
        <v>2582</v>
      </c>
      <c r="B2583" s="5">
        <v>1.52</v>
      </c>
      <c r="C2583" t="s">
        <v>2606</v>
      </c>
      <c r="D2583" s="3">
        <v>-0.05</v>
      </c>
      <c r="E2583" s="6">
        <f t="shared" si="55"/>
        <v>1.8499187613723077E-3</v>
      </c>
    </row>
    <row r="2584" spans="1:5" x14ac:dyDescent="0.3">
      <c r="A2584" s="5">
        <v>2583</v>
      </c>
      <c r="B2584" s="5">
        <v>1.53</v>
      </c>
      <c r="C2584" t="s">
        <v>2607</v>
      </c>
      <c r="D2584" s="3">
        <v>0.08</v>
      </c>
      <c r="E2584" s="6">
        <f t="shared" si="55"/>
        <v>8.6030994155689708E-4</v>
      </c>
    </row>
    <row r="2585" spans="1:5" x14ac:dyDescent="0.3">
      <c r="A2585" s="5">
        <v>2584</v>
      </c>
      <c r="B2585" s="5">
        <v>1.78</v>
      </c>
      <c r="C2585" t="s">
        <v>2608</v>
      </c>
      <c r="D2585" s="3">
        <v>0.19</v>
      </c>
      <c r="E2585" s="6">
        <f t="shared" si="55"/>
        <v>1.5993033191485729E-3</v>
      </c>
    </row>
    <row r="2586" spans="1:5" x14ac:dyDescent="0.3">
      <c r="A2586" s="5">
        <v>2585</v>
      </c>
      <c r="B2586" s="5">
        <v>2.2799999999999998</v>
      </c>
      <c r="C2586" t="s">
        <v>2609</v>
      </c>
      <c r="D2586" s="3">
        <v>0.28999999999999998</v>
      </c>
      <c r="E2586" s="6">
        <f t="shared" si="55"/>
        <v>2.5562121388163351E-3</v>
      </c>
    </row>
    <row r="2587" spans="1:5" x14ac:dyDescent="0.3">
      <c r="A2587" s="5">
        <v>2586</v>
      </c>
      <c r="B2587" s="5">
        <v>2.95</v>
      </c>
      <c r="C2587" t="s">
        <v>2610</v>
      </c>
      <c r="D2587" s="3">
        <v>0.35</v>
      </c>
      <c r="E2587" s="6">
        <f t="shared" si="55"/>
        <v>7.7698856925514372E-4</v>
      </c>
    </row>
    <row r="2588" spans="1:5" x14ac:dyDescent="0.3">
      <c r="A2588" s="5">
        <v>2587</v>
      </c>
      <c r="B2588" s="5">
        <v>3.41</v>
      </c>
      <c r="C2588" t="s">
        <v>2611</v>
      </c>
      <c r="D2588" s="3">
        <v>0.38</v>
      </c>
      <c r="E2588" s="6">
        <f t="shared" si="55"/>
        <v>1.188317024994973E-3</v>
      </c>
    </row>
    <row r="2589" spans="1:5" x14ac:dyDescent="0.3">
      <c r="A2589" s="5">
        <v>2588</v>
      </c>
      <c r="B2589" s="5">
        <v>4.25</v>
      </c>
      <c r="C2589" t="s">
        <v>2612</v>
      </c>
      <c r="D2589" s="3">
        <v>0.36</v>
      </c>
      <c r="E2589" s="6">
        <f t="shared" si="55"/>
        <v>7.9995125840812619E-4</v>
      </c>
    </row>
    <row r="2590" spans="1:5" x14ac:dyDescent="0.3">
      <c r="A2590" s="5">
        <v>2589</v>
      </c>
      <c r="B2590" s="5">
        <v>4.45</v>
      </c>
      <c r="C2590" t="s">
        <v>2613</v>
      </c>
      <c r="D2590" s="3">
        <v>0.31</v>
      </c>
      <c r="E2590" s="6">
        <f t="shared" si="55"/>
        <v>1.4330856037647257E-3</v>
      </c>
    </row>
    <row r="2591" spans="1:5" x14ac:dyDescent="0.3">
      <c r="A2591" s="5">
        <v>2590</v>
      </c>
      <c r="B2591" s="5">
        <v>4.68</v>
      </c>
      <c r="C2591" t="s">
        <v>2614</v>
      </c>
      <c r="D2591" s="3">
        <v>0.21</v>
      </c>
      <c r="E2591" s="6">
        <f t="shared" si="55"/>
        <v>1.6610913606247599E-4</v>
      </c>
    </row>
    <row r="2592" spans="1:5" x14ac:dyDescent="0.3">
      <c r="A2592" s="5">
        <v>2591</v>
      </c>
      <c r="B2592" s="5">
        <v>4.6399999999999997</v>
      </c>
      <c r="C2592" t="s">
        <v>2615</v>
      </c>
      <c r="D2592" s="3">
        <v>0.1</v>
      </c>
      <c r="E2592" s="6">
        <f t="shared" si="55"/>
        <v>2.2745058372957258E-3</v>
      </c>
    </row>
    <row r="2593" spans="1:5" x14ac:dyDescent="0.3">
      <c r="A2593" s="5">
        <v>2592</v>
      </c>
      <c r="B2593" s="5">
        <v>4.3600000000000003</v>
      </c>
      <c r="C2593" t="s">
        <v>2616</v>
      </c>
      <c r="D2593" s="3">
        <v>-0.02</v>
      </c>
      <c r="E2593" s="6">
        <f t="shared" si="55"/>
        <v>1.8449282978535125E-3</v>
      </c>
    </row>
    <row r="2594" spans="1:5" x14ac:dyDescent="0.3">
      <c r="A2594" s="5">
        <v>2593</v>
      </c>
      <c r="B2594" s="5">
        <v>3.8</v>
      </c>
      <c r="C2594" t="s">
        <v>2617</v>
      </c>
      <c r="D2594" s="3">
        <v>-0.15</v>
      </c>
      <c r="E2594" s="6">
        <f t="shared" si="55"/>
        <v>2.1627461825090232E-3</v>
      </c>
    </row>
    <row r="2595" spans="1:5" x14ac:dyDescent="0.3">
      <c r="A2595" s="5">
        <v>2594</v>
      </c>
      <c r="B2595" s="5">
        <v>3.32</v>
      </c>
      <c r="C2595" t="s">
        <v>2618</v>
      </c>
      <c r="D2595" s="3">
        <v>-0.25</v>
      </c>
      <c r="E2595" s="6">
        <f t="shared" si="55"/>
        <v>3.4863445922905399E-4</v>
      </c>
    </row>
    <row r="2596" spans="1:5" x14ac:dyDescent="0.3">
      <c r="A2596" s="5">
        <v>2595</v>
      </c>
      <c r="B2596" s="5">
        <v>2.5499999999999998</v>
      </c>
      <c r="C2596" t="s">
        <v>2619</v>
      </c>
      <c r="D2596" s="3">
        <v>-0.33</v>
      </c>
      <c r="E2596" s="6">
        <f t="shared" si="55"/>
        <v>8.0996112929746119E-4</v>
      </c>
    </row>
    <row r="2597" spans="1:5" x14ac:dyDescent="0.3">
      <c r="A2597" s="5">
        <v>2596</v>
      </c>
      <c r="B2597" s="5">
        <v>2.25</v>
      </c>
      <c r="C2597" t="s">
        <v>2620</v>
      </c>
      <c r="D2597" s="3">
        <v>-0.37</v>
      </c>
      <c r="E2597" s="6">
        <f t="shared" si="55"/>
        <v>6.4684763575371365E-4</v>
      </c>
    </row>
    <row r="2598" spans="1:5" x14ac:dyDescent="0.3">
      <c r="A2598" s="5">
        <v>2597</v>
      </c>
      <c r="B2598" s="5">
        <v>1.78</v>
      </c>
      <c r="C2598" t="s">
        <v>2621</v>
      </c>
      <c r="D2598" s="3">
        <v>-0.37</v>
      </c>
      <c r="E2598" s="6">
        <f t="shared" si="55"/>
        <v>4.8043250063590804E-4</v>
      </c>
    </row>
    <row r="2599" spans="1:5" x14ac:dyDescent="0.3">
      <c r="A2599" s="5">
        <v>2598</v>
      </c>
      <c r="B2599" s="5">
        <v>1.65</v>
      </c>
      <c r="C2599" t="s">
        <v>2622</v>
      </c>
      <c r="D2599" s="3">
        <v>-0.33</v>
      </c>
      <c r="E2599" s="6">
        <f t="shared" si="55"/>
        <v>6.3986700165652704E-4</v>
      </c>
    </row>
    <row r="2600" spans="1:5" x14ac:dyDescent="0.3">
      <c r="A2600" s="5">
        <v>2599</v>
      </c>
      <c r="B2600" s="5">
        <v>1.77</v>
      </c>
      <c r="C2600" t="s">
        <v>2623</v>
      </c>
      <c r="D2600" s="3">
        <v>-0.25</v>
      </c>
      <c r="E2600" s="6">
        <f t="shared" si="55"/>
        <v>1.8313646796509811E-3</v>
      </c>
    </row>
    <row r="2601" spans="1:5" x14ac:dyDescent="0.3">
      <c r="A2601" s="5">
        <v>2600</v>
      </c>
      <c r="B2601" s="5">
        <v>2.12</v>
      </c>
      <c r="C2601" t="s">
        <v>2624</v>
      </c>
      <c r="D2601" s="3">
        <v>-0.15</v>
      </c>
      <c r="E2601" s="6">
        <f t="shared" si="55"/>
        <v>9.5019707974935161E-4</v>
      </c>
    </row>
    <row r="2602" spans="1:5" x14ac:dyDescent="0.3">
      <c r="A2602" s="5">
        <v>2601</v>
      </c>
      <c r="B2602" s="5">
        <v>2.73</v>
      </c>
      <c r="C2602" t="s">
        <v>2625</v>
      </c>
      <c r="D2602" s="3">
        <v>-0.03</v>
      </c>
      <c r="E2602" s="6">
        <f t="shared" si="55"/>
        <v>7.0900540925416698E-4</v>
      </c>
    </row>
    <row r="2603" spans="1:5" x14ac:dyDescent="0.3">
      <c r="A2603" s="5">
        <v>2602</v>
      </c>
      <c r="B2603" s="5">
        <v>3.64</v>
      </c>
      <c r="C2603" t="s">
        <v>2626</v>
      </c>
      <c r="D2603" s="3">
        <v>0.09</v>
      </c>
      <c r="E2603" s="6">
        <f t="shared" si="55"/>
        <v>6.797134069729487E-4</v>
      </c>
    </row>
    <row r="2604" spans="1:5" x14ac:dyDescent="0.3">
      <c r="A2604" s="5">
        <v>2603</v>
      </c>
      <c r="B2604" s="5">
        <v>4.16</v>
      </c>
      <c r="C2604" t="s">
        <v>2627</v>
      </c>
      <c r="D2604" s="3">
        <v>0.21</v>
      </c>
      <c r="E2604" s="6">
        <f t="shared" si="55"/>
        <v>8.3695213081681514E-4</v>
      </c>
    </row>
    <row r="2605" spans="1:5" x14ac:dyDescent="0.3">
      <c r="A2605" s="5">
        <v>2604</v>
      </c>
      <c r="B2605" s="5">
        <v>4.8099999999999996</v>
      </c>
      <c r="C2605" t="s">
        <v>2628</v>
      </c>
      <c r="D2605" s="3">
        <v>0.3</v>
      </c>
      <c r="E2605" s="6">
        <f t="shared" si="55"/>
        <v>1.2101873423660677E-3</v>
      </c>
    </row>
    <row r="2606" spans="1:5" x14ac:dyDescent="0.3">
      <c r="A2606" s="5">
        <v>2605</v>
      </c>
      <c r="B2606" s="5">
        <v>5.23</v>
      </c>
      <c r="C2606" t="s">
        <v>2629</v>
      </c>
      <c r="D2606" s="3">
        <v>0.35</v>
      </c>
      <c r="E2606" s="6">
        <f t="shared" si="55"/>
        <v>1.0476034197992167E-3</v>
      </c>
    </row>
    <row r="2607" spans="1:5" x14ac:dyDescent="0.3">
      <c r="A2607" s="5">
        <v>2606</v>
      </c>
      <c r="B2607" s="5">
        <v>5.48</v>
      </c>
      <c r="C2607" t="s">
        <v>2630</v>
      </c>
      <c r="D2607" s="3">
        <v>0.37</v>
      </c>
      <c r="E2607" s="6">
        <f t="shared" si="55"/>
        <v>2.9383775428607547E-4</v>
      </c>
    </row>
    <row r="2608" spans="1:5" x14ac:dyDescent="0.3">
      <c r="A2608" s="5">
        <v>2607</v>
      </c>
      <c r="B2608" s="5">
        <v>5.42</v>
      </c>
      <c r="C2608" t="s">
        <v>2631</v>
      </c>
      <c r="D2608" s="3">
        <v>0.35</v>
      </c>
      <c r="E2608" s="6">
        <f t="shared" si="55"/>
        <v>1.284111120921534E-3</v>
      </c>
    </row>
    <row r="2609" spans="1:5" x14ac:dyDescent="0.3">
      <c r="A2609" s="5">
        <v>2608</v>
      </c>
      <c r="B2609" s="5">
        <v>5</v>
      </c>
      <c r="C2609" t="s">
        <v>2632</v>
      </c>
      <c r="D2609" s="3">
        <v>0.28999999999999998</v>
      </c>
      <c r="E2609" s="6">
        <f t="shared" si="55"/>
        <v>8.4977534366265821E-4</v>
      </c>
    </row>
    <row r="2610" spans="1:5" x14ac:dyDescent="0.3">
      <c r="A2610" s="5">
        <v>2609</v>
      </c>
      <c r="B2610" s="5">
        <v>4.54</v>
      </c>
      <c r="C2610" t="s">
        <v>2633</v>
      </c>
      <c r="D2610" s="3">
        <v>0.2</v>
      </c>
      <c r="E2610" s="6">
        <f t="shared" si="55"/>
        <v>6.2779355536563442E-4</v>
      </c>
    </row>
    <row r="2611" spans="1:5" x14ac:dyDescent="0.3">
      <c r="A2611" s="5">
        <v>2610</v>
      </c>
      <c r="B2611" s="5">
        <v>3.91</v>
      </c>
      <c r="C2611" t="s">
        <v>2634</v>
      </c>
      <c r="D2611" s="3">
        <v>0.08</v>
      </c>
      <c r="E2611" s="6">
        <f t="shared" si="55"/>
        <v>9.7220428748594841E-4</v>
      </c>
    </row>
    <row r="2612" spans="1:5" x14ac:dyDescent="0.3">
      <c r="A2612" s="5">
        <v>2611</v>
      </c>
      <c r="B2612" s="5">
        <v>3.27</v>
      </c>
      <c r="C2612" t="s">
        <v>2635</v>
      </c>
      <c r="D2612" s="3">
        <v>-0.04</v>
      </c>
      <c r="E2612" s="6">
        <f t="shared" si="55"/>
        <v>1.4361736991002165E-3</v>
      </c>
    </row>
    <row r="2613" spans="1:5" x14ac:dyDescent="0.3">
      <c r="A2613" s="5">
        <v>2612</v>
      </c>
      <c r="B2613" s="5">
        <v>2.58</v>
      </c>
      <c r="C2613" t="s">
        <v>2636</v>
      </c>
      <c r="D2613" s="3">
        <v>-0.16</v>
      </c>
      <c r="E2613" s="6">
        <f t="shared" si="55"/>
        <v>2.3320428612362139E-4</v>
      </c>
    </row>
    <row r="2614" spans="1:5" x14ac:dyDescent="0.3">
      <c r="A2614" s="5">
        <v>2613</v>
      </c>
      <c r="B2614" s="5">
        <v>2.04</v>
      </c>
      <c r="C2614" t="s">
        <v>2637</v>
      </c>
      <c r="D2614" s="3">
        <v>-0.26</v>
      </c>
      <c r="E2614" s="6">
        <f t="shared" si="55"/>
        <v>1.9663481918322208E-3</v>
      </c>
    </row>
    <row r="2615" spans="1:5" x14ac:dyDescent="0.3">
      <c r="A2615" s="5">
        <v>2614</v>
      </c>
      <c r="B2615" s="5">
        <v>1.62</v>
      </c>
      <c r="C2615" t="s">
        <v>2638</v>
      </c>
      <c r="D2615" s="3">
        <v>-0.33</v>
      </c>
      <c r="E2615" s="6">
        <f t="shared" si="55"/>
        <v>9.7994639298973276E-4</v>
      </c>
    </row>
    <row r="2616" spans="1:5" x14ac:dyDescent="0.3">
      <c r="A2616" s="5">
        <v>2615</v>
      </c>
      <c r="B2616" s="5">
        <v>1.48</v>
      </c>
      <c r="C2616" t="s">
        <v>2639</v>
      </c>
      <c r="D2616" s="3">
        <v>-0.37</v>
      </c>
      <c r="E2616" s="6">
        <f t="shared" si="55"/>
        <v>1.2851469133167343E-3</v>
      </c>
    </row>
    <row r="2617" spans="1:5" x14ac:dyDescent="0.3">
      <c r="A2617" s="5">
        <v>2616</v>
      </c>
      <c r="B2617" s="5">
        <v>1.63</v>
      </c>
      <c r="C2617" t="s">
        <v>2640</v>
      </c>
      <c r="D2617" s="3">
        <v>-0.36</v>
      </c>
      <c r="E2617" s="6">
        <f t="shared" si="55"/>
        <v>6.1862050378606143E-4</v>
      </c>
    </row>
    <row r="2618" spans="1:5" x14ac:dyDescent="0.3">
      <c r="A2618" s="5">
        <v>2617</v>
      </c>
      <c r="B2618" s="5">
        <v>1.96</v>
      </c>
      <c r="C2618" t="s">
        <v>2641</v>
      </c>
      <c r="D2618" s="3">
        <v>-0.32</v>
      </c>
      <c r="E2618" s="6">
        <f t="shared" si="55"/>
        <v>1.71848878785234E-3</v>
      </c>
    </row>
    <row r="2619" spans="1:5" x14ac:dyDescent="0.3">
      <c r="A2619" s="5">
        <v>2618</v>
      </c>
      <c r="B2619" s="5">
        <v>2.56</v>
      </c>
      <c r="C2619" t="s">
        <v>2642</v>
      </c>
      <c r="D2619" s="3">
        <v>-0.24</v>
      </c>
      <c r="E2619" s="6">
        <f t="shared" si="55"/>
        <v>5.6108595329436338E-4</v>
      </c>
    </row>
    <row r="2620" spans="1:5" x14ac:dyDescent="0.3">
      <c r="A2620" s="5">
        <v>2619</v>
      </c>
      <c r="B2620" s="5">
        <v>3.21</v>
      </c>
      <c r="C2620" t="s">
        <v>2643</v>
      </c>
      <c r="D2620" s="3">
        <v>-0.13</v>
      </c>
      <c r="E2620" s="6">
        <f t="shared" si="55"/>
        <v>4.8383040672633917E-4</v>
      </c>
    </row>
    <row r="2621" spans="1:5" x14ac:dyDescent="0.3">
      <c r="A2621" s="5">
        <v>2620</v>
      </c>
      <c r="B2621" s="5">
        <v>3.83</v>
      </c>
      <c r="C2621" t="s">
        <v>2644</v>
      </c>
      <c r="D2621" s="3">
        <v>-0.01</v>
      </c>
      <c r="E2621" s="6">
        <f t="shared" si="55"/>
        <v>5.6231044436735444E-4</v>
      </c>
    </row>
    <row r="2622" spans="1:5" x14ac:dyDescent="0.3">
      <c r="A2622" s="5">
        <v>2621</v>
      </c>
      <c r="B2622" s="5">
        <v>4.24</v>
      </c>
      <c r="C2622" t="s">
        <v>2645</v>
      </c>
      <c r="D2622" s="3">
        <v>0.11</v>
      </c>
      <c r="E2622" s="6">
        <f t="shared" si="55"/>
        <v>1.5384960545870925E-3</v>
      </c>
    </row>
    <row r="2623" spans="1:5" x14ac:dyDescent="0.3">
      <c r="A2623" s="5">
        <v>2622</v>
      </c>
      <c r="B2623" s="5">
        <v>4.5999999999999996</v>
      </c>
      <c r="C2623" t="s">
        <v>2646</v>
      </c>
      <c r="D2623" s="3">
        <v>0.22</v>
      </c>
      <c r="E2623" s="6">
        <f t="shared" si="55"/>
        <v>4.7735863658400073E-4</v>
      </c>
    </row>
    <row r="2624" spans="1:5" x14ac:dyDescent="0.3">
      <c r="A2624" s="5">
        <v>2623</v>
      </c>
      <c r="B2624" s="5">
        <v>4.6900000000000004</v>
      </c>
      <c r="C2624" t="s">
        <v>2647</v>
      </c>
      <c r="D2624" s="3">
        <v>0.3</v>
      </c>
      <c r="E2624" s="6">
        <f t="shared" si="55"/>
        <v>1.0036385126333434E-3</v>
      </c>
    </row>
    <row r="2625" spans="1:5" x14ac:dyDescent="0.3">
      <c r="A2625" s="5">
        <v>2624</v>
      </c>
      <c r="B2625" s="5">
        <v>4.59</v>
      </c>
      <c r="C2625" t="s">
        <v>2648</v>
      </c>
      <c r="D2625" s="3">
        <v>0.35</v>
      </c>
      <c r="E2625" s="6">
        <f t="shared" si="55"/>
        <v>1.6430414649359929E-3</v>
      </c>
    </row>
    <row r="2626" spans="1:5" x14ac:dyDescent="0.3">
      <c r="A2626" s="5">
        <v>2625</v>
      </c>
      <c r="B2626" s="5">
        <v>4.07</v>
      </c>
      <c r="C2626" t="s">
        <v>2649</v>
      </c>
      <c r="D2626" s="3">
        <v>0.36</v>
      </c>
      <c r="E2626" s="6">
        <f t="shared" ref="E2626:E2689" si="56">IMABS(C2626)</f>
        <v>1.0693214267157687E-3</v>
      </c>
    </row>
    <row r="2627" spans="1:5" x14ac:dyDescent="0.3">
      <c r="A2627" s="5">
        <v>2626</v>
      </c>
      <c r="B2627" s="5">
        <v>3.57</v>
      </c>
      <c r="C2627" t="s">
        <v>2650</v>
      </c>
      <c r="D2627" s="3">
        <v>0.34</v>
      </c>
      <c r="E2627" s="6">
        <f t="shared" si="56"/>
        <v>9.3796652453844787E-4</v>
      </c>
    </row>
    <row r="2628" spans="1:5" x14ac:dyDescent="0.3">
      <c r="A2628" s="5">
        <v>2627</v>
      </c>
      <c r="B2628" s="5">
        <v>2.77</v>
      </c>
      <c r="C2628" t="s">
        <v>2651</v>
      </c>
      <c r="D2628" s="3">
        <v>0.27</v>
      </c>
      <c r="E2628" s="6">
        <f t="shared" si="56"/>
        <v>1.8041876047377519E-3</v>
      </c>
    </row>
    <row r="2629" spans="1:5" x14ac:dyDescent="0.3">
      <c r="A2629" s="5">
        <v>2628</v>
      </c>
      <c r="B2629" s="5">
        <v>2.33</v>
      </c>
      <c r="C2629" t="s">
        <v>2652</v>
      </c>
      <c r="D2629" s="3">
        <v>0.18</v>
      </c>
      <c r="E2629" s="6">
        <f t="shared" si="56"/>
        <v>1.0067918777944738E-3</v>
      </c>
    </row>
    <row r="2630" spans="1:5" x14ac:dyDescent="0.3">
      <c r="A2630" s="5">
        <v>2629</v>
      </c>
      <c r="B2630" s="5">
        <v>1.82</v>
      </c>
      <c r="C2630" t="s">
        <v>2653</v>
      </c>
      <c r="D2630" s="3">
        <v>0.06</v>
      </c>
      <c r="E2630" s="6">
        <f t="shared" si="56"/>
        <v>4.9555003917381608E-4</v>
      </c>
    </row>
    <row r="2631" spans="1:5" x14ac:dyDescent="0.3">
      <c r="A2631" s="5">
        <v>2630</v>
      </c>
      <c r="B2631" s="5">
        <v>1.64</v>
      </c>
      <c r="C2631" t="s">
        <v>2654</v>
      </c>
      <c r="D2631" s="3">
        <v>-0.06</v>
      </c>
      <c r="E2631" s="6">
        <f t="shared" si="56"/>
        <v>7.0668987766801111E-4</v>
      </c>
    </row>
    <row r="2632" spans="1:5" x14ac:dyDescent="0.3">
      <c r="A2632" s="5">
        <v>2631</v>
      </c>
      <c r="B2632" s="5">
        <v>1.71</v>
      </c>
      <c r="C2632" t="s">
        <v>2655</v>
      </c>
      <c r="D2632" s="3">
        <v>-0.17</v>
      </c>
      <c r="E2632" s="6">
        <f t="shared" si="56"/>
        <v>1.1396716370084464E-4</v>
      </c>
    </row>
    <row r="2633" spans="1:5" x14ac:dyDescent="0.3">
      <c r="A2633" s="5">
        <v>2632</v>
      </c>
      <c r="B2633" s="5">
        <v>1.97</v>
      </c>
      <c r="C2633" t="s">
        <v>2656</v>
      </c>
      <c r="D2633" s="3">
        <v>-0.27</v>
      </c>
      <c r="E2633" s="6">
        <f t="shared" si="56"/>
        <v>1.9708461902669698E-3</v>
      </c>
    </row>
    <row r="2634" spans="1:5" x14ac:dyDescent="0.3">
      <c r="A2634" s="5">
        <v>2633</v>
      </c>
      <c r="B2634" s="5">
        <v>2.59</v>
      </c>
      <c r="C2634" t="s">
        <v>2657</v>
      </c>
      <c r="D2634" s="3">
        <v>-0.33</v>
      </c>
      <c r="E2634" s="6">
        <f t="shared" si="56"/>
        <v>6.577041915318731E-4</v>
      </c>
    </row>
    <row r="2635" spans="1:5" x14ac:dyDescent="0.3">
      <c r="A2635" s="5">
        <v>2634</v>
      </c>
      <c r="B2635" s="5">
        <v>3.19</v>
      </c>
      <c r="C2635" t="s">
        <v>2658</v>
      </c>
      <c r="D2635" s="3">
        <v>-0.36</v>
      </c>
      <c r="E2635" s="6">
        <f t="shared" si="56"/>
        <v>9.3083241853577085E-4</v>
      </c>
    </row>
    <row r="2636" spans="1:5" x14ac:dyDescent="0.3">
      <c r="A2636" s="5">
        <v>2635</v>
      </c>
      <c r="B2636" s="5">
        <v>3.81</v>
      </c>
      <c r="C2636" t="s">
        <v>2659</v>
      </c>
      <c r="D2636" s="3">
        <v>-0.35</v>
      </c>
      <c r="E2636" s="6">
        <f t="shared" si="56"/>
        <v>1.4519111699390227E-3</v>
      </c>
    </row>
    <row r="2637" spans="1:5" x14ac:dyDescent="0.3">
      <c r="A2637" s="5">
        <v>2636</v>
      </c>
      <c r="B2637" s="5">
        <v>4.59</v>
      </c>
      <c r="C2637" t="s">
        <v>2660</v>
      </c>
      <c r="D2637" s="3">
        <v>-0.3</v>
      </c>
      <c r="E2637" s="6">
        <f t="shared" si="56"/>
        <v>1.0837303763964927E-3</v>
      </c>
    </row>
    <row r="2638" spans="1:5" x14ac:dyDescent="0.3">
      <c r="A2638" s="5">
        <v>2637</v>
      </c>
      <c r="B2638" s="5">
        <v>5.14</v>
      </c>
      <c r="C2638" t="s">
        <v>2661</v>
      </c>
      <c r="D2638" s="3">
        <v>-0.22</v>
      </c>
      <c r="E2638" s="6">
        <f t="shared" si="56"/>
        <v>9.6444479471443766E-4</v>
      </c>
    </row>
    <row r="2639" spans="1:5" x14ac:dyDescent="0.3">
      <c r="A2639" s="5">
        <v>2638</v>
      </c>
      <c r="B2639" s="5">
        <v>5.47</v>
      </c>
      <c r="C2639" t="s">
        <v>2662</v>
      </c>
      <c r="D2639" s="3">
        <v>-0.11</v>
      </c>
      <c r="E2639" s="6">
        <f t="shared" si="56"/>
        <v>1.9540033380775553E-3</v>
      </c>
    </row>
    <row r="2640" spans="1:5" x14ac:dyDescent="0.3">
      <c r="A2640" s="5">
        <v>2639</v>
      </c>
      <c r="B2640" s="5">
        <v>5.5</v>
      </c>
      <c r="C2640" t="s">
        <v>2663</v>
      </c>
      <c r="D2640" s="3">
        <v>0.01</v>
      </c>
      <c r="E2640" s="6">
        <f t="shared" si="56"/>
        <v>1.5671521272391433E-3</v>
      </c>
    </row>
    <row r="2641" spans="1:5" x14ac:dyDescent="0.3">
      <c r="A2641" s="5">
        <v>2640</v>
      </c>
      <c r="B2641" s="5">
        <v>5.18</v>
      </c>
      <c r="C2641" t="s">
        <v>2664</v>
      </c>
      <c r="D2641" s="3">
        <v>0.12</v>
      </c>
      <c r="E2641" s="6">
        <f t="shared" si="56"/>
        <v>2.8225511614881661E-4</v>
      </c>
    </row>
    <row r="2642" spans="1:5" x14ac:dyDescent="0.3">
      <c r="A2642" s="5">
        <v>2641</v>
      </c>
      <c r="B2642" s="5">
        <v>4.75</v>
      </c>
      <c r="C2642" t="s">
        <v>2665</v>
      </c>
      <c r="D2642" s="3">
        <v>0.23</v>
      </c>
      <c r="E2642" s="6">
        <f t="shared" si="56"/>
        <v>5.0207299670557994E-4</v>
      </c>
    </row>
    <row r="2643" spans="1:5" x14ac:dyDescent="0.3">
      <c r="A2643" s="5">
        <v>2642</v>
      </c>
      <c r="B2643" s="5">
        <v>4.0199999999999996</v>
      </c>
      <c r="C2643" t="s">
        <v>2666</v>
      </c>
      <c r="D2643" s="3">
        <v>0.31</v>
      </c>
      <c r="E2643" s="6">
        <f t="shared" si="56"/>
        <v>1.871667124066178E-4</v>
      </c>
    </row>
    <row r="2644" spans="1:5" x14ac:dyDescent="0.3">
      <c r="A2644" s="5">
        <v>2643</v>
      </c>
      <c r="B2644" s="5">
        <v>3.32</v>
      </c>
      <c r="C2644" t="s">
        <v>2667</v>
      </c>
      <c r="D2644" s="3">
        <v>0.35</v>
      </c>
      <c r="E2644" s="6">
        <f t="shared" si="56"/>
        <v>1.9807312624465414E-3</v>
      </c>
    </row>
    <row r="2645" spans="1:5" x14ac:dyDescent="0.3">
      <c r="A2645" s="5">
        <v>2644</v>
      </c>
      <c r="B2645" s="5">
        <v>2.67</v>
      </c>
      <c r="C2645" t="s">
        <v>2668</v>
      </c>
      <c r="D2645" s="3">
        <v>0.36</v>
      </c>
      <c r="E2645" s="6">
        <f t="shared" si="56"/>
        <v>1.3907848221005224E-3</v>
      </c>
    </row>
    <row r="2646" spans="1:5" x14ac:dyDescent="0.3">
      <c r="A2646" s="5">
        <v>2645</v>
      </c>
      <c r="B2646" s="5">
        <v>2.14</v>
      </c>
      <c r="C2646" t="s">
        <v>2669</v>
      </c>
      <c r="D2646" s="3">
        <v>0.32</v>
      </c>
      <c r="E2646" s="6">
        <f t="shared" si="56"/>
        <v>5.0178247723669665E-4</v>
      </c>
    </row>
    <row r="2647" spans="1:5" x14ac:dyDescent="0.3">
      <c r="A2647" s="5">
        <v>2646</v>
      </c>
      <c r="B2647" s="5">
        <v>1.64</v>
      </c>
      <c r="C2647" t="s">
        <v>2670</v>
      </c>
      <c r="D2647" s="3">
        <v>0.25</v>
      </c>
      <c r="E2647" s="6">
        <f t="shared" si="56"/>
        <v>4.380994420892889E-4</v>
      </c>
    </row>
    <row r="2648" spans="1:5" x14ac:dyDescent="0.3">
      <c r="A2648" s="5">
        <v>2647</v>
      </c>
      <c r="B2648" s="5">
        <v>1.49</v>
      </c>
      <c r="C2648" t="s">
        <v>2671</v>
      </c>
      <c r="D2648" s="3">
        <v>0.16</v>
      </c>
      <c r="E2648" s="6">
        <f t="shared" si="56"/>
        <v>1.666111553208275E-3</v>
      </c>
    </row>
    <row r="2649" spans="1:5" x14ac:dyDescent="0.3">
      <c r="A2649" s="5">
        <v>2648</v>
      </c>
      <c r="B2649" s="5">
        <v>1.58</v>
      </c>
      <c r="C2649" t="s">
        <v>2672</v>
      </c>
      <c r="D2649" s="3">
        <v>0.04</v>
      </c>
      <c r="E2649" s="6">
        <f t="shared" si="56"/>
        <v>9.5312929349153645E-4</v>
      </c>
    </row>
    <row r="2650" spans="1:5" x14ac:dyDescent="0.3">
      <c r="A2650" s="5">
        <v>2649</v>
      </c>
      <c r="B2650" s="5">
        <v>1.93</v>
      </c>
      <c r="C2650" t="s">
        <v>2673</v>
      </c>
      <c r="D2650" s="3">
        <v>-0.08</v>
      </c>
      <c r="E2650" s="6">
        <f t="shared" si="56"/>
        <v>8.9340302758544833E-4</v>
      </c>
    </row>
    <row r="2651" spans="1:5" x14ac:dyDescent="0.3">
      <c r="A2651" s="5">
        <v>2650</v>
      </c>
      <c r="B2651" s="5">
        <v>2.5</v>
      </c>
      <c r="C2651" t="s">
        <v>2674</v>
      </c>
      <c r="D2651" s="3">
        <v>-0.18</v>
      </c>
      <c r="E2651" s="6">
        <f t="shared" si="56"/>
        <v>1.0437390663664121E-3</v>
      </c>
    </row>
    <row r="2652" spans="1:5" x14ac:dyDescent="0.3">
      <c r="A2652" s="5">
        <v>2651</v>
      </c>
      <c r="B2652" s="5">
        <v>3.13</v>
      </c>
      <c r="C2652" t="s">
        <v>2675</v>
      </c>
      <c r="D2652" s="3">
        <v>-0.27</v>
      </c>
      <c r="E2652" s="6">
        <f t="shared" si="56"/>
        <v>6.8328136475125697E-4</v>
      </c>
    </row>
    <row r="2653" spans="1:5" x14ac:dyDescent="0.3">
      <c r="A2653" s="5">
        <v>2652</v>
      </c>
      <c r="B2653" s="5">
        <v>3.66</v>
      </c>
      <c r="C2653" t="s">
        <v>2676</v>
      </c>
      <c r="D2653" s="3">
        <v>-0.33</v>
      </c>
      <c r="E2653" s="6">
        <f t="shared" si="56"/>
        <v>1.1707535732523851E-3</v>
      </c>
    </row>
    <row r="2654" spans="1:5" x14ac:dyDescent="0.3">
      <c r="A2654" s="5">
        <v>2653</v>
      </c>
      <c r="B2654" s="5">
        <v>4.29</v>
      </c>
      <c r="C2654" t="s">
        <v>2677</v>
      </c>
      <c r="D2654" s="3">
        <v>-0.35</v>
      </c>
      <c r="E2654" s="6">
        <f t="shared" si="56"/>
        <v>5.3892032266216405E-4</v>
      </c>
    </row>
    <row r="2655" spans="1:5" x14ac:dyDescent="0.3">
      <c r="A2655" s="5">
        <v>2654</v>
      </c>
      <c r="B2655" s="5">
        <v>4.57</v>
      </c>
      <c r="C2655" t="s">
        <v>2678</v>
      </c>
      <c r="D2655" s="3">
        <v>-0.34</v>
      </c>
      <c r="E2655" s="6">
        <f t="shared" si="56"/>
        <v>2.1863764546761562E-4</v>
      </c>
    </row>
    <row r="2656" spans="1:5" x14ac:dyDescent="0.3">
      <c r="A2656" s="5">
        <v>2655</v>
      </c>
      <c r="B2656" s="5">
        <v>4.68</v>
      </c>
      <c r="C2656" t="s">
        <v>2679</v>
      </c>
      <c r="D2656" s="3">
        <v>-0.28000000000000003</v>
      </c>
      <c r="E2656" s="6">
        <f t="shared" si="56"/>
        <v>1.4684547862061756E-3</v>
      </c>
    </row>
    <row r="2657" spans="1:5" x14ac:dyDescent="0.3">
      <c r="A2657" s="5">
        <v>2656</v>
      </c>
      <c r="B2657" s="5">
        <v>4.49</v>
      </c>
      <c r="C2657" t="s">
        <v>2680</v>
      </c>
      <c r="D2657" s="3">
        <v>-0.2</v>
      </c>
      <c r="E2657" s="6">
        <f t="shared" si="56"/>
        <v>2.1143856601580527E-3</v>
      </c>
    </row>
    <row r="2658" spans="1:5" x14ac:dyDescent="0.3">
      <c r="A2658" s="5">
        <v>2657</v>
      </c>
      <c r="B2658" s="5">
        <v>4.07</v>
      </c>
      <c r="C2658" t="s">
        <v>2681</v>
      </c>
      <c r="D2658" s="3">
        <v>-0.09</v>
      </c>
      <c r="E2658" s="6">
        <f t="shared" si="56"/>
        <v>8.7776038943755881E-4</v>
      </c>
    </row>
    <row r="2659" spans="1:5" x14ac:dyDescent="0.3">
      <c r="A2659" s="5">
        <v>2658</v>
      </c>
      <c r="B2659" s="5">
        <v>3.58</v>
      </c>
      <c r="C2659" t="s">
        <v>2682</v>
      </c>
      <c r="D2659" s="3">
        <v>0.03</v>
      </c>
      <c r="E2659" s="6">
        <f t="shared" si="56"/>
        <v>4.6464140129660512E-4</v>
      </c>
    </row>
    <row r="2660" spans="1:5" x14ac:dyDescent="0.3">
      <c r="A2660" s="5">
        <v>2659</v>
      </c>
      <c r="B2660" s="5">
        <v>3.03</v>
      </c>
      <c r="C2660" t="s">
        <v>2683</v>
      </c>
      <c r="D2660" s="3">
        <v>0.14000000000000001</v>
      </c>
      <c r="E2660" s="6">
        <f t="shared" si="56"/>
        <v>6.9108768453104497E-4</v>
      </c>
    </row>
    <row r="2661" spans="1:5" x14ac:dyDescent="0.3">
      <c r="A2661" s="5">
        <v>2660</v>
      </c>
      <c r="B2661" s="5">
        <v>2.38</v>
      </c>
      <c r="C2661" t="s">
        <v>2684</v>
      </c>
      <c r="D2661" s="3">
        <v>0.24</v>
      </c>
      <c r="E2661" s="6">
        <f t="shared" si="56"/>
        <v>7.1299484779832991E-4</v>
      </c>
    </row>
    <row r="2662" spans="1:5" x14ac:dyDescent="0.3">
      <c r="A2662" s="5">
        <v>2661</v>
      </c>
      <c r="B2662" s="5">
        <v>1.97</v>
      </c>
      <c r="C2662" t="s">
        <v>2685</v>
      </c>
      <c r="D2662" s="3">
        <v>0.31</v>
      </c>
      <c r="E2662" s="6">
        <f t="shared" si="56"/>
        <v>8.8287423030115853E-4</v>
      </c>
    </row>
    <row r="2663" spans="1:5" x14ac:dyDescent="0.3">
      <c r="A2663" s="5">
        <v>2662</v>
      </c>
      <c r="B2663" s="5">
        <v>1.66</v>
      </c>
      <c r="C2663" t="s">
        <v>2686</v>
      </c>
      <c r="D2663" s="3">
        <v>0.35</v>
      </c>
      <c r="E2663" s="6">
        <f t="shared" si="56"/>
        <v>1.0220133195995341E-3</v>
      </c>
    </row>
    <row r="2664" spans="1:5" x14ac:dyDescent="0.3">
      <c r="A2664" s="5">
        <v>2663</v>
      </c>
      <c r="B2664" s="5">
        <v>1.71</v>
      </c>
      <c r="C2664" t="s">
        <v>2687</v>
      </c>
      <c r="D2664" s="3">
        <v>0.35</v>
      </c>
      <c r="E2664" s="6">
        <f t="shared" si="56"/>
        <v>1.1167905518446816E-3</v>
      </c>
    </row>
    <row r="2665" spans="1:5" x14ac:dyDescent="0.3">
      <c r="A2665" s="5">
        <v>2664</v>
      </c>
      <c r="B2665" s="5">
        <v>1.98</v>
      </c>
      <c r="C2665" t="s">
        <v>2688</v>
      </c>
      <c r="D2665" s="3">
        <v>0.31</v>
      </c>
      <c r="E2665" s="6">
        <f t="shared" si="56"/>
        <v>1.0103085363405257E-3</v>
      </c>
    </row>
    <row r="2666" spans="1:5" x14ac:dyDescent="0.3">
      <c r="A2666" s="5">
        <v>2665</v>
      </c>
      <c r="B2666" s="5">
        <v>2.65</v>
      </c>
      <c r="C2666" t="s">
        <v>2689</v>
      </c>
      <c r="D2666" s="3">
        <v>0.24</v>
      </c>
      <c r="E2666" s="6">
        <f t="shared" si="56"/>
        <v>2.8588079715325391E-4</v>
      </c>
    </row>
    <row r="2667" spans="1:5" x14ac:dyDescent="0.3">
      <c r="A2667" s="5">
        <v>2666</v>
      </c>
      <c r="B2667" s="5">
        <v>3.34</v>
      </c>
      <c r="C2667" t="s">
        <v>2690</v>
      </c>
      <c r="D2667" s="3">
        <v>0.14000000000000001</v>
      </c>
      <c r="E2667" s="6">
        <f t="shared" si="56"/>
        <v>9.8203748729567999E-4</v>
      </c>
    </row>
    <row r="2668" spans="1:5" x14ac:dyDescent="0.3">
      <c r="A2668" s="5">
        <v>2667</v>
      </c>
      <c r="B2668" s="5">
        <v>4</v>
      </c>
      <c r="C2668" t="s">
        <v>2691</v>
      </c>
      <c r="D2668" s="3">
        <v>0.02</v>
      </c>
      <c r="E2668" s="6">
        <f t="shared" si="56"/>
        <v>2.0011552201734052E-3</v>
      </c>
    </row>
    <row r="2669" spans="1:5" x14ac:dyDescent="0.3">
      <c r="A2669" s="5">
        <v>2668</v>
      </c>
      <c r="B2669" s="5">
        <v>4.78</v>
      </c>
      <c r="C2669" t="s">
        <v>2692</v>
      </c>
      <c r="D2669" s="3">
        <v>-0.09</v>
      </c>
      <c r="E2669" s="6">
        <f t="shared" si="56"/>
        <v>1.09164728183186E-3</v>
      </c>
    </row>
    <row r="2670" spans="1:5" x14ac:dyDescent="0.3">
      <c r="A2670" s="5">
        <v>2669</v>
      </c>
      <c r="B2670" s="5">
        <v>5.17</v>
      </c>
      <c r="C2670" t="s">
        <v>2693</v>
      </c>
      <c r="D2670" s="3">
        <v>-0.2</v>
      </c>
      <c r="E2670" s="6">
        <f t="shared" si="56"/>
        <v>1.6674305180757098E-3</v>
      </c>
    </row>
    <row r="2671" spans="1:5" x14ac:dyDescent="0.3">
      <c r="A2671" s="5">
        <v>2670</v>
      </c>
      <c r="B2671" s="5">
        <v>5.45</v>
      </c>
      <c r="C2671" t="s">
        <v>2694</v>
      </c>
      <c r="D2671" s="3">
        <v>-0.28000000000000003</v>
      </c>
      <c r="E2671" s="6">
        <f t="shared" si="56"/>
        <v>8.8885796289842089E-4</v>
      </c>
    </row>
    <row r="2672" spans="1:5" x14ac:dyDescent="0.3">
      <c r="A2672" s="5">
        <v>2671</v>
      </c>
      <c r="B2672" s="5">
        <v>5.42</v>
      </c>
      <c r="C2672" t="s">
        <v>2695</v>
      </c>
      <c r="D2672" s="3">
        <v>-0.33</v>
      </c>
      <c r="E2672" s="6">
        <f t="shared" si="56"/>
        <v>1.3166185920741858E-3</v>
      </c>
    </row>
    <row r="2673" spans="1:5" x14ac:dyDescent="0.3">
      <c r="A2673" s="5">
        <v>2672</v>
      </c>
      <c r="B2673" s="5">
        <v>5.1100000000000003</v>
      </c>
      <c r="C2673" t="s">
        <v>2696</v>
      </c>
      <c r="D2673" s="3">
        <v>-0.35</v>
      </c>
      <c r="E2673" s="6">
        <f t="shared" si="56"/>
        <v>1.0089587002104941E-3</v>
      </c>
    </row>
    <row r="2674" spans="1:5" x14ac:dyDescent="0.3">
      <c r="A2674" s="5">
        <v>2673</v>
      </c>
      <c r="B2674" s="5">
        <v>4.5599999999999996</v>
      </c>
      <c r="C2674" t="s">
        <v>2697</v>
      </c>
      <c r="D2674" s="3">
        <v>-0.33</v>
      </c>
      <c r="E2674" s="6">
        <f t="shared" si="56"/>
        <v>1.0039302790175442E-3</v>
      </c>
    </row>
    <row r="2675" spans="1:5" x14ac:dyDescent="0.3">
      <c r="A2675" s="5">
        <v>2674</v>
      </c>
      <c r="B2675" s="5">
        <v>3.79</v>
      </c>
      <c r="C2675" t="s">
        <v>2698</v>
      </c>
      <c r="D2675" s="3">
        <v>-0.27</v>
      </c>
      <c r="E2675" s="6">
        <f t="shared" si="56"/>
        <v>1.0169574939437181E-3</v>
      </c>
    </row>
    <row r="2676" spans="1:5" x14ac:dyDescent="0.3">
      <c r="A2676" s="5">
        <v>2675</v>
      </c>
      <c r="B2676" s="5">
        <v>3.08</v>
      </c>
      <c r="C2676" t="s">
        <v>2699</v>
      </c>
      <c r="D2676" s="3">
        <v>-0.18</v>
      </c>
      <c r="E2676" s="6">
        <f t="shared" si="56"/>
        <v>8.3224270619707799E-4</v>
      </c>
    </row>
    <row r="2677" spans="1:5" x14ac:dyDescent="0.3">
      <c r="A2677" s="5">
        <v>2676</v>
      </c>
      <c r="B2677" s="5">
        <v>2.31</v>
      </c>
      <c r="C2677" t="s">
        <v>2700</v>
      </c>
      <c r="D2677" s="3">
        <v>-7.0000000000000007E-2</v>
      </c>
      <c r="E2677" s="6">
        <f t="shared" si="56"/>
        <v>1.4903907715285738E-4</v>
      </c>
    </row>
    <row r="2678" spans="1:5" x14ac:dyDescent="0.3">
      <c r="A2678" s="5">
        <v>2677</v>
      </c>
      <c r="B2678" s="5">
        <v>1.84</v>
      </c>
      <c r="C2678" t="s">
        <v>2701</v>
      </c>
      <c r="D2678" s="3">
        <v>0.04</v>
      </c>
      <c r="E2678" s="6">
        <f t="shared" si="56"/>
        <v>1.5838921379889956E-3</v>
      </c>
    </row>
    <row r="2679" spans="1:5" x14ac:dyDescent="0.3">
      <c r="A2679" s="5">
        <v>2678</v>
      </c>
      <c r="B2679" s="5">
        <v>1.52</v>
      </c>
      <c r="C2679" t="s">
        <v>2702</v>
      </c>
      <c r="D2679" s="3">
        <v>0.15</v>
      </c>
      <c r="E2679" s="6">
        <f t="shared" si="56"/>
        <v>1.4417655569818518E-4</v>
      </c>
    </row>
    <row r="2680" spans="1:5" x14ac:dyDescent="0.3">
      <c r="A2680" s="5">
        <v>2679</v>
      </c>
      <c r="B2680" s="5">
        <v>1.48</v>
      </c>
      <c r="C2680" t="s">
        <v>2703</v>
      </c>
      <c r="D2680" s="3">
        <v>0.25</v>
      </c>
      <c r="E2680" s="6">
        <f t="shared" si="56"/>
        <v>1.4790201678655324E-3</v>
      </c>
    </row>
    <row r="2681" spans="1:5" x14ac:dyDescent="0.3">
      <c r="A2681" s="5">
        <v>2680</v>
      </c>
      <c r="B2681" s="5">
        <v>1.67</v>
      </c>
      <c r="C2681" t="s">
        <v>2704</v>
      </c>
      <c r="D2681" s="3">
        <v>0.31</v>
      </c>
      <c r="E2681" s="6">
        <f t="shared" si="56"/>
        <v>1.2946996590871942E-3</v>
      </c>
    </row>
    <row r="2682" spans="1:5" x14ac:dyDescent="0.3">
      <c r="A2682" s="5">
        <v>2681</v>
      </c>
      <c r="B2682" s="5">
        <v>2.13</v>
      </c>
      <c r="C2682" t="s">
        <v>2705</v>
      </c>
      <c r="D2682" s="3">
        <v>0.34</v>
      </c>
      <c r="E2682" s="6">
        <f t="shared" si="56"/>
        <v>7.2268397996108928E-4</v>
      </c>
    </row>
    <row r="2683" spans="1:5" x14ac:dyDescent="0.3">
      <c r="A2683" s="5">
        <v>2682</v>
      </c>
      <c r="B2683" s="5">
        <v>2.69</v>
      </c>
      <c r="C2683" t="s">
        <v>2706</v>
      </c>
      <c r="D2683" s="3">
        <v>0.34</v>
      </c>
      <c r="E2683" s="6">
        <f t="shared" si="56"/>
        <v>2.8303682330518143E-4</v>
      </c>
    </row>
    <row r="2684" spans="1:5" x14ac:dyDescent="0.3">
      <c r="A2684" s="5">
        <v>2683</v>
      </c>
      <c r="B2684" s="5">
        <v>3.27</v>
      </c>
      <c r="C2684" t="s">
        <v>2707</v>
      </c>
      <c r="D2684" s="3">
        <v>0.28999999999999998</v>
      </c>
      <c r="E2684" s="6">
        <f t="shared" si="56"/>
        <v>1.2163319388156771E-3</v>
      </c>
    </row>
    <row r="2685" spans="1:5" x14ac:dyDescent="0.3">
      <c r="A2685" s="5">
        <v>2684</v>
      </c>
      <c r="B2685" s="5">
        <v>4</v>
      </c>
      <c r="C2685" t="s">
        <v>2708</v>
      </c>
      <c r="D2685" s="3">
        <v>0.22</v>
      </c>
      <c r="E2685" s="6">
        <f t="shared" si="56"/>
        <v>6.4828156505896339E-4</v>
      </c>
    </row>
    <row r="2686" spans="1:5" x14ac:dyDescent="0.3">
      <c r="A2686" s="5">
        <v>2685</v>
      </c>
      <c r="B2686" s="5">
        <v>4.51</v>
      </c>
      <c r="C2686" t="s">
        <v>2709</v>
      </c>
      <c r="D2686" s="3">
        <v>0.12</v>
      </c>
      <c r="E2686" s="6">
        <f t="shared" si="56"/>
        <v>1.4034411230846664E-3</v>
      </c>
    </row>
    <row r="2687" spans="1:5" x14ac:dyDescent="0.3">
      <c r="A2687" s="5">
        <v>2686</v>
      </c>
      <c r="B2687" s="5">
        <v>4.6500000000000004</v>
      </c>
      <c r="C2687" t="s">
        <v>2710</v>
      </c>
      <c r="D2687" s="3">
        <v>0.01</v>
      </c>
      <c r="E2687" s="6">
        <f t="shared" si="56"/>
        <v>9.5977156623930652E-4</v>
      </c>
    </row>
    <row r="2688" spans="1:5" x14ac:dyDescent="0.3">
      <c r="A2688" s="5">
        <v>2687</v>
      </c>
      <c r="B2688" s="5">
        <v>4.63</v>
      </c>
      <c r="C2688" t="s">
        <v>2711</v>
      </c>
      <c r="D2688" s="3">
        <v>-0.11</v>
      </c>
      <c r="E2688" s="6">
        <f t="shared" si="56"/>
        <v>1.4111566074279846E-3</v>
      </c>
    </row>
    <row r="2689" spans="1:5" x14ac:dyDescent="0.3">
      <c r="A2689" s="5">
        <v>2688</v>
      </c>
      <c r="B2689" s="5">
        <v>4.28</v>
      </c>
      <c r="C2689" t="s">
        <v>2712</v>
      </c>
      <c r="D2689" s="3">
        <v>-0.21</v>
      </c>
      <c r="E2689" s="6">
        <f t="shared" si="56"/>
        <v>1.0544495121001874E-3</v>
      </c>
    </row>
    <row r="2690" spans="1:5" x14ac:dyDescent="0.3">
      <c r="A2690" s="5">
        <v>2689</v>
      </c>
      <c r="B2690" s="5">
        <v>3.5</v>
      </c>
      <c r="C2690" t="s">
        <v>2713</v>
      </c>
      <c r="D2690" s="3">
        <v>-0.28000000000000003</v>
      </c>
      <c r="E2690" s="6">
        <f t="shared" ref="E2690:E2753" si="57">IMABS(C2690)</f>
        <v>1.6378801673605709E-3</v>
      </c>
    </row>
    <row r="2691" spans="1:5" x14ac:dyDescent="0.3">
      <c r="A2691" s="5">
        <v>2690</v>
      </c>
      <c r="B2691" s="5">
        <v>2.98</v>
      </c>
      <c r="C2691" t="s">
        <v>2714</v>
      </c>
      <c r="D2691" s="3">
        <v>-0.33</v>
      </c>
      <c r="E2691" s="6">
        <f t="shared" si="57"/>
        <v>6.527913322980619E-4</v>
      </c>
    </row>
    <row r="2692" spans="1:5" x14ac:dyDescent="0.3">
      <c r="A2692" s="5">
        <v>2691</v>
      </c>
      <c r="B2692" s="5">
        <v>2.2200000000000002</v>
      </c>
      <c r="C2692" t="s">
        <v>2715</v>
      </c>
      <c r="D2692" s="3">
        <v>-0.34</v>
      </c>
      <c r="E2692" s="6">
        <f t="shared" si="57"/>
        <v>7.9723979887844174E-4</v>
      </c>
    </row>
    <row r="2693" spans="1:5" x14ac:dyDescent="0.3">
      <c r="A2693" s="5">
        <v>2692</v>
      </c>
      <c r="B2693" s="5">
        <v>1.93</v>
      </c>
      <c r="C2693" t="s">
        <v>2716</v>
      </c>
      <c r="D2693" s="3">
        <v>-0.31</v>
      </c>
      <c r="E2693" s="6">
        <f t="shared" si="57"/>
        <v>2.3830056083273734E-4</v>
      </c>
    </row>
    <row r="2694" spans="1:5" x14ac:dyDescent="0.3">
      <c r="A2694" s="5">
        <v>2693</v>
      </c>
      <c r="B2694" s="5">
        <v>1.68</v>
      </c>
      <c r="C2694" t="s">
        <v>2717</v>
      </c>
      <c r="D2694" s="3">
        <v>-0.25</v>
      </c>
      <c r="E2694" s="6">
        <f t="shared" si="57"/>
        <v>1.53752882712552E-3</v>
      </c>
    </row>
    <row r="2695" spans="1:5" x14ac:dyDescent="0.3">
      <c r="A2695" s="5">
        <v>2694</v>
      </c>
      <c r="B2695" s="5">
        <v>1.73</v>
      </c>
      <c r="C2695" t="s">
        <v>2718</v>
      </c>
      <c r="D2695" s="3">
        <v>-0.16</v>
      </c>
      <c r="E2695" s="6">
        <f t="shared" si="57"/>
        <v>1.1574251941574884E-3</v>
      </c>
    </row>
    <row r="2696" spans="1:5" x14ac:dyDescent="0.3">
      <c r="A2696" s="5">
        <v>2695</v>
      </c>
      <c r="B2696" s="5">
        <v>1.96</v>
      </c>
      <c r="C2696" t="s">
        <v>2719</v>
      </c>
      <c r="D2696" s="3">
        <v>-0.05</v>
      </c>
      <c r="E2696" s="6">
        <f t="shared" si="57"/>
        <v>1.5260000624152178E-3</v>
      </c>
    </row>
    <row r="2697" spans="1:5" x14ac:dyDescent="0.3">
      <c r="A2697" s="5">
        <v>2696</v>
      </c>
      <c r="B2697" s="5">
        <v>2.57</v>
      </c>
      <c r="C2697" t="s">
        <v>2720</v>
      </c>
      <c r="D2697" s="3">
        <v>0.06</v>
      </c>
      <c r="E2697" s="6">
        <f t="shared" si="57"/>
        <v>7.4013146060264835E-4</v>
      </c>
    </row>
    <row r="2698" spans="1:5" x14ac:dyDescent="0.3">
      <c r="A2698" s="5">
        <v>2697</v>
      </c>
      <c r="B2698" s="5">
        <v>3.14</v>
      </c>
      <c r="C2698" t="s">
        <v>2721</v>
      </c>
      <c r="D2698" s="3">
        <v>0.16</v>
      </c>
      <c r="E2698" s="6">
        <f t="shared" si="57"/>
        <v>4.5054553504358724E-4</v>
      </c>
    </row>
    <row r="2699" spans="1:5" x14ac:dyDescent="0.3">
      <c r="A2699" s="5">
        <v>2698</v>
      </c>
      <c r="B2699" s="5">
        <v>3.91</v>
      </c>
      <c r="C2699" t="s">
        <v>2722</v>
      </c>
      <c r="D2699" s="3">
        <v>0.25</v>
      </c>
      <c r="E2699" s="6">
        <f t="shared" si="57"/>
        <v>8.2859614970396387E-4</v>
      </c>
    </row>
    <row r="2700" spans="1:5" x14ac:dyDescent="0.3">
      <c r="A2700" s="5">
        <v>2699</v>
      </c>
      <c r="B2700" s="5">
        <v>4.53</v>
      </c>
      <c r="C2700" t="s">
        <v>2723</v>
      </c>
      <c r="D2700" s="3">
        <v>0.31</v>
      </c>
      <c r="E2700" s="6">
        <f t="shared" si="57"/>
        <v>7.6609840413394007E-4</v>
      </c>
    </row>
    <row r="2701" spans="1:5" x14ac:dyDescent="0.3">
      <c r="A2701" s="5">
        <v>2700</v>
      </c>
      <c r="B2701" s="5">
        <v>5.0599999999999996</v>
      </c>
      <c r="C2701" t="s">
        <v>2724</v>
      </c>
      <c r="D2701" s="3">
        <v>0.34</v>
      </c>
      <c r="E2701" s="6">
        <f t="shared" si="57"/>
        <v>1.2442539427377902E-3</v>
      </c>
    </row>
    <row r="2702" spans="1:5" x14ac:dyDescent="0.3">
      <c r="A2702" s="5">
        <v>2701</v>
      </c>
      <c r="B2702" s="5">
        <v>5.37</v>
      </c>
      <c r="C2702" t="s">
        <v>2725</v>
      </c>
      <c r="D2702" s="3">
        <v>0.33</v>
      </c>
      <c r="E2702" s="6">
        <f t="shared" si="57"/>
        <v>6.2012417808349478E-4</v>
      </c>
    </row>
    <row r="2703" spans="1:5" x14ac:dyDescent="0.3">
      <c r="A2703" s="5">
        <v>2702</v>
      </c>
      <c r="B2703" s="5">
        <v>5.43</v>
      </c>
      <c r="C2703" t="s">
        <v>2726</v>
      </c>
      <c r="D2703" s="3">
        <v>0.28000000000000003</v>
      </c>
      <c r="E2703" s="6">
        <f t="shared" si="57"/>
        <v>8.0227442216603375E-4</v>
      </c>
    </row>
    <row r="2704" spans="1:5" x14ac:dyDescent="0.3">
      <c r="A2704" s="5">
        <v>2703</v>
      </c>
      <c r="B2704" s="5">
        <v>5.15</v>
      </c>
      <c r="C2704" t="s">
        <v>2727</v>
      </c>
      <c r="D2704" s="3">
        <v>0.2</v>
      </c>
      <c r="E2704" s="6">
        <f t="shared" si="57"/>
        <v>1.1207775191928195E-3</v>
      </c>
    </row>
    <row r="2705" spans="1:5" x14ac:dyDescent="0.3">
      <c r="A2705" s="5">
        <v>2704</v>
      </c>
      <c r="B2705" s="5">
        <v>4.63</v>
      </c>
      <c r="C2705" t="s">
        <v>2728</v>
      </c>
      <c r="D2705" s="3">
        <v>0.1</v>
      </c>
      <c r="E2705" s="6">
        <f t="shared" si="57"/>
        <v>1.1183352434073243E-3</v>
      </c>
    </row>
    <row r="2706" spans="1:5" x14ac:dyDescent="0.3">
      <c r="A2706" s="5">
        <v>2705</v>
      </c>
      <c r="B2706" s="5">
        <v>3.95</v>
      </c>
      <c r="C2706" t="s">
        <v>2729</v>
      </c>
      <c r="D2706" s="3">
        <v>-0.01</v>
      </c>
      <c r="E2706" s="6">
        <f t="shared" si="57"/>
        <v>1.3709389711030629E-3</v>
      </c>
    </row>
    <row r="2707" spans="1:5" x14ac:dyDescent="0.3">
      <c r="A2707" s="5">
        <v>2706</v>
      </c>
      <c r="B2707" s="5">
        <v>3.19</v>
      </c>
      <c r="C2707" t="s">
        <v>2730</v>
      </c>
      <c r="D2707" s="3">
        <v>-0.12</v>
      </c>
      <c r="E2707" s="6">
        <f t="shared" si="57"/>
        <v>1.0290691610957323E-3</v>
      </c>
    </row>
    <row r="2708" spans="1:5" x14ac:dyDescent="0.3">
      <c r="A2708" s="5">
        <v>2707</v>
      </c>
      <c r="B2708" s="5">
        <v>2.58</v>
      </c>
      <c r="C2708" t="s">
        <v>2731</v>
      </c>
      <c r="D2708" s="3">
        <v>-0.22</v>
      </c>
      <c r="E2708" s="6">
        <f t="shared" si="57"/>
        <v>1.0784227567477E-3</v>
      </c>
    </row>
    <row r="2709" spans="1:5" x14ac:dyDescent="0.3">
      <c r="A2709" s="5">
        <v>2708</v>
      </c>
      <c r="B2709" s="5">
        <v>1.92</v>
      </c>
      <c r="C2709" t="s">
        <v>2732</v>
      </c>
      <c r="D2709" s="3">
        <v>-0.28999999999999998</v>
      </c>
      <c r="E2709" s="6">
        <f t="shared" si="57"/>
        <v>9.80320818978726E-4</v>
      </c>
    </row>
    <row r="2710" spans="1:5" x14ac:dyDescent="0.3">
      <c r="A2710" s="5">
        <v>2709</v>
      </c>
      <c r="B2710" s="5">
        <v>1.62</v>
      </c>
      <c r="C2710" t="s">
        <v>2733</v>
      </c>
      <c r="D2710" s="3">
        <v>-0.33</v>
      </c>
      <c r="E2710" s="6">
        <f t="shared" si="57"/>
        <v>4.8939780294610222E-4</v>
      </c>
    </row>
    <row r="2711" spans="1:5" x14ac:dyDescent="0.3">
      <c r="A2711" s="5">
        <v>2710</v>
      </c>
      <c r="B2711" s="5">
        <v>1.49</v>
      </c>
      <c r="C2711" t="s">
        <v>2734</v>
      </c>
      <c r="D2711" s="3">
        <v>-0.33</v>
      </c>
      <c r="E2711" s="6">
        <f t="shared" si="57"/>
        <v>1.4416680371783926E-3</v>
      </c>
    </row>
    <row r="2712" spans="1:5" x14ac:dyDescent="0.3">
      <c r="A2712" s="5">
        <v>2711</v>
      </c>
      <c r="B2712" s="5">
        <v>1.64</v>
      </c>
      <c r="C2712" t="s">
        <v>2735</v>
      </c>
      <c r="D2712" s="3">
        <v>-0.3</v>
      </c>
      <c r="E2712" s="6">
        <f t="shared" si="57"/>
        <v>5.6414682532212733E-4</v>
      </c>
    </row>
    <row r="2713" spans="1:5" x14ac:dyDescent="0.3">
      <c r="A2713" s="5">
        <v>2712</v>
      </c>
      <c r="B2713" s="5">
        <v>2.16</v>
      </c>
      <c r="C2713" t="s">
        <v>2736</v>
      </c>
      <c r="D2713" s="3">
        <v>-0.24</v>
      </c>
      <c r="E2713" s="6">
        <f t="shared" si="57"/>
        <v>1.0727652106546847E-3</v>
      </c>
    </row>
    <row r="2714" spans="1:5" x14ac:dyDescent="0.3">
      <c r="A2714" s="5">
        <v>2713</v>
      </c>
      <c r="B2714" s="5">
        <v>2.74</v>
      </c>
      <c r="C2714" t="s">
        <v>2737</v>
      </c>
      <c r="D2714" s="3">
        <v>-0.14000000000000001</v>
      </c>
      <c r="E2714" s="6">
        <f t="shared" si="57"/>
        <v>8.6568299849129713E-4</v>
      </c>
    </row>
    <row r="2715" spans="1:5" x14ac:dyDescent="0.3">
      <c r="A2715" s="5">
        <v>2714</v>
      </c>
      <c r="B2715" s="5">
        <v>3.36</v>
      </c>
      <c r="C2715" t="s">
        <v>2738</v>
      </c>
      <c r="D2715" s="3">
        <v>-0.04</v>
      </c>
      <c r="E2715" s="6">
        <f t="shared" si="57"/>
        <v>3.9752069255199058E-4</v>
      </c>
    </row>
    <row r="2716" spans="1:5" x14ac:dyDescent="0.3">
      <c r="A2716" s="5">
        <v>2715</v>
      </c>
      <c r="B2716" s="5">
        <v>4.07</v>
      </c>
      <c r="C2716" t="s">
        <v>2739</v>
      </c>
      <c r="D2716" s="3">
        <v>7.0000000000000007E-2</v>
      </c>
      <c r="E2716" s="6">
        <f t="shared" si="57"/>
        <v>6.834900095720217E-4</v>
      </c>
    </row>
    <row r="2717" spans="1:5" x14ac:dyDescent="0.3">
      <c r="A2717" s="5">
        <v>2716</v>
      </c>
      <c r="B2717" s="5">
        <v>4.43</v>
      </c>
      <c r="C2717" t="s">
        <v>2740</v>
      </c>
      <c r="D2717" s="3">
        <v>0.18</v>
      </c>
      <c r="E2717" s="6">
        <f t="shared" si="57"/>
        <v>4.2972028950279638E-4</v>
      </c>
    </row>
    <row r="2718" spans="1:5" x14ac:dyDescent="0.3">
      <c r="A2718" s="5">
        <v>2717</v>
      </c>
      <c r="B2718" s="5">
        <v>4.62</v>
      </c>
      <c r="C2718" t="s">
        <v>2741</v>
      </c>
      <c r="D2718" s="3">
        <v>0.26</v>
      </c>
      <c r="E2718" s="6">
        <f t="shared" si="57"/>
        <v>3.370719243929857E-4</v>
      </c>
    </row>
    <row r="2719" spans="1:5" x14ac:dyDescent="0.3">
      <c r="A2719" s="5">
        <v>2718</v>
      </c>
      <c r="B2719" s="5">
        <v>4.6900000000000004</v>
      </c>
      <c r="C2719" t="s">
        <v>2742</v>
      </c>
      <c r="D2719" s="3">
        <v>0.31</v>
      </c>
      <c r="E2719" s="6">
        <f t="shared" si="57"/>
        <v>5.638611839846458E-4</v>
      </c>
    </row>
    <row r="2720" spans="1:5" x14ac:dyDescent="0.3">
      <c r="A2720" s="5">
        <v>2719</v>
      </c>
      <c r="B2720" s="5">
        <v>4.45</v>
      </c>
      <c r="C2720" t="s">
        <v>2743</v>
      </c>
      <c r="D2720" s="3">
        <v>0.33</v>
      </c>
      <c r="E2720" s="6">
        <f t="shared" si="57"/>
        <v>1.2977562658237146E-3</v>
      </c>
    </row>
    <row r="2721" spans="1:5" x14ac:dyDescent="0.3">
      <c r="A2721" s="5">
        <v>2720</v>
      </c>
      <c r="B2721" s="5">
        <v>4.0599999999999996</v>
      </c>
      <c r="C2721" t="s">
        <v>2744</v>
      </c>
      <c r="D2721" s="3">
        <v>0.32</v>
      </c>
      <c r="E2721" s="6">
        <f t="shared" si="57"/>
        <v>6.1886133982556868E-4</v>
      </c>
    </row>
    <row r="2722" spans="1:5" x14ac:dyDescent="0.3">
      <c r="A2722" s="5">
        <v>2721</v>
      </c>
      <c r="B2722" s="5">
        <v>3.51</v>
      </c>
      <c r="C2722" t="s">
        <v>2745</v>
      </c>
      <c r="D2722" s="3">
        <v>0.26</v>
      </c>
      <c r="E2722" s="6">
        <f t="shared" si="57"/>
        <v>1.1548160565217403E-3</v>
      </c>
    </row>
    <row r="2723" spans="1:5" x14ac:dyDescent="0.3">
      <c r="A2723" s="5">
        <v>2722</v>
      </c>
      <c r="B2723" s="5">
        <v>2.95</v>
      </c>
      <c r="C2723" t="s">
        <v>2746</v>
      </c>
      <c r="D2723" s="3">
        <v>0.18</v>
      </c>
      <c r="E2723" s="6">
        <f t="shared" si="57"/>
        <v>6.3930297157654623E-4</v>
      </c>
    </row>
    <row r="2724" spans="1:5" x14ac:dyDescent="0.3">
      <c r="A2724" s="5">
        <v>2723</v>
      </c>
      <c r="B2724" s="5">
        <v>2.34</v>
      </c>
      <c r="C2724" t="s">
        <v>2747</v>
      </c>
      <c r="D2724" s="3">
        <v>0.08</v>
      </c>
      <c r="E2724" s="6">
        <f t="shared" si="57"/>
        <v>1.1678221822890708E-3</v>
      </c>
    </row>
    <row r="2725" spans="1:5" x14ac:dyDescent="0.3">
      <c r="A2725" s="5">
        <v>2724</v>
      </c>
      <c r="B2725" s="5">
        <v>1.88</v>
      </c>
      <c r="C2725" t="s">
        <v>2748</v>
      </c>
      <c r="D2725" s="3">
        <v>-0.03</v>
      </c>
      <c r="E2725" s="6">
        <f t="shared" si="57"/>
        <v>4.6704443233846441E-4</v>
      </c>
    </row>
    <row r="2726" spans="1:5" x14ac:dyDescent="0.3">
      <c r="A2726" s="5">
        <v>2725</v>
      </c>
      <c r="B2726" s="5">
        <v>1.66</v>
      </c>
      <c r="C2726" t="s">
        <v>2749</v>
      </c>
      <c r="D2726" s="3">
        <v>-0.13</v>
      </c>
      <c r="E2726" s="6">
        <f t="shared" si="57"/>
        <v>1.5489558059355358E-3</v>
      </c>
    </row>
    <row r="2727" spans="1:5" x14ac:dyDescent="0.3">
      <c r="A2727" s="5">
        <v>2726</v>
      </c>
      <c r="B2727" s="5">
        <v>1.7</v>
      </c>
      <c r="C2727" t="s">
        <v>2750</v>
      </c>
      <c r="D2727" s="3">
        <v>-0.22</v>
      </c>
      <c r="E2727" s="6">
        <f t="shared" si="57"/>
        <v>4.0862560129569094E-4</v>
      </c>
    </row>
    <row r="2728" spans="1:5" x14ac:dyDescent="0.3">
      <c r="A2728" s="5">
        <v>2727</v>
      </c>
      <c r="B2728" s="5">
        <v>1.97</v>
      </c>
      <c r="C2728" t="s">
        <v>2751</v>
      </c>
      <c r="D2728" s="3">
        <v>-0.28999999999999998</v>
      </c>
      <c r="E2728" s="6">
        <f t="shared" si="57"/>
        <v>8.0879282263505645E-4</v>
      </c>
    </row>
    <row r="2729" spans="1:5" x14ac:dyDescent="0.3">
      <c r="A2729" s="5">
        <v>2728</v>
      </c>
      <c r="B2729" s="5">
        <v>2.4300000000000002</v>
      </c>
      <c r="C2729" t="s">
        <v>2752</v>
      </c>
      <c r="D2729" s="3">
        <v>-0.33</v>
      </c>
      <c r="E2729" s="6">
        <f t="shared" si="57"/>
        <v>2.1709113333227151E-4</v>
      </c>
    </row>
    <row r="2730" spans="1:5" x14ac:dyDescent="0.3">
      <c r="A2730" s="5">
        <v>2729</v>
      </c>
      <c r="B2730" s="5">
        <v>3.02</v>
      </c>
      <c r="C2730" t="s">
        <v>2753</v>
      </c>
      <c r="D2730" s="3">
        <v>-0.32</v>
      </c>
      <c r="E2730" s="6">
        <f t="shared" si="57"/>
        <v>9.5908478972883899E-4</v>
      </c>
    </row>
    <row r="2731" spans="1:5" x14ac:dyDescent="0.3">
      <c r="A2731" s="5">
        <v>2730</v>
      </c>
      <c r="B2731" s="5">
        <v>3.69</v>
      </c>
      <c r="C2731" t="s">
        <v>2754</v>
      </c>
      <c r="D2731" s="3">
        <v>-0.28999999999999998</v>
      </c>
      <c r="E2731" s="6">
        <f t="shared" si="57"/>
        <v>4.0138705624596346E-4</v>
      </c>
    </row>
    <row r="2732" spans="1:5" x14ac:dyDescent="0.3">
      <c r="A2732" s="5">
        <v>2731</v>
      </c>
      <c r="B2732" s="5">
        <v>4.42</v>
      </c>
      <c r="C2732" t="s">
        <v>2755</v>
      </c>
      <c r="D2732" s="3">
        <v>-0.22</v>
      </c>
      <c r="E2732" s="6">
        <f t="shared" si="57"/>
        <v>8.7238791224925473E-4</v>
      </c>
    </row>
    <row r="2733" spans="1:5" x14ac:dyDescent="0.3">
      <c r="A2733" s="5">
        <v>2732</v>
      </c>
      <c r="B2733" s="5">
        <v>4.95</v>
      </c>
      <c r="C2733" t="s">
        <v>2756</v>
      </c>
      <c r="D2733" s="3">
        <v>-0.13</v>
      </c>
      <c r="E2733" s="6">
        <f t="shared" si="57"/>
        <v>1.0015779717043973E-3</v>
      </c>
    </row>
    <row r="2734" spans="1:5" x14ac:dyDescent="0.3">
      <c r="A2734" s="5">
        <v>2733</v>
      </c>
      <c r="B2734" s="5">
        <v>5.46</v>
      </c>
      <c r="C2734" t="s">
        <v>2757</v>
      </c>
      <c r="D2734" s="3">
        <v>-0.02</v>
      </c>
      <c r="E2734" s="6">
        <f t="shared" si="57"/>
        <v>1.4374443271999355E-3</v>
      </c>
    </row>
    <row r="2735" spans="1:5" x14ac:dyDescent="0.3">
      <c r="A2735" s="5">
        <v>2734</v>
      </c>
      <c r="B2735" s="5">
        <v>5.42</v>
      </c>
      <c r="C2735" t="s">
        <v>2758</v>
      </c>
      <c r="D2735" s="3">
        <v>0.09</v>
      </c>
      <c r="E2735" s="6">
        <f t="shared" si="57"/>
        <v>7.7613671944115549E-4</v>
      </c>
    </row>
    <row r="2736" spans="1:5" x14ac:dyDescent="0.3">
      <c r="A2736" s="5">
        <v>2735</v>
      </c>
      <c r="B2736" s="5">
        <v>5.16</v>
      </c>
      <c r="C2736" t="s">
        <v>2759</v>
      </c>
      <c r="D2736" s="3">
        <v>0.19</v>
      </c>
      <c r="E2736" s="6">
        <f t="shared" si="57"/>
        <v>9.5360627514557144E-4</v>
      </c>
    </row>
    <row r="2737" spans="1:5" x14ac:dyDescent="0.3">
      <c r="A2737" s="5">
        <v>2736</v>
      </c>
      <c r="B2737" s="5">
        <v>4.78</v>
      </c>
      <c r="C2737" t="s">
        <v>2760</v>
      </c>
      <c r="D2737" s="3">
        <v>0.26</v>
      </c>
      <c r="E2737" s="6">
        <f t="shared" si="57"/>
        <v>7.7506433704596753E-4</v>
      </c>
    </row>
    <row r="2738" spans="1:5" x14ac:dyDescent="0.3">
      <c r="A2738" s="5">
        <v>2737</v>
      </c>
      <c r="B2738" s="5">
        <v>4.01</v>
      </c>
      <c r="C2738" t="s">
        <v>2761</v>
      </c>
      <c r="D2738" s="3">
        <v>0.31</v>
      </c>
      <c r="E2738" s="6">
        <f t="shared" si="57"/>
        <v>8.9656258631487496E-4</v>
      </c>
    </row>
    <row r="2739" spans="1:5" x14ac:dyDescent="0.3">
      <c r="A2739" s="5">
        <v>2738</v>
      </c>
      <c r="B2739" s="5">
        <v>3.32</v>
      </c>
      <c r="C2739" t="s">
        <v>2762</v>
      </c>
      <c r="D2739" s="3">
        <v>0.33</v>
      </c>
      <c r="E2739" s="6">
        <f t="shared" si="57"/>
        <v>8.2096615010157257E-4</v>
      </c>
    </row>
    <row r="2740" spans="1:5" x14ac:dyDescent="0.3">
      <c r="A2740" s="5">
        <v>2739</v>
      </c>
      <c r="B2740" s="5">
        <v>2.63</v>
      </c>
      <c r="C2740" t="s">
        <v>2763</v>
      </c>
      <c r="D2740" s="3">
        <v>0.3</v>
      </c>
      <c r="E2740" s="6">
        <f t="shared" si="57"/>
        <v>9.5994001366864852E-4</v>
      </c>
    </row>
    <row r="2741" spans="1:5" x14ac:dyDescent="0.3">
      <c r="A2741" s="5">
        <v>2740</v>
      </c>
      <c r="B2741" s="5">
        <v>2.1</v>
      </c>
      <c r="C2741" t="s">
        <v>2764</v>
      </c>
      <c r="D2741" s="3">
        <v>0.25</v>
      </c>
      <c r="E2741" s="6">
        <f t="shared" si="57"/>
        <v>9.9869892713877733E-4</v>
      </c>
    </row>
    <row r="2742" spans="1:5" x14ac:dyDescent="0.3">
      <c r="A2742" s="5">
        <v>2741</v>
      </c>
      <c r="B2742" s="5">
        <v>1.76</v>
      </c>
      <c r="C2742" t="s">
        <v>2765</v>
      </c>
      <c r="D2742" s="3">
        <v>0.17</v>
      </c>
      <c r="E2742" s="6">
        <f t="shared" si="57"/>
        <v>8.091326181921837E-4</v>
      </c>
    </row>
    <row r="2743" spans="1:5" x14ac:dyDescent="0.3">
      <c r="A2743" s="5">
        <v>2742</v>
      </c>
      <c r="B2743" s="5">
        <v>1.54</v>
      </c>
      <c r="C2743" t="s">
        <v>2766</v>
      </c>
      <c r="D2743" s="3">
        <v>7.0000000000000007E-2</v>
      </c>
      <c r="E2743" s="6">
        <f t="shared" si="57"/>
        <v>8.5196906662702394E-4</v>
      </c>
    </row>
    <row r="2744" spans="1:5" x14ac:dyDescent="0.3">
      <c r="A2744" s="5">
        <v>2743</v>
      </c>
      <c r="B2744" s="5">
        <v>1.53</v>
      </c>
      <c r="C2744" t="s">
        <v>2767</v>
      </c>
      <c r="D2744" s="3">
        <v>-0.04</v>
      </c>
      <c r="E2744" s="6">
        <f t="shared" si="57"/>
        <v>1.2167605359246613E-3</v>
      </c>
    </row>
    <row r="2745" spans="1:5" x14ac:dyDescent="0.3">
      <c r="A2745" s="5">
        <v>2744</v>
      </c>
      <c r="B2745" s="5">
        <v>1.83</v>
      </c>
      <c r="C2745" t="s">
        <v>2768</v>
      </c>
      <c r="D2745" s="3">
        <v>-0.14000000000000001</v>
      </c>
      <c r="E2745" s="6">
        <f t="shared" si="57"/>
        <v>1.0225836469995944E-3</v>
      </c>
    </row>
    <row r="2746" spans="1:5" x14ac:dyDescent="0.3">
      <c r="A2746" s="5">
        <v>2745</v>
      </c>
      <c r="B2746" s="5">
        <v>2.2000000000000002</v>
      </c>
      <c r="C2746" t="s">
        <v>2769</v>
      </c>
      <c r="D2746" s="3">
        <v>-0.23</v>
      </c>
      <c r="E2746" s="6">
        <f t="shared" si="57"/>
        <v>1.8520187260388881E-3</v>
      </c>
    </row>
    <row r="2747" spans="1:5" x14ac:dyDescent="0.3">
      <c r="A2747" s="5">
        <v>2746</v>
      </c>
      <c r="B2747" s="5">
        <v>2.97</v>
      </c>
      <c r="C2747" t="s">
        <v>2770</v>
      </c>
      <c r="D2747" s="3">
        <v>-0.28999999999999998</v>
      </c>
      <c r="E2747" s="6">
        <f t="shared" si="57"/>
        <v>5.8081702406834548E-4</v>
      </c>
    </row>
    <row r="2748" spans="1:5" x14ac:dyDescent="0.3">
      <c r="A2748" s="5">
        <v>2747</v>
      </c>
      <c r="B2748" s="5">
        <v>3.7</v>
      </c>
      <c r="C2748" t="s">
        <v>2771</v>
      </c>
      <c r="D2748" s="3">
        <v>-0.32</v>
      </c>
      <c r="E2748" s="6">
        <f t="shared" si="57"/>
        <v>6.6758603795127186E-4</v>
      </c>
    </row>
    <row r="2749" spans="1:5" x14ac:dyDescent="0.3">
      <c r="A2749" s="5">
        <v>2748</v>
      </c>
      <c r="B2749" s="5">
        <v>4.26</v>
      </c>
      <c r="C2749" t="s">
        <v>2772</v>
      </c>
      <c r="D2749" s="3">
        <v>-0.31</v>
      </c>
      <c r="E2749" s="6">
        <f t="shared" si="57"/>
        <v>1.0371632036755656E-3</v>
      </c>
    </row>
    <row r="2750" spans="1:5" x14ac:dyDescent="0.3">
      <c r="A2750" s="5">
        <v>2749</v>
      </c>
      <c r="B2750" s="5">
        <v>4.57</v>
      </c>
      <c r="C2750" t="s">
        <v>2773</v>
      </c>
      <c r="D2750" s="3">
        <v>-0.27</v>
      </c>
      <c r="E2750" s="6">
        <f t="shared" si="57"/>
        <v>8.8613852502719085E-4</v>
      </c>
    </row>
    <row r="2751" spans="1:5" x14ac:dyDescent="0.3">
      <c r="A2751" s="5">
        <v>2750</v>
      </c>
      <c r="B2751" s="5">
        <v>4.68</v>
      </c>
      <c r="C2751" t="s">
        <v>2774</v>
      </c>
      <c r="D2751" s="3">
        <v>-0.2</v>
      </c>
      <c r="E2751" s="6">
        <f t="shared" si="57"/>
        <v>5.5209229412057708E-4</v>
      </c>
    </row>
    <row r="2752" spans="1:5" x14ac:dyDescent="0.3">
      <c r="A2752" s="5">
        <v>2751</v>
      </c>
      <c r="B2752" s="5">
        <v>4.5199999999999996</v>
      </c>
      <c r="C2752" t="s">
        <v>2775</v>
      </c>
      <c r="D2752" s="3">
        <v>-0.11</v>
      </c>
      <c r="E2752" s="6">
        <f t="shared" si="57"/>
        <v>1.0513427893024568E-3</v>
      </c>
    </row>
    <row r="2753" spans="1:5" x14ac:dyDescent="0.3">
      <c r="A2753" s="5">
        <v>2752</v>
      </c>
      <c r="B2753" s="5">
        <v>4.0999999999999996</v>
      </c>
      <c r="C2753" t="s">
        <v>2776</v>
      </c>
      <c r="D2753" s="3">
        <v>0</v>
      </c>
      <c r="E2753" s="6">
        <f t="shared" si="57"/>
        <v>6.3768288893438908E-4</v>
      </c>
    </row>
    <row r="2754" spans="1:5" x14ac:dyDescent="0.3">
      <c r="A2754" s="5">
        <v>2753</v>
      </c>
      <c r="B2754" s="5">
        <v>3.53</v>
      </c>
      <c r="C2754" t="s">
        <v>2777</v>
      </c>
      <c r="D2754" s="3">
        <v>0.1</v>
      </c>
      <c r="E2754" s="6">
        <f t="shared" ref="E2754:E2817" si="58">IMABS(C2754)</f>
        <v>4.646378344808006E-4</v>
      </c>
    </row>
    <row r="2755" spans="1:5" x14ac:dyDescent="0.3">
      <c r="A2755" s="5">
        <v>2754</v>
      </c>
      <c r="B2755" s="5">
        <v>3.13</v>
      </c>
      <c r="C2755" t="s">
        <v>2778</v>
      </c>
      <c r="D2755" s="3">
        <v>0.2</v>
      </c>
      <c r="E2755" s="6">
        <f t="shared" si="58"/>
        <v>4.6204756778523445E-4</v>
      </c>
    </row>
    <row r="2756" spans="1:5" x14ac:dyDescent="0.3">
      <c r="A2756" s="5">
        <v>2755</v>
      </c>
      <c r="B2756" s="5">
        <v>2.4700000000000002</v>
      </c>
      <c r="C2756" t="s">
        <v>2779</v>
      </c>
      <c r="D2756" s="3">
        <v>0.27</v>
      </c>
      <c r="E2756" s="6">
        <f t="shared" si="58"/>
        <v>2.6690764104333044E-4</v>
      </c>
    </row>
    <row r="2757" spans="1:5" x14ac:dyDescent="0.3">
      <c r="A2757" s="5">
        <v>2756</v>
      </c>
      <c r="B2757" s="5">
        <v>2.0499999999999998</v>
      </c>
      <c r="C2757" t="s">
        <v>2780</v>
      </c>
      <c r="D2757" s="3">
        <v>0.31</v>
      </c>
      <c r="E2757" s="6">
        <f t="shared" si="58"/>
        <v>1.2833279050965397E-3</v>
      </c>
    </row>
    <row r="2758" spans="1:5" x14ac:dyDescent="0.3">
      <c r="A2758" s="5">
        <v>2757</v>
      </c>
      <c r="B2758" s="5">
        <v>1.84</v>
      </c>
      <c r="C2758" t="s">
        <v>2781</v>
      </c>
      <c r="D2758" s="3">
        <v>0.32</v>
      </c>
      <c r="E2758" s="6">
        <f t="shared" si="58"/>
        <v>1.1181975148894247E-3</v>
      </c>
    </row>
    <row r="2759" spans="1:5" x14ac:dyDescent="0.3">
      <c r="A2759" s="5">
        <v>2758</v>
      </c>
      <c r="B2759" s="5">
        <v>1.7</v>
      </c>
      <c r="C2759" t="s">
        <v>2782</v>
      </c>
      <c r="D2759" s="3">
        <v>0.28999999999999998</v>
      </c>
      <c r="E2759" s="6">
        <f t="shared" si="58"/>
        <v>1.7842243657072321E-3</v>
      </c>
    </row>
    <row r="2760" spans="1:5" x14ac:dyDescent="0.3">
      <c r="A2760" s="5">
        <v>2759</v>
      </c>
      <c r="B2760" s="5">
        <v>1.71</v>
      </c>
      <c r="C2760" t="s">
        <v>2783</v>
      </c>
      <c r="D2760" s="3">
        <v>0.23</v>
      </c>
      <c r="E2760" s="6">
        <f t="shared" si="58"/>
        <v>9.0132439636574351E-4</v>
      </c>
    </row>
    <row r="2761" spans="1:5" x14ac:dyDescent="0.3">
      <c r="A2761" s="5">
        <v>2760</v>
      </c>
      <c r="B2761" s="5">
        <v>2.0099999999999998</v>
      </c>
      <c r="C2761" t="s">
        <v>2784</v>
      </c>
      <c r="D2761" s="3">
        <v>0.15</v>
      </c>
      <c r="E2761" s="6">
        <f t="shared" si="58"/>
        <v>4.5710630694169871E-4</v>
      </c>
    </row>
    <row r="2762" spans="1:5" x14ac:dyDescent="0.3">
      <c r="A2762" s="5">
        <v>2761</v>
      </c>
      <c r="B2762" s="5">
        <v>2.4900000000000002</v>
      </c>
      <c r="C2762" t="s">
        <v>2785</v>
      </c>
      <c r="D2762" s="3">
        <v>0.05</v>
      </c>
      <c r="E2762" s="6">
        <f t="shared" si="58"/>
        <v>4.4268682386996934E-4</v>
      </c>
    </row>
    <row r="2763" spans="1:5" x14ac:dyDescent="0.3">
      <c r="A2763" s="5">
        <v>2762</v>
      </c>
      <c r="B2763" s="5">
        <v>3.33</v>
      </c>
      <c r="C2763" t="s">
        <v>2786</v>
      </c>
      <c r="D2763" s="3">
        <v>-0.06</v>
      </c>
      <c r="E2763" s="6">
        <f t="shared" si="58"/>
        <v>1.3547936311808478E-3</v>
      </c>
    </row>
    <row r="2764" spans="1:5" x14ac:dyDescent="0.3">
      <c r="A2764" s="5">
        <v>2763</v>
      </c>
      <c r="B2764" s="5">
        <v>4.0599999999999996</v>
      </c>
      <c r="C2764" t="s">
        <v>2787</v>
      </c>
      <c r="D2764" s="3">
        <v>-0.16</v>
      </c>
      <c r="E2764" s="6">
        <f t="shared" si="58"/>
        <v>9.956261564261343E-4</v>
      </c>
    </row>
    <row r="2765" spans="1:5" x14ac:dyDescent="0.3">
      <c r="A2765" s="5">
        <v>2764</v>
      </c>
      <c r="B2765" s="5">
        <v>4.76</v>
      </c>
      <c r="C2765" t="s">
        <v>2788</v>
      </c>
      <c r="D2765" s="3">
        <v>-0.24</v>
      </c>
      <c r="E2765" s="6">
        <f t="shared" si="58"/>
        <v>8.0518101337051159E-4</v>
      </c>
    </row>
    <row r="2766" spans="1:5" x14ac:dyDescent="0.3">
      <c r="A2766" s="5">
        <v>2765</v>
      </c>
      <c r="B2766" s="5">
        <v>5.33</v>
      </c>
      <c r="C2766" t="s">
        <v>2789</v>
      </c>
      <c r="D2766" s="3">
        <v>-0.28999999999999998</v>
      </c>
      <c r="E2766" s="6">
        <f t="shared" si="58"/>
        <v>9.3036289627095243E-4</v>
      </c>
    </row>
    <row r="2767" spans="1:5" x14ac:dyDescent="0.3">
      <c r="A2767" s="5">
        <v>2766</v>
      </c>
      <c r="B2767" s="5">
        <v>5.43</v>
      </c>
      <c r="C2767" t="s">
        <v>2790</v>
      </c>
      <c r="D2767" s="3">
        <v>-0.32</v>
      </c>
      <c r="E2767" s="6">
        <f t="shared" si="58"/>
        <v>5.3329710498668467E-4</v>
      </c>
    </row>
    <row r="2768" spans="1:5" x14ac:dyDescent="0.3">
      <c r="A2768" s="5">
        <v>2767</v>
      </c>
      <c r="B2768" s="5">
        <v>5.21</v>
      </c>
      <c r="C2768" t="s">
        <v>2791</v>
      </c>
      <c r="D2768" s="3">
        <v>-0.3</v>
      </c>
      <c r="E2768" s="6">
        <f t="shared" si="58"/>
        <v>9.0663441420454341E-4</v>
      </c>
    </row>
    <row r="2769" spans="1:5" x14ac:dyDescent="0.3">
      <c r="A2769" s="5">
        <v>2768</v>
      </c>
      <c r="B2769" s="5">
        <v>4.91</v>
      </c>
      <c r="C2769" t="s">
        <v>2792</v>
      </c>
      <c r="D2769" s="3">
        <v>-0.26</v>
      </c>
      <c r="E2769" s="6">
        <f t="shared" si="58"/>
        <v>1.3206707916143803E-3</v>
      </c>
    </row>
    <row r="2770" spans="1:5" x14ac:dyDescent="0.3">
      <c r="A2770" s="5">
        <v>2769</v>
      </c>
      <c r="B2770" s="5">
        <v>4.3</v>
      </c>
      <c r="C2770" t="s">
        <v>2793</v>
      </c>
      <c r="D2770" s="3">
        <v>-0.19</v>
      </c>
      <c r="E2770" s="6">
        <f t="shared" si="58"/>
        <v>1.0602591381132277E-3</v>
      </c>
    </row>
    <row r="2771" spans="1:5" x14ac:dyDescent="0.3">
      <c r="A2771" s="5">
        <v>2770</v>
      </c>
      <c r="B2771" s="5">
        <v>3.48</v>
      </c>
      <c r="C2771" t="s">
        <v>2794</v>
      </c>
      <c r="D2771" s="3">
        <v>-0.09</v>
      </c>
      <c r="E2771" s="6">
        <f t="shared" si="58"/>
        <v>7.2730418102434169E-4</v>
      </c>
    </row>
    <row r="2772" spans="1:5" x14ac:dyDescent="0.3">
      <c r="A2772" s="5">
        <v>2771</v>
      </c>
      <c r="B2772" s="5">
        <v>2.77</v>
      </c>
      <c r="C2772" t="s">
        <v>2795</v>
      </c>
      <c r="D2772" s="3">
        <v>0.01</v>
      </c>
      <c r="E2772" s="6">
        <f t="shared" si="58"/>
        <v>4.7863323803587927E-4</v>
      </c>
    </row>
    <row r="2773" spans="1:5" x14ac:dyDescent="0.3">
      <c r="A2773" s="5">
        <v>2772</v>
      </c>
      <c r="B2773" s="5">
        <v>2.04</v>
      </c>
      <c r="C2773" t="s">
        <v>2796</v>
      </c>
      <c r="D2773" s="3">
        <v>0.11</v>
      </c>
      <c r="E2773" s="6">
        <f t="shared" si="58"/>
        <v>1.1901375613310981E-3</v>
      </c>
    </row>
    <row r="2774" spans="1:5" x14ac:dyDescent="0.3">
      <c r="A2774" s="5">
        <v>2773</v>
      </c>
      <c r="B2774" s="5">
        <v>1.66</v>
      </c>
      <c r="C2774" t="s">
        <v>2797</v>
      </c>
      <c r="D2774" s="3">
        <v>0.2</v>
      </c>
      <c r="E2774" s="6">
        <f t="shared" si="58"/>
        <v>7.3972056042492589E-4</v>
      </c>
    </row>
    <row r="2775" spans="1:5" x14ac:dyDescent="0.3">
      <c r="A2775" s="5">
        <v>2774</v>
      </c>
      <c r="B2775" s="5">
        <v>1.49</v>
      </c>
      <c r="C2775" t="s">
        <v>2798</v>
      </c>
      <c r="D2775" s="3">
        <v>0.27</v>
      </c>
      <c r="E2775" s="6">
        <f t="shared" si="58"/>
        <v>1.0625129053048494E-3</v>
      </c>
    </row>
    <row r="2776" spans="1:5" x14ac:dyDescent="0.3">
      <c r="A2776" s="5">
        <v>2775</v>
      </c>
      <c r="B2776" s="5">
        <v>1.51</v>
      </c>
      <c r="C2776" t="s">
        <v>2799</v>
      </c>
      <c r="D2776" s="3">
        <v>0.31</v>
      </c>
      <c r="E2776" s="6">
        <f t="shared" si="58"/>
        <v>5.4135318819336243E-4</v>
      </c>
    </row>
    <row r="2777" spans="1:5" x14ac:dyDescent="0.3">
      <c r="A2777" s="5">
        <v>2776</v>
      </c>
      <c r="B2777" s="5">
        <v>1.76</v>
      </c>
      <c r="C2777" t="s">
        <v>2800</v>
      </c>
      <c r="D2777" s="3">
        <v>0.31</v>
      </c>
      <c r="E2777" s="6">
        <f t="shared" si="58"/>
        <v>7.4529071819798688E-4</v>
      </c>
    </row>
    <row r="2778" spans="1:5" x14ac:dyDescent="0.3">
      <c r="A2778" s="5">
        <v>2777</v>
      </c>
      <c r="B2778" s="5">
        <v>2.17</v>
      </c>
      <c r="C2778" t="s">
        <v>2801</v>
      </c>
      <c r="D2778" s="3">
        <v>0.28000000000000003</v>
      </c>
      <c r="E2778" s="6">
        <f t="shared" si="58"/>
        <v>3.4553889861982975E-4</v>
      </c>
    </row>
    <row r="2779" spans="1:5" x14ac:dyDescent="0.3">
      <c r="A2779" s="5">
        <v>2778</v>
      </c>
      <c r="B2779" s="5">
        <v>2.7</v>
      </c>
      <c r="C2779" t="s">
        <v>2802</v>
      </c>
      <c r="D2779" s="3">
        <v>0.22</v>
      </c>
      <c r="E2779" s="6">
        <f t="shared" si="58"/>
        <v>1.3002466215953929E-3</v>
      </c>
    </row>
    <row r="2780" spans="1:5" x14ac:dyDescent="0.3">
      <c r="A2780" s="5">
        <v>2779</v>
      </c>
      <c r="B2780" s="5">
        <v>3.48</v>
      </c>
      <c r="C2780" t="s">
        <v>2803</v>
      </c>
      <c r="D2780" s="3">
        <v>0.13</v>
      </c>
      <c r="E2780" s="6">
        <f t="shared" si="58"/>
        <v>4.195729587852444E-4</v>
      </c>
    </row>
    <row r="2781" spans="1:5" x14ac:dyDescent="0.3">
      <c r="A2781" s="5">
        <v>2780</v>
      </c>
      <c r="B2781" s="5">
        <v>3.87</v>
      </c>
      <c r="C2781" t="s">
        <v>2804</v>
      </c>
      <c r="D2781" s="3">
        <v>0.03</v>
      </c>
      <c r="E2781" s="6">
        <f t="shared" si="58"/>
        <v>9.7737450195783124E-4</v>
      </c>
    </row>
    <row r="2782" spans="1:5" x14ac:dyDescent="0.3">
      <c r="A2782" s="5">
        <v>2781</v>
      </c>
      <c r="B2782" s="5">
        <v>4.34</v>
      </c>
      <c r="C2782" t="s">
        <v>2805</v>
      </c>
      <c r="D2782" s="3">
        <v>-7.0000000000000007E-2</v>
      </c>
      <c r="E2782" s="6">
        <f t="shared" si="58"/>
        <v>1.6796959322679481E-3</v>
      </c>
    </row>
    <row r="2783" spans="1:5" x14ac:dyDescent="0.3">
      <c r="A2783" s="5">
        <v>2782</v>
      </c>
      <c r="B2783" s="5">
        <v>4.5999999999999996</v>
      </c>
      <c r="C2783" t="s">
        <v>2806</v>
      </c>
      <c r="D2783" s="3">
        <v>-0.17</v>
      </c>
      <c r="E2783" s="6">
        <f t="shared" si="58"/>
        <v>1.0366550127094206E-3</v>
      </c>
    </row>
    <row r="2784" spans="1:5" x14ac:dyDescent="0.3">
      <c r="A2784" s="5">
        <v>2783</v>
      </c>
      <c r="B2784" s="5">
        <v>4.6500000000000004</v>
      </c>
      <c r="C2784" t="s">
        <v>2807</v>
      </c>
      <c r="D2784" s="3">
        <v>-0.24</v>
      </c>
      <c r="E2784" s="6">
        <f t="shared" si="58"/>
        <v>1.2669756794599727E-3</v>
      </c>
    </row>
    <row r="2785" spans="1:5" x14ac:dyDescent="0.3">
      <c r="A2785" s="5">
        <v>2784</v>
      </c>
      <c r="B2785" s="5">
        <v>4.4400000000000004</v>
      </c>
      <c r="C2785" t="s">
        <v>2808</v>
      </c>
      <c r="D2785" s="3">
        <v>-0.28999999999999998</v>
      </c>
      <c r="E2785" s="6">
        <f t="shared" si="58"/>
        <v>9.4431376401649602E-4</v>
      </c>
    </row>
    <row r="2786" spans="1:5" x14ac:dyDescent="0.3">
      <c r="A2786" s="5">
        <v>2785</v>
      </c>
      <c r="B2786" s="5">
        <v>3.87</v>
      </c>
      <c r="C2786" t="s">
        <v>2809</v>
      </c>
      <c r="D2786" s="3">
        <v>-0.31</v>
      </c>
      <c r="E2786" s="6">
        <f t="shared" si="58"/>
        <v>9.6654128320475773E-4</v>
      </c>
    </row>
    <row r="2787" spans="1:5" x14ac:dyDescent="0.3">
      <c r="A2787" s="5">
        <v>2786</v>
      </c>
      <c r="B2787" s="5">
        <v>3.19</v>
      </c>
      <c r="C2787" t="s">
        <v>2810</v>
      </c>
      <c r="D2787" s="3">
        <v>-0.28999999999999998</v>
      </c>
      <c r="E2787" s="6">
        <f t="shared" si="58"/>
        <v>3.5147809855612421E-4</v>
      </c>
    </row>
    <row r="2788" spans="1:5" x14ac:dyDescent="0.3">
      <c r="A2788" s="5">
        <v>2787</v>
      </c>
      <c r="B2788" s="5">
        <v>2.65</v>
      </c>
      <c r="C2788" t="s">
        <v>2811</v>
      </c>
      <c r="D2788" s="3">
        <v>-0.25</v>
      </c>
      <c r="E2788" s="6">
        <f t="shared" si="58"/>
        <v>1.0130273320863353E-3</v>
      </c>
    </row>
    <row r="2789" spans="1:5" x14ac:dyDescent="0.3">
      <c r="A2789" s="5">
        <v>2788</v>
      </c>
      <c r="B2789" s="5">
        <v>1.99</v>
      </c>
      <c r="C2789" t="s">
        <v>2812</v>
      </c>
      <c r="D2789" s="3">
        <v>-0.17</v>
      </c>
      <c r="E2789" s="6">
        <f t="shared" si="58"/>
        <v>9.2194247064972701E-4</v>
      </c>
    </row>
    <row r="2790" spans="1:5" x14ac:dyDescent="0.3">
      <c r="A2790" s="5">
        <v>2789</v>
      </c>
      <c r="B2790" s="5">
        <v>1.68</v>
      </c>
      <c r="C2790" t="s">
        <v>2813</v>
      </c>
      <c r="D2790" s="3">
        <v>-0.08</v>
      </c>
      <c r="E2790" s="6">
        <f t="shared" si="58"/>
        <v>8.9572571245036519E-4</v>
      </c>
    </row>
    <row r="2791" spans="1:5" x14ac:dyDescent="0.3">
      <c r="A2791" s="5">
        <v>2790</v>
      </c>
      <c r="B2791" s="5">
        <v>1.71</v>
      </c>
      <c r="C2791" t="s">
        <v>2814</v>
      </c>
      <c r="D2791" s="3">
        <v>0.03</v>
      </c>
      <c r="E2791" s="6">
        <f t="shared" si="58"/>
        <v>9.8791851102662896E-4</v>
      </c>
    </row>
    <row r="2792" spans="1:5" x14ac:dyDescent="0.3">
      <c r="A2792" s="5">
        <v>2791</v>
      </c>
      <c r="B2792" s="5">
        <v>2.0299999999999998</v>
      </c>
      <c r="C2792" t="s">
        <v>2815</v>
      </c>
      <c r="D2792" s="3">
        <v>0.13</v>
      </c>
      <c r="E2792" s="6">
        <f t="shared" si="58"/>
        <v>2.7250512575877994E-4</v>
      </c>
    </row>
    <row r="2793" spans="1:5" x14ac:dyDescent="0.3">
      <c r="A2793" s="5">
        <v>2792</v>
      </c>
      <c r="B2793" s="5">
        <v>2.37</v>
      </c>
      <c r="C2793" t="s">
        <v>2816</v>
      </c>
      <c r="D2793" s="3">
        <v>0.21</v>
      </c>
      <c r="E2793" s="6">
        <f t="shared" si="58"/>
        <v>9.2790482619647583E-4</v>
      </c>
    </row>
    <row r="2794" spans="1:5" x14ac:dyDescent="0.3">
      <c r="A2794" s="5">
        <v>2793</v>
      </c>
      <c r="B2794" s="5">
        <v>3.17</v>
      </c>
      <c r="C2794" t="s">
        <v>2817</v>
      </c>
      <c r="D2794" s="3">
        <v>0.27</v>
      </c>
      <c r="E2794" s="6">
        <f t="shared" si="58"/>
        <v>1.4308587095914222E-3</v>
      </c>
    </row>
    <row r="2795" spans="1:5" x14ac:dyDescent="0.3">
      <c r="A2795" s="5">
        <v>2794</v>
      </c>
      <c r="B2795" s="5">
        <v>3.64</v>
      </c>
      <c r="C2795" t="s">
        <v>2818</v>
      </c>
      <c r="D2795" s="3">
        <v>0.31</v>
      </c>
      <c r="E2795" s="6">
        <f t="shared" si="58"/>
        <v>7.6943156918101764E-4</v>
      </c>
    </row>
    <row r="2796" spans="1:5" x14ac:dyDescent="0.3">
      <c r="A2796" s="5">
        <v>2795</v>
      </c>
      <c r="B2796" s="5">
        <v>4.42</v>
      </c>
      <c r="C2796" t="s">
        <v>2819</v>
      </c>
      <c r="D2796" s="3">
        <v>0.3</v>
      </c>
      <c r="E2796" s="6">
        <f t="shared" si="58"/>
        <v>4.3628461175899893E-4</v>
      </c>
    </row>
    <row r="2797" spans="1:5" x14ac:dyDescent="0.3">
      <c r="A2797" s="5">
        <v>2796</v>
      </c>
      <c r="B2797" s="5">
        <v>4.88</v>
      </c>
      <c r="C2797" t="s">
        <v>2820</v>
      </c>
      <c r="D2797" s="3">
        <v>0.27</v>
      </c>
      <c r="E2797" s="6">
        <f t="shared" si="58"/>
        <v>9.3228667832714884E-4</v>
      </c>
    </row>
    <row r="2798" spans="1:5" x14ac:dyDescent="0.3">
      <c r="A2798" s="5">
        <v>2797</v>
      </c>
      <c r="B2798" s="5">
        <v>5.32</v>
      </c>
      <c r="C2798" t="s">
        <v>2821</v>
      </c>
      <c r="D2798" s="3">
        <v>0.2</v>
      </c>
      <c r="E2798" s="6">
        <f t="shared" si="58"/>
        <v>8.9262903485883265E-4</v>
      </c>
    </row>
    <row r="2799" spans="1:5" x14ac:dyDescent="0.3">
      <c r="A2799" s="5">
        <v>2798</v>
      </c>
      <c r="B2799" s="5">
        <v>5.48</v>
      </c>
      <c r="C2799" t="s">
        <v>2822</v>
      </c>
      <c r="D2799" s="3">
        <v>0.12</v>
      </c>
      <c r="E2799" s="6">
        <f t="shared" si="58"/>
        <v>1.2200288215866763E-3</v>
      </c>
    </row>
    <row r="2800" spans="1:5" x14ac:dyDescent="0.3">
      <c r="A2800" s="5">
        <v>2799</v>
      </c>
      <c r="B2800" s="5">
        <v>5.38</v>
      </c>
      <c r="C2800" t="s">
        <v>2823</v>
      </c>
      <c r="D2800" s="3">
        <v>0.02</v>
      </c>
      <c r="E2800" s="6">
        <f t="shared" si="58"/>
        <v>1.0141253657708733E-3</v>
      </c>
    </row>
    <row r="2801" spans="1:5" x14ac:dyDescent="0.3">
      <c r="A2801" s="5">
        <v>2800</v>
      </c>
      <c r="B2801" s="5">
        <v>4.99</v>
      </c>
      <c r="C2801" t="s">
        <v>2824</v>
      </c>
      <c r="D2801" s="3">
        <v>-0.08</v>
      </c>
      <c r="E2801" s="6">
        <f t="shared" si="58"/>
        <v>3.0728906326043891E-4</v>
      </c>
    </row>
    <row r="2802" spans="1:5" x14ac:dyDescent="0.3">
      <c r="A2802" s="5">
        <v>2801</v>
      </c>
      <c r="B2802" s="5">
        <v>4.7</v>
      </c>
      <c r="C2802" t="s">
        <v>2825</v>
      </c>
      <c r="D2802" s="3">
        <v>-0.18</v>
      </c>
      <c r="E2802" s="6">
        <f t="shared" si="58"/>
        <v>8.7026565177694812E-4</v>
      </c>
    </row>
    <row r="2803" spans="1:5" x14ac:dyDescent="0.3">
      <c r="A2803" s="5">
        <v>2802</v>
      </c>
      <c r="B2803" s="5">
        <v>3.91</v>
      </c>
      <c r="C2803" t="s">
        <v>2826</v>
      </c>
      <c r="D2803" s="3">
        <v>-0.25</v>
      </c>
      <c r="E2803" s="6">
        <f t="shared" si="58"/>
        <v>1.0523834172415291E-3</v>
      </c>
    </row>
    <row r="2804" spans="1:5" x14ac:dyDescent="0.3">
      <c r="A2804" s="5">
        <v>2803</v>
      </c>
      <c r="B2804" s="5">
        <v>3.4</v>
      </c>
      <c r="C2804" t="s">
        <v>2827</v>
      </c>
      <c r="D2804" s="3">
        <v>-0.28999999999999998</v>
      </c>
      <c r="E2804" s="6">
        <f t="shared" si="58"/>
        <v>8.3664728047007809E-4</v>
      </c>
    </row>
    <row r="2805" spans="1:5" x14ac:dyDescent="0.3">
      <c r="A2805" s="5">
        <v>2804</v>
      </c>
      <c r="B2805" s="5">
        <v>2.84</v>
      </c>
      <c r="C2805" t="s">
        <v>2828</v>
      </c>
      <c r="D2805" s="3">
        <v>-0.31</v>
      </c>
      <c r="E2805" s="6">
        <f t="shared" si="58"/>
        <v>8.5593603653035075E-4</v>
      </c>
    </row>
    <row r="2806" spans="1:5" x14ac:dyDescent="0.3">
      <c r="A2806" s="5">
        <v>2805</v>
      </c>
      <c r="B2806" s="5">
        <v>2.13</v>
      </c>
      <c r="C2806" t="s">
        <v>2829</v>
      </c>
      <c r="D2806" s="3">
        <v>-0.28000000000000003</v>
      </c>
      <c r="E2806" s="6">
        <f t="shared" si="58"/>
        <v>6.0753720400708216E-5</v>
      </c>
    </row>
    <row r="2807" spans="1:5" x14ac:dyDescent="0.3">
      <c r="A2807" s="5">
        <v>2806</v>
      </c>
      <c r="B2807" s="5">
        <v>1.76</v>
      </c>
      <c r="C2807" t="s">
        <v>2830</v>
      </c>
      <c r="D2807" s="3">
        <v>-0.23</v>
      </c>
      <c r="E2807" s="6">
        <f t="shared" si="58"/>
        <v>2.7616592841503255E-4</v>
      </c>
    </row>
    <row r="2808" spans="1:5" x14ac:dyDescent="0.3">
      <c r="A2808" s="5">
        <v>2807</v>
      </c>
      <c r="B2808" s="5">
        <v>1.52</v>
      </c>
      <c r="C2808" t="s">
        <v>2831</v>
      </c>
      <c r="D2808" s="3">
        <v>-0.15</v>
      </c>
      <c r="E2808" s="6">
        <f t="shared" si="58"/>
        <v>6.9917809556619803E-4</v>
      </c>
    </row>
    <row r="2809" spans="1:5" x14ac:dyDescent="0.3">
      <c r="A2809" s="5">
        <v>2808</v>
      </c>
      <c r="B2809" s="5">
        <v>1.52</v>
      </c>
      <c r="C2809" t="s">
        <v>2832</v>
      </c>
      <c r="D2809" s="3">
        <v>-0.06</v>
      </c>
      <c r="E2809" s="6">
        <f t="shared" si="58"/>
        <v>1.5643066008968454E-3</v>
      </c>
    </row>
    <row r="2810" spans="1:5" x14ac:dyDescent="0.3">
      <c r="A2810" s="5">
        <v>2809</v>
      </c>
      <c r="B2810" s="5">
        <v>1.87</v>
      </c>
      <c r="C2810" t="s">
        <v>2833</v>
      </c>
      <c r="D2810" s="3">
        <v>0.04</v>
      </c>
      <c r="E2810" s="6">
        <f t="shared" si="58"/>
        <v>1.1123050770925989E-3</v>
      </c>
    </row>
    <row r="2811" spans="1:5" x14ac:dyDescent="0.3">
      <c r="A2811" s="5">
        <v>2810</v>
      </c>
      <c r="B2811" s="5">
        <v>2.35</v>
      </c>
      <c r="C2811" t="s">
        <v>2834</v>
      </c>
      <c r="D2811" s="3">
        <v>0.14000000000000001</v>
      </c>
      <c r="E2811" s="6">
        <f t="shared" si="58"/>
        <v>4.6963975478086058E-4</v>
      </c>
    </row>
    <row r="2812" spans="1:5" x14ac:dyDescent="0.3">
      <c r="A2812" s="5">
        <v>2811</v>
      </c>
      <c r="B2812" s="5">
        <v>2.96</v>
      </c>
      <c r="C2812" t="s">
        <v>2835</v>
      </c>
      <c r="D2812" s="3">
        <v>0.22</v>
      </c>
      <c r="E2812" s="6">
        <f t="shared" si="58"/>
        <v>5.1427311116430117E-4</v>
      </c>
    </row>
    <row r="2813" spans="1:5" x14ac:dyDescent="0.3">
      <c r="A2813" s="5">
        <v>2812</v>
      </c>
      <c r="B2813" s="5">
        <v>3.54</v>
      </c>
      <c r="C2813" t="s">
        <v>2836</v>
      </c>
      <c r="D2813" s="3">
        <v>0.28000000000000003</v>
      </c>
      <c r="E2813" s="6">
        <f t="shared" si="58"/>
        <v>4.7406540886475154E-4</v>
      </c>
    </row>
    <row r="2814" spans="1:5" x14ac:dyDescent="0.3">
      <c r="A2814" s="5">
        <v>2813</v>
      </c>
      <c r="B2814" s="5">
        <v>4.12</v>
      </c>
      <c r="C2814" t="s">
        <v>2837</v>
      </c>
      <c r="D2814" s="3">
        <v>0.3</v>
      </c>
      <c r="E2814" s="6">
        <f t="shared" si="58"/>
        <v>1.38179380999403E-3</v>
      </c>
    </row>
    <row r="2815" spans="1:5" x14ac:dyDescent="0.3">
      <c r="A2815" s="5">
        <v>2814</v>
      </c>
      <c r="B2815" s="5">
        <v>4.53</v>
      </c>
      <c r="C2815" t="s">
        <v>2838</v>
      </c>
      <c r="D2815" s="3">
        <v>0.28999999999999998</v>
      </c>
      <c r="E2815" s="6">
        <f t="shared" si="58"/>
        <v>1.1291920056041654E-3</v>
      </c>
    </row>
    <row r="2816" spans="1:5" x14ac:dyDescent="0.3">
      <c r="A2816" s="5">
        <v>2815</v>
      </c>
      <c r="B2816" s="5">
        <v>4.66</v>
      </c>
      <c r="C2816" t="s">
        <v>2839</v>
      </c>
      <c r="D2816" s="3">
        <v>0.25</v>
      </c>
      <c r="E2816" s="6">
        <f t="shared" si="58"/>
        <v>5.5731812716797212E-4</v>
      </c>
    </row>
    <row r="2817" spans="1:5" x14ac:dyDescent="0.3">
      <c r="A2817" s="5">
        <v>2816</v>
      </c>
      <c r="B2817" s="5">
        <v>4.58</v>
      </c>
      <c r="C2817" t="s">
        <v>2840</v>
      </c>
      <c r="D2817" s="3">
        <v>0.19</v>
      </c>
      <c r="E2817" s="6">
        <f t="shared" si="58"/>
        <v>1.1605823164662632E-3</v>
      </c>
    </row>
    <row r="2818" spans="1:5" x14ac:dyDescent="0.3">
      <c r="A2818" s="5">
        <v>2817</v>
      </c>
      <c r="B2818" s="5">
        <v>4.17</v>
      </c>
      <c r="C2818" t="s">
        <v>2841</v>
      </c>
      <c r="D2818" s="3">
        <v>0.1</v>
      </c>
      <c r="E2818" s="6">
        <f t="shared" ref="E2818:E2881" si="59">IMABS(C2818)</f>
        <v>6.0170525442895416E-4</v>
      </c>
    </row>
    <row r="2819" spans="1:5" x14ac:dyDescent="0.3">
      <c r="A2819" s="5">
        <v>2818</v>
      </c>
      <c r="B2819" s="5">
        <v>3.76</v>
      </c>
      <c r="C2819" t="s">
        <v>2842</v>
      </c>
      <c r="D2819" s="3">
        <v>0</v>
      </c>
      <c r="E2819" s="6">
        <f t="shared" si="59"/>
        <v>3.5786590880327565E-4</v>
      </c>
    </row>
    <row r="2820" spans="1:5" x14ac:dyDescent="0.3">
      <c r="A2820" s="5">
        <v>2819</v>
      </c>
      <c r="B2820" s="5">
        <v>3.21</v>
      </c>
      <c r="C2820" t="s">
        <v>2843</v>
      </c>
      <c r="D2820" s="3">
        <v>-0.1</v>
      </c>
      <c r="E2820" s="6">
        <f t="shared" si="59"/>
        <v>5.7439647213793738E-4</v>
      </c>
    </row>
    <row r="2821" spans="1:5" x14ac:dyDescent="0.3">
      <c r="A2821" s="5">
        <v>2820</v>
      </c>
      <c r="B2821" s="5">
        <v>2.5499999999999998</v>
      </c>
      <c r="C2821" t="s">
        <v>2844</v>
      </c>
      <c r="D2821" s="3">
        <v>-0.19</v>
      </c>
      <c r="E2821" s="6">
        <f t="shared" si="59"/>
        <v>6.3186243629127705E-4</v>
      </c>
    </row>
    <row r="2822" spans="1:5" x14ac:dyDescent="0.3">
      <c r="A2822" s="5">
        <v>2821</v>
      </c>
      <c r="B2822" s="5">
        <v>2.0299999999999998</v>
      </c>
      <c r="C2822" t="s">
        <v>2845</v>
      </c>
      <c r="D2822" s="3">
        <v>-0.25</v>
      </c>
      <c r="E2822" s="6">
        <f t="shared" si="59"/>
        <v>1.0497766315924748E-3</v>
      </c>
    </row>
    <row r="2823" spans="1:5" x14ac:dyDescent="0.3">
      <c r="A2823" s="5">
        <v>2822</v>
      </c>
      <c r="B2823" s="5">
        <v>1.72</v>
      </c>
      <c r="C2823" t="s">
        <v>2846</v>
      </c>
      <c r="D2823" s="3">
        <v>-0.28999999999999998</v>
      </c>
      <c r="E2823" s="6">
        <f t="shared" si="59"/>
        <v>3.293968956385505E-4</v>
      </c>
    </row>
    <row r="2824" spans="1:5" x14ac:dyDescent="0.3">
      <c r="A2824" s="5">
        <v>2823</v>
      </c>
      <c r="B2824" s="5">
        <v>1.62</v>
      </c>
      <c r="C2824" t="s">
        <v>2847</v>
      </c>
      <c r="D2824" s="3">
        <v>-0.3</v>
      </c>
      <c r="E2824" s="6">
        <f t="shared" si="59"/>
        <v>7.2119978081185187E-4</v>
      </c>
    </row>
    <row r="2825" spans="1:5" x14ac:dyDescent="0.3">
      <c r="A2825" s="5">
        <v>2824</v>
      </c>
      <c r="B2825" s="5">
        <v>1.84</v>
      </c>
      <c r="C2825" t="s">
        <v>2848</v>
      </c>
      <c r="D2825" s="3">
        <v>-0.27</v>
      </c>
      <c r="E2825" s="6">
        <f t="shared" si="59"/>
        <v>4.075092754594593E-4</v>
      </c>
    </row>
    <row r="2826" spans="1:5" x14ac:dyDescent="0.3">
      <c r="A2826" s="5">
        <v>2825</v>
      </c>
      <c r="B2826" s="5">
        <v>2.2400000000000002</v>
      </c>
      <c r="C2826" t="s">
        <v>2849</v>
      </c>
      <c r="D2826" s="3">
        <v>-0.22</v>
      </c>
      <c r="E2826" s="6">
        <f t="shared" si="59"/>
        <v>8.1608173504520262E-4</v>
      </c>
    </row>
    <row r="2827" spans="1:5" x14ac:dyDescent="0.3">
      <c r="A2827" s="5">
        <v>2826</v>
      </c>
      <c r="B2827" s="5">
        <v>2.98</v>
      </c>
      <c r="C2827" t="s">
        <v>2850</v>
      </c>
      <c r="D2827" s="3">
        <v>-0.14000000000000001</v>
      </c>
      <c r="E2827" s="6">
        <f t="shared" si="59"/>
        <v>1.6786422542839411E-3</v>
      </c>
    </row>
    <row r="2828" spans="1:5" x14ac:dyDescent="0.3">
      <c r="A2828" s="5">
        <v>2827</v>
      </c>
      <c r="B2828" s="5">
        <v>3.67</v>
      </c>
      <c r="C2828" t="s">
        <v>2851</v>
      </c>
      <c r="D2828" s="3">
        <v>-0.04</v>
      </c>
      <c r="E2828" s="6">
        <f t="shared" si="59"/>
        <v>1.1399699507877862E-3</v>
      </c>
    </row>
    <row r="2829" spans="1:5" x14ac:dyDescent="0.3">
      <c r="A2829" s="5">
        <v>2828</v>
      </c>
      <c r="B2829" s="5">
        <v>4.38</v>
      </c>
      <c r="C2829" t="s">
        <v>2852</v>
      </c>
      <c r="D2829" s="3">
        <v>0.06</v>
      </c>
      <c r="E2829" s="6">
        <f t="shared" si="59"/>
        <v>3.3418140306856894E-4</v>
      </c>
    </row>
    <row r="2830" spans="1:5" x14ac:dyDescent="0.3">
      <c r="A2830" s="5">
        <v>2829</v>
      </c>
      <c r="B2830" s="5">
        <v>5.07</v>
      </c>
      <c r="C2830" t="s">
        <v>2853</v>
      </c>
      <c r="D2830" s="3">
        <v>0.15</v>
      </c>
      <c r="E2830" s="6">
        <f t="shared" si="59"/>
        <v>1.1040379268375906E-3</v>
      </c>
    </row>
    <row r="2831" spans="1:5" x14ac:dyDescent="0.3">
      <c r="A2831" s="5">
        <v>2830</v>
      </c>
      <c r="B2831" s="5">
        <v>5.41</v>
      </c>
      <c r="C2831" t="s">
        <v>2854</v>
      </c>
      <c r="D2831" s="3">
        <v>0.22</v>
      </c>
      <c r="E2831" s="6">
        <f t="shared" si="59"/>
        <v>8.8552702157193781E-4</v>
      </c>
    </row>
    <row r="2832" spans="1:5" x14ac:dyDescent="0.3">
      <c r="A2832" s="5">
        <v>2831</v>
      </c>
      <c r="B2832" s="5">
        <v>5.44</v>
      </c>
      <c r="C2832" t="s">
        <v>2855</v>
      </c>
      <c r="D2832" s="3">
        <v>0.28000000000000003</v>
      </c>
      <c r="E2832" s="6">
        <f t="shared" si="59"/>
        <v>8.1171909789857827E-4</v>
      </c>
    </row>
    <row r="2833" spans="1:5" x14ac:dyDescent="0.3">
      <c r="A2833" s="5">
        <v>2832</v>
      </c>
      <c r="B2833" s="5">
        <v>5.24</v>
      </c>
      <c r="C2833" t="s">
        <v>2856</v>
      </c>
      <c r="D2833" s="3">
        <v>0.3</v>
      </c>
      <c r="E2833" s="6">
        <f t="shared" si="59"/>
        <v>5.7498684486641412E-4</v>
      </c>
    </row>
    <row r="2834" spans="1:5" x14ac:dyDescent="0.3">
      <c r="A2834" s="5">
        <v>2833</v>
      </c>
      <c r="B2834" s="5">
        <v>4.68</v>
      </c>
      <c r="C2834" t="s">
        <v>2857</v>
      </c>
      <c r="D2834" s="3">
        <v>0.28000000000000003</v>
      </c>
      <c r="E2834" s="6">
        <f t="shared" si="59"/>
        <v>5.5927126236731415E-4</v>
      </c>
    </row>
    <row r="2835" spans="1:5" x14ac:dyDescent="0.3">
      <c r="A2835" s="5">
        <v>2834</v>
      </c>
      <c r="B2835" s="5">
        <v>3.98</v>
      </c>
      <c r="C2835" t="s">
        <v>2858</v>
      </c>
      <c r="D2835" s="3">
        <v>0.24</v>
      </c>
      <c r="E2835" s="6">
        <f t="shared" si="59"/>
        <v>3.7943934538237534E-4</v>
      </c>
    </row>
    <row r="2836" spans="1:5" x14ac:dyDescent="0.3">
      <c r="A2836" s="5">
        <v>2835</v>
      </c>
      <c r="B2836" s="5">
        <v>3.07</v>
      </c>
      <c r="C2836" t="s">
        <v>2859</v>
      </c>
      <c r="D2836" s="3">
        <v>0.17</v>
      </c>
      <c r="E2836" s="6">
        <f t="shared" si="59"/>
        <v>5.0018413681298442E-4</v>
      </c>
    </row>
    <row r="2837" spans="1:5" x14ac:dyDescent="0.3">
      <c r="A2837" s="5">
        <v>2836</v>
      </c>
      <c r="B2837" s="5">
        <v>2.34</v>
      </c>
      <c r="C2837" t="s">
        <v>2860</v>
      </c>
      <c r="D2837" s="3">
        <v>0.08</v>
      </c>
      <c r="E2837" s="6">
        <f t="shared" si="59"/>
        <v>1.543544971016796E-3</v>
      </c>
    </row>
    <row r="2838" spans="1:5" x14ac:dyDescent="0.3">
      <c r="A2838" s="5">
        <v>2837</v>
      </c>
      <c r="B2838" s="5">
        <v>1.66</v>
      </c>
      <c r="C2838" t="s">
        <v>2861</v>
      </c>
      <c r="D2838" s="3">
        <v>-0.01</v>
      </c>
      <c r="E2838" s="6">
        <f t="shared" si="59"/>
        <v>3.8298616213190494E-4</v>
      </c>
    </row>
    <row r="2839" spans="1:5" x14ac:dyDescent="0.3">
      <c r="A2839" s="5">
        <v>2838</v>
      </c>
      <c r="B2839" s="5">
        <v>1.52</v>
      </c>
      <c r="C2839" t="s">
        <v>2862</v>
      </c>
      <c r="D2839" s="3">
        <v>-0.11</v>
      </c>
      <c r="E2839" s="6">
        <f t="shared" si="59"/>
        <v>9.3447608660391019E-4</v>
      </c>
    </row>
    <row r="2840" spans="1:5" x14ac:dyDescent="0.3">
      <c r="A2840" s="5">
        <v>2839</v>
      </c>
      <c r="B2840" s="5">
        <v>1.56</v>
      </c>
      <c r="C2840" t="s">
        <v>2863</v>
      </c>
      <c r="D2840" s="3">
        <v>-0.19</v>
      </c>
      <c r="E2840" s="6">
        <f t="shared" si="59"/>
        <v>8.1206304487360377E-4</v>
      </c>
    </row>
    <row r="2841" spans="1:5" x14ac:dyDescent="0.3">
      <c r="A2841" s="5">
        <v>2840</v>
      </c>
      <c r="B2841" s="5">
        <v>1.97</v>
      </c>
      <c r="C2841" t="s">
        <v>2864</v>
      </c>
      <c r="D2841" s="3">
        <v>-0.26</v>
      </c>
      <c r="E2841" s="6">
        <f t="shared" si="59"/>
        <v>9.5523511667431303E-4</v>
      </c>
    </row>
    <row r="2842" spans="1:5" x14ac:dyDescent="0.3">
      <c r="A2842" s="5">
        <v>2841</v>
      </c>
      <c r="B2842" s="5">
        <v>2.5</v>
      </c>
      <c r="C2842" t="s">
        <v>2865</v>
      </c>
      <c r="D2842" s="3">
        <v>-0.28999999999999998</v>
      </c>
      <c r="E2842" s="6">
        <f t="shared" si="59"/>
        <v>6.0048146730628334E-4</v>
      </c>
    </row>
    <row r="2843" spans="1:5" x14ac:dyDescent="0.3">
      <c r="A2843" s="5">
        <v>2842</v>
      </c>
      <c r="B2843" s="5">
        <v>3.16</v>
      </c>
      <c r="C2843" t="s">
        <v>2866</v>
      </c>
      <c r="D2843" s="3">
        <v>-0.28999999999999998</v>
      </c>
      <c r="E2843" s="6">
        <f t="shared" si="59"/>
        <v>1.6877408866837291E-3</v>
      </c>
    </row>
    <row r="2844" spans="1:5" x14ac:dyDescent="0.3">
      <c r="A2844" s="5">
        <v>2843</v>
      </c>
      <c r="B2844" s="5">
        <v>3.76</v>
      </c>
      <c r="C2844" t="s">
        <v>2867</v>
      </c>
      <c r="D2844" s="3">
        <v>-0.26</v>
      </c>
      <c r="E2844" s="6">
        <f t="shared" si="59"/>
        <v>1.6828853545599622E-4</v>
      </c>
    </row>
    <row r="2845" spans="1:5" x14ac:dyDescent="0.3">
      <c r="A2845" s="5">
        <v>2844</v>
      </c>
      <c r="B2845" s="5">
        <v>4.29</v>
      </c>
      <c r="C2845" t="s">
        <v>2868</v>
      </c>
      <c r="D2845" s="3">
        <v>-0.2</v>
      </c>
      <c r="E2845" s="6">
        <f t="shared" si="59"/>
        <v>1.2229135185635462E-3</v>
      </c>
    </row>
    <row r="2846" spans="1:5" x14ac:dyDescent="0.3">
      <c r="A2846" s="5">
        <v>2845</v>
      </c>
      <c r="B2846" s="5">
        <v>4.53</v>
      </c>
      <c r="C2846" t="s">
        <v>2869</v>
      </c>
      <c r="D2846" s="3">
        <v>-0.12</v>
      </c>
      <c r="E2846" s="6">
        <f t="shared" si="59"/>
        <v>6.6740389129673629E-4</v>
      </c>
    </row>
    <row r="2847" spans="1:5" x14ac:dyDescent="0.3">
      <c r="A2847" s="5">
        <v>2846</v>
      </c>
      <c r="B2847" s="5">
        <v>4.67</v>
      </c>
      <c r="C2847" t="s">
        <v>2870</v>
      </c>
      <c r="D2847" s="3">
        <v>-0.03</v>
      </c>
      <c r="E2847" s="6">
        <f t="shared" si="59"/>
        <v>6.6156806631873367E-4</v>
      </c>
    </row>
    <row r="2848" spans="1:5" x14ac:dyDescent="0.3">
      <c r="A2848" s="5">
        <v>2847</v>
      </c>
      <c r="B2848" s="5">
        <v>4.57</v>
      </c>
      <c r="C2848" t="s">
        <v>2871</v>
      </c>
      <c r="D2848" s="3">
        <v>7.0000000000000007E-2</v>
      </c>
      <c r="E2848" s="6">
        <f t="shared" si="59"/>
        <v>4.9814005410293036E-4</v>
      </c>
    </row>
    <row r="2849" spans="1:5" x14ac:dyDescent="0.3">
      <c r="A2849" s="5">
        <v>2848</v>
      </c>
      <c r="B2849" s="5">
        <v>4.28</v>
      </c>
      <c r="C2849" t="s">
        <v>2872</v>
      </c>
      <c r="D2849" s="3">
        <v>0.16</v>
      </c>
      <c r="E2849" s="6">
        <f t="shared" si="59"/>
        <v>5.4138884078509157E-4</v>
      </c>
    </row>
    <row r="2850" spans="1:5" x14ac:dyDescent="0.3">
      <c r="A2850" s="5">
        <v>2849</v>
      </c>
      <c r="B2850" s="5">
        <v>3.85</v>
      </c>
      <c r="C2850" t="s">
        <v>2873</v>
      </c>
      <c r="D2850" s="3">
        <v>0.23</v>
      </c>
      <c r="E2850" s="6">
        <f t="shared" si="59"/>
        <v>1.0345207346304922E-3</v>
      </c>
    </row>
    <row r="2851" spans="1:5" x14ac:dyDescent="0.3">
      <c r="A2851" s="5">
        <v>2850</v>
      </c>
      <c r="B2851" s="5">
        <v>3.08</v>
      </c>
      <c r="C2851" t="s">
        <v>2874</v>
      </c>
      <c r="D2851" s="3">
        <v>0.28000000000000003</v>
      </c>
      <c r="E2851" s="6">
        <f t="shared" si="59"/>
        <v>1.4790143002561876E-3</v>
      </c>
    </row>
    <row r="2852" spans="1:5" x14ac:dyDescent="0.3">
      <c r="A2852" s="5">
        <v>2851</v>
      </c>
      <c r="B2852" s="5">
        <v>2.59</v>
      </c>
      <c r="C2852" t="s">
        <v>2875</v>
      </c>
      <c r="D2852" s="3">
        <v>0.28999999999999998</v>
      </c>
      <c r="E2852" s="6">
        <f t="shared" si="59"/>
        <v>8.9386811718190852E-4</v>
      </c>
    </row>
    <row r="2853" spans="1:5" x14ac:dyDescent="0.3">
      <c r="A2853" s="5">
        <v>2852</v>
      </c>
      <c r="B2853" s="5">
        <v>1.98</v>
      </c>
      <c r="C2853" t="s">
        <v>2876</v>
      </c>
      <c r="D2853" s="3">
        <v>0.27</v>
      </c>
      <c r="E2853" s="6">
        <f t="shared" si="59"/>
        <v>7.7779096220207983E-4</v>
      </c>
    </row>
    <row r="2854" spans="1:5" x14ac:dyDescent="0.3">
      <c r="A2854" s="5">
        <v>2853</v>
      </c>
      <c r="B2854" s="5">
        <v>1.72</v>
      </c>
      <c r="C2854" t="s">
        <v>2877</v>
      </c>
      <c r="D2854" s="3">
        <v>0.23</v>
      </c>
      <c r="E2854" s="6">
        <f t="shared" si="59"/>
        <v>1.1392770985642782E-3</v>
      </c>
    </row>
    <row r="2855" spans="1:5" x14ac:dyDescent="0.3">
      <c r="A2855" s="5">
        <v>2854</v>
      </c>
      <c r="B2855" s="5">
        <v>1.71</v>
      </c>
      <c r="C2855" t="s">
        <v>2878</v>
      </c>
      <c r="D2855" s="3">
        <v>0.16</v>
      </c>
      <c r="E2855" s="6">
        <f t="shared" si="59"/>
        <v>4.5120489643654839E-4</v>
      </c>
    </row>
    <row r="2856" spans="1:5" x14ac:dyDescent="0.3">
      <c r="A2856" s="5">
        <v>2855</v>
      </c>
      <c r="B2856" s="5">
        <v>1.9</v>
      </c>
      <c r="C2856" t="s">
        <v>2879</v>
      </c>
      <c r="D2856" s="3">
        <v>7.0000000000000007E-2</v>
      </c>
      <c r="E2856" s="6">
        <f t="shared" si="59"/>
        <v>6.4024299636745454E-4</v>
      </c>
    </row>
    <row r="2857" spans="1:5" x14ac:dyDescent="0.3">
      <c r="A2857" s="5">
        <v>2856</v>
      </c>
      <c r="B2857" s="5">
        <v>2.46</v>
      </c>
      <c r="C2857" t="s">
        <v>2880</v>
      </c>
      <c r="D2857" s="3">
        <v>-0.03</v>
      </c>
      <c r="E2857" s="6">
        <f t="shared" si="59"/>
        <v>7.8599345153062378E-4</v>
      </c>
    </row>
    <row r="2858" spans="1:5" x14ac:dyDescent="0.3">
      <c r="A2858" s="5">
        <v>2857</v>
      </c>
      <c r="B2858" s="5">
        <v>3.04</v>
      </c>
      <c r="C2858" t="s">
        <v>2881</v>
      </c>
      <c r="D2858" s="3">
        <v>-0.12</v>
      </c>
      <c r="E2858" s="6">
        <f t="shared" si="59"/>
        <v>1.1568484741169057E-3</v>
      </c>
    </row>
    <row r="2859" spans="1:5" x14ac:dyDescent="0.3">
      <c r="A2859" s="5">
        <v>2858</v>
      </c>
      <c r="B2859" s="5">
        <v>3.76</v>
      </c>
      <c r="C2859" t="s">
        <v>2882</v>
      </c>
      <c r="D2859" s="3">
        <v>-0.2</v>
      </c>
      <c r="E2859" s="6">
        <f t="shared" si="59"/>
        <v>5.995560279154653E-4</v>
      </c>
    </row>
    <row r="2860" spans="1:5" x14ac:dyDescent="0.3">
      <c r="A2860" s="5">
        <v>2859</v>
      </c>
      <c r="B2860" s="5">
        <v>4.42</v>
      </c>
      <c r="C2860" t="s">
        <v>2883</v>
      </c>
      <c r="D2860" s="3">
        <v>-0.26</v>
      </c>
      <c r="E2860" s="6">
        <f t="shared" si="59"/>
        <v>9.2799142860410953E-4</v>
      </c>
    </row>
    <row r="2861" spans="1:5" x14ac:dyDescent="0.3">
      <c r="A2861" s="5">
        <v>2860</v>
      </c>
      <c r="B2861" s="5">
        <v>5</v>
      </c>
      <c r="C2861" t="s">
        <v>2884</v>
      </c>
      <c r="D2861" s="3">
        <v>-0.28999999999999998</v>
      </c>
      <c r="E2861" s="6">
        <f t="shared" si="59"/>
        <v>5.1293511291361721E-4</v>
      </c>
    </row>
    <row r="2862" spans="1:5" x14ac:dyDescent="0.3">
      <c r="A2862" s="5">
        <v>2861</v>
      </c>
      <c r="B2862" s="5">
        <v>5.4</v>
      </c>
      <c r="C2862" t="s">
        <v>2885</v>
      </c>
      <c r="D2862" s="3">
        <v>-0.28000000000000003</v>
      </c>
      <c r="E2862" s="6">
        <f t="shared" si="59"/>
        <v>1.1072622225489443E-3</v>
      </c>
    </row>
    <row r="2863" spans="1:5" x14ac:dyDescent="0.3">
      <c r="A2863" s="5">
        <v>2862</v>
      </c>
      <c r="B2863" s="5">
        <v>5.47</v>
      </c>
      <c r="C2863" t="s">
        <v>2886</v>
      </c>
      <c r="D2863" s="3">
        <v>-0.25</v>
      </c>
      <c r="E2863" s="6">
        <f t="shared" si="59"/>
        <v>5.866131400619431E-4</v>
      </c>
    </row>
    <row r="2864" spans="1:5" x14ac:dyDescent="0.3">
      <c r="A2864" s="5">
        <v>2863</v>
      </c>
      <c r="B2864" s="5">
        <v>5.3</v>
      </c>
      <c r="C2864" t="s">
        <v>2887</v>
      </c>
      <c r="D2864" s="3">
        <v>-0.19</v>
      </c>
      <c r="E2864" s="6">
        <f t="shared" si="59"/>
        <v>2.4764727277303087E-4</v>
      </c>
    </row>
    <row r="2865" spans="1:5" x14ac:dyDescent="0.3">
      <c r="A2865" s="5">
        <v>2864</v>
      </c>
      <c r="B2865" s="5">
        <v>4.91</v>
      </c>
      <c r="C2865" t="s">
        <v>2888</v>
      </c>
      <c r="D2865" s="3">
        <v>-0.11</v>
      </c>
      <c r="E2865" s="6">
        <f t="shared" si="59"/>
        <v>1.543359058873214E-3</v>
      </c>
    </row>
    <row r="2866" spans="1:5" x14ac:dyDescent="0.3">
      <c r="A2866" s="5">
        <v>2865</v>
      </c>
      <c r="B2866" s="5">
        <v>4.2699999999999996</v>
      </c>
      <c r="C2866" t="s">
        <v>2889</v>
      </c>
      <c r="D2866" s="3">
        <v>-0.01</v>
      </c>
      <c r="E2866" s="6">
        <f t="shared" si="59"/>
        <v>1.1018604151622107E-3</v>
      </c>
    </row>
    <row r="2867" spans="1:5" x14ac:dyDescent="0.3">
      <c r="A2867" s="5">
        <v>2866</v>
      </c>
      <c r="B2867" s="5">
        <v>3.61</v>
      </c>
      <c r="C2867" t="s">
        <v>2890</v>
      </c>
      <c r="D2867" s="3">
        <v>0.08</v>
      </c>
      <c r="E2867" s="6">
        <f t="shared" si="59"/>
        <v>5.9650120495230538E-4</v>
      </c>
    </row>
    <row r="2868" spans="1:5" x14ac:dyDescent="0.3">
      <c r="A2868" s="5">
        <v>2867</v>
      </c>
      <c r="B2868" s="5">
        <v>2.75</v>
      </c>
      <c r="C2868" t="s">
        <v>2891</v>
      </c>
      <c r="D2868" s="3">
        <v>0.17</v>
      </c>
      <c r="E2868" s="6">
        <f t="shared" si="59"/>
        <v>8.5106965955521338E-4</v>
      </c>
    </row>
    <row r="2869" spans="1:5" x14ac:dyDescent="0.3">
      <c r="A2869" s="5">
        <v>2868</v>
      </c>
      <c r="B2869" s="5">
        <v>2.2799999999999998</v>
      </c>
      <c r="C2869" t="s">
        <v>2892</v>
      </c>
      <c r="D2869" s="3">
        <v>0.23</v>
      </c>
      <c r="E2869" s="6">
        <f t="shared" si="59"/>
        <v>5.1515057993288353E-4</v>
      </c>
    </row>
    <row r="2870" spans="1:5" x14ac:dyDescent="0.3">
      <c r="A2870" s="5">
        <v>2869</v>
      </c>
      <c r="B2870" s="5">
        <v>1.75</v>
      </c>
      <c r="C2870" t="s">
        <v>2893</v>
      </c>
      <c r="D2870" s="3">
        <v>0.27</v>
      </c>
      <c r="E2870" s="6">
        <f t="shared" si="59"/>
        <v>1.7316440847373158E-3</v>
      </c>
    </row>
    <row r="2871" spans="1:5" x14ac:dyDescent="0.3">
      <c r="A2871" s="5">
        <v>2870</v>
      </c>
      <c r="B2871" s="5">
        <v>1.52</v>
      </c>
      <c r="C2871" t="s">
        <v>2894</v>
      </c>
      <c r="D2871" s="3">
        <v>0.28999999999999998</v>
      </c>
      <c r="E2871" s="6">
        <f t="shared" si="59"/>
        <v>4.0008110177423747E-4</v>
      </c>
    </row>
    <row r="2872" spans="1:5" x14ac:dyDescent="0.3">
      <c r="A2872" s="5">
        <v>2871</v>
      </c>
      <c r="B2872" s="5">
        <v>1.52</v>
      </c>
      <c r="C2872" t="s">
        <v>2895</v>
      </c>
      <c r="D2872" s="3">
        <v>0.26</v>
      </c>
      <c r="E2872" s="6">
        <f t="shared" si="59"/>
        <v>6.8318277372158805E-4</v>
      </c>
    </row>
    <row r="2873" spans="1:5" x14ac:dyDescent="0.3">
      <c r="A2873" s="5">
        <v>2872</v>
      </c>
      <c r="B2873" s="5">
        <v>1.76</v>
      </c>
      <c r="C2873" t="s">
        <v>2896</v>
      </c>
      <c r="D2873" s="3">
        <v>0.21</v>
      </c>
      <c r="E2873" s="6">
        <f t="shared" si="59"/>
        <v>9.6269823616721838E-4</v>
      </c>
    </row>
    <row r="2874" spans="1:5" x14ac:dyDescent="0.3">
      <c r="A2874" s="5">
        <v>2873</v>
      </c>
      <c r="B2874" s="5">
        <v>2.2200000000000002</v>
      </c>
      <c r="C2874" t="s">
        <v>2897</v>
      </c>
      <c r="D2874" s="3">
        <v>0.14000000000000001</v>
      </c>
      <c r="E2874" s="6">
        <f t="shared" si="59"/>
        <v>7.5792571665612453E-5</v>
      </c>
    </row>
    <row r="2875" spans="1:5" x14ac:dyDescent="0.3">
      <c r="A2875" s="5">
        <v>2874</v>
      </c>
      <c r="B2875" s="5">
        <v>2.91</v>
      </c>
      <c r="C2875" t="s">
        <v>2898</v>
      </c>
      <c r="D2875" s="3">
        <v>0.05</v>
      </c>
      <c r="E2875" s="6">
        <f t="shared" si="59"/>
        <v>3.9854943192554014E-4</v>
      </c>
    </row>
    <row r="2876" spans="1:5" x14ac:dyDescent="0.3">
      <c r="A2876" s="5">
        <v>2875</v>
      </c>
      <c r="B2876" s="5">
        <v>3.46</v>
      </c>
      <c r="C2876" t="s">
        <v>2899</v>
      </c>
      <c r="D2876" s="3">
        <v>-0.04</v>
      </c>
      <c r="E2876" s="6">
        <f t="shared" si="59"/>
        <v>2.6975846823548027E-4</v>
      </c>
    </row>
    <row r="2877" spans="1:5" x14ac:dyDescent="0.3">
      <c r="A2877" s="5">
        <v>2876</v>
      </c>
      <c r="B2877" s="5">
        <v>4.03</v>
      </c>
      <c r="C2877" t="s">
        <v>2900</v>
      </c>
      <c r="D2877" s="3">
        <v>-0.13</v>
      </c>
      <c r="E2877" s="6">
        <f t="shared" si="59"/>
        <v>6.2894484988116738E-4</v>
      </c>
    </row>
    <row r="2878" spans="1:5" x14ac:dyDescent="0.3">
      <c r="A2878" s="5">
        <v>2877</v>
      </c>
      <c r="B2878" s="5">
        <v>4.4800000000000004</v>
      </c>
      <c r="C2878" t="s">
        <v>2901</v>
      </c>
      <c r="D2878" s="3">
        <v>-0.21</v>
      </c>
      <c r="E2878" s="6">
        <f t="shared" si="59"/>
        <v>9.3798992248185346E-4</v>
      </c>
    </row>
    <row r="2879" spans="1:5" x14ac:dyDescent="0.3">
      <c r="A2879" s="5">
        <v>2878</v>
      </c>
      <c r="B2879" s="5">
        <v>4.6399999999999997</v>
      </c>
      <c r="C2879" t="s">
        <v>2902</v>
      </c>
      <c r="D2879" s="3">
        <v>-0.26</v>
      </c>
      <c r="E2879" s="6">
        <f t="shared" si="59"/>
        <v>4.6556245510399994E-4</v>
      </c>
    </row>
    <row r="2880" spans="1:5" x14ac:dyDescent="0.3">
      <c r="A2880" s="5">
        <v>2879</v>
      </c>
      <c r="B2880" s="5">
        <v>4.5999999999999996</v>
      </c>
      <c r="C2880" t="s">
        <v>2903</v>
      </c>
      <c r="D2880" s="3">
        <v>-0.28000000000000003</v>
      </c>
      <c r="E2880" s="6">
        <f t="shared" si="59"/>
        <v>9.6482476650936366E-4</v>
      </c>
    </row>
    <row r="2881" spans="1:5" x14ac:dyDescent="0.3">
      <c r="A2881" s="5">
        <v>2880</v>
      </c>
      <c r="B2881" s="5">
        <v>4.38</v>
      </c>
      <c r="C2881" t="s">
        <v>2904</v>
      </c>
      <c r="D2881" s="3">
        <v>-0.27</v>
      </c>
      <c r="E2881" s="6">
        <f t="shared" si="59"/>
        <v>6.0152394109657401E-4</v>
      </c>
    </row>
    <row r="2882" spans="1:5" x14ac:dyDescent="0.3">
      <c r="A2882" s="5">
        <v>2881</v>
      </c>
      <c r="B2882" s="5">
        <v>3.85</v>
      </c>
      <c r="C2882" t="s">
        <v>2905</v>
      </c>
      <c r="D2882" s="3">
        <v>-0.24</v>
      </c>
      <c r="E2882" s="6">
        <f t="shared" ref="E2882:E2945" si="60">IMABS(C2882)</f>
        <v>3.8824296205582028E-4</v>
      </c>
    </row>
    <row r="2883" spans="1:5" x14ac:dyDescent="0.3">
      <c r="A2883" s="5">
        <v>2882</v>
      </c>
      <c r="B2883" s="5">
        <v>3.29</v>
      </c>
      <c r="C2883" t="s">
        <v>2906</v>
      </c>
      <c r="D2883" s="3">
        <v>-0.17</v>
      </c>
      <c r="E2883" s="6">
        <f t="shared" si="60"/>
        <v>1.0927697509221549E-3</v>
      </c>
    </row>
    <row r="2884" spans="1:5" x14ac:dyDescent="0.3">
      <c r="A2884" s="5">
        <v>2883</v>
      </c>
      <c r="B2884" s="5">
        <v>2.66</v>
      </c>
      <c r="C2884" t="s">
        <v>2907</v>
      </c>
      <c r="D2884" s="3">
        <v>-0.09</v>
      </c>
      <c r="E2884" s="6">
        <f t="shared" si="60"/>
        <v>1.1996557701909548E-3</v>
      </c>
    </row>
    <row r="2885" spans="1:5" x14ac:dyDescent="0.3">
      <c r="A2885" s="5">
        <v>2884</v>
      </c>
      <c r="B2885" s="5">
        <v>2.06</v>
      </c>
      <c r="C2885" t="s">
        <v>2908</v>
      </c>
      <c r="D2885" s="3">
        <v>0</v>
      </c>
      <c r="E2885" s="6">
        <f t="shared" si="60"/>
        <v>6.4593003044339972E-4</v>
      </c>
    </row>
    <row r="2886" spans="1:5" x14ac:dyDescent="0.3">
      <c r="A2886" s="5">
        <v>2885</v>
      </c>
      <c r="B2886" s="5">
        <v>1.78</v>
      </c>
      <c r="C2886" t="s">
        <v>2909</v>
      </c>
      <c r="D2886" s="3">
        <v>0.09</v>
      </c>
      <c r="E2886" s="6">
        <f t="shared" si="60"/>
        <v>1.0277321623435129E-3</v>
      </c>
    </row>
    <row r="2887" spans="1:5" x14ac:dyDescent="0.3">
      <c r="A2887" s="5">
        <v>2886</v>
      </c>
      <c r="B2887" s="5">
        <v>1.72</v>
      </c>
      <c r="C2887" t="s">
        <v>2910</v>
      </c>
      <c r="D2887" s="3">
        <v>0.18</v>
      </c>
      <c r="E2887" s="6">
        <f t="shared" si="60"/>
        <v>1.3691414504748826E-3</v>
      </c>
    </row>
    <row r="2888" spans="1:5" x14ac:dyDescent="0.3">
      <c r="A2888" s="5">
        <v>2887</v>
      </c>
      <c r="B2888" s="5">
        <v>1.82</v>
      </c>
      <c r="C2888" t="s">
        <v>2911</v>
      </c>
      <c r="D2888" s="3">
        <v>0.24</v>
      </c>
      <c r="E2888" s="6">
        <f t="shared" si="60"/>
        <v>8.2741852512964757E-4</v>
      </c>
    </row>
    <row r="2889" spans="1:5" x14ac:dyDescent="0.3">
      <c r="A2889" s="5">
        <v>2888</v>
      </c>
      <c r="B2889" s="5">
        <v>2.31</v>
      </c>
      <c r="C2889" t="s">
        <v>2912</v>
      </c>
      <c r="D2889" s="3">
        <v>0.27</v>
      </c>
      <c r="E2889" s="6">
        <f t="shared" si="60"/>
        <v>8.4352092156864567E-4</v>
      </c>
    </row>
    <row r="2890" spans="1:5" x14ac:dyDescent="0.3">
      <c r="A2890" s="5">
        <v>2889</v>
      </c>
      <c r="B2890" s="5">
        <v>2.83</v>
      </c>
      <c r="C2890" t="s">
        <v>2913</v>
      </c>
      <c r="D2890" s="3">
        <v>0.28000000000000003</v>
      </c>
      <c r="E2890" s="6">
        <f t="shared" si="60"/>
        <v>3.9092540443342515E-4</v>
      </c>
    </row>
    <row r="2891" spans="1:5" x14ac:dyDescent="0.3">
      <c r="A2891" s="5">
        <v>2890</v>
      </c>
      <c r="B2891" s="5">
        <v>3.58</v>
      </c>
      <c r="C2891" t="s">
        <v>2914</v>
      </c>
      <c r="D2891" s="3">
        <v>0.25</v>
      </c>
      <c r="E2891" s="6">
        <f t="shared" si="60"/>
        <v>9.0259149423084842E-4</v>
      </c>
    </row>
    <row r="2892" spans="1:5" x14ac:dyDescent="0.3">
      <c r="A2892" s="5">
        <v>2891</v>
      </c>
      <c r="B2892" s="5">
        <v>4.24</v>
      </c>
      <c r="C2892" t="s">
        <v>2915</v>
      </c>
      <c r="D2892" s="3">
        <v>0.2</v>
      </c>
      <c r="E2892" s="6">
        <f t="shared" si="60"/>
        <v>6.9480317151819626E-4</v>
      </c>
    </row>
    <row r="2893" spans="1:5" x14ac:dyDescent="0.3">
      <c r="A2893" s="5">
        <v>2892</v>
      </c>
      <c r="B2893" s="5">
        <v>4.88</v>
      </c>
      <c r="C2893" t="s">
        <v>2916</v>
      </c>
      <c r="D2893" s="3">
        <v>0.13</v>
      </c>
      <c r="E2893" s="6">
        <f t="shared" si="60"/>
        <v>5.1498764804313636E-4</v>
      </c>
    </row>
    <row r="2894" spans="1:5" x14ac:dyDescent="0.3">
      <c r="A2894" s="5">
        <v>2893</v>
      </c>
      <c r="B2894" s="5">
        <v>5.27</v>
      </c>
      <c r="C2894" t="s">
        <v>2917</v>
      </c>
      <c r="D2894" s="3">
        <v>0.04</v>
      </c>
      <c r="E2894" s="6">
        <f t="shared" si="60"/>
        <v>8.2045306544271241E-4</v>
      </c>
    </row>
    <row r="2895" spans="1:5" x14ac:dyDescent="0.3">
      <c r="A2895" s="5">
        <v>2894</v>
      </c>
      <c r="B2895" s="5">
        <v>5.45</v>
      </c>
      <c r="C2895" t="s">
        <v>2918</v>
      </c>
      <c r="D2895" s="3">
        <v>-0.05</v>
      </c>
      <c r="E2895" s="6">
        <f t="shared" si="60"/>
        <v>5.4048655664254105E-4</v>
      </c>
    </row>
    <row r="2896" spans="1:5" x14ac:dyDescent="0.3">
      <c r="A2896" s="5">
        <v>2895</v>
      </c>
      <c r="B2896" s="5">
        <v>5.28</v>
      </c>
      <c r="C2896" t="s">
        <v>2919</v>
      </c>
      <c r="D2896" s="3">
        <v>-0.14000000000000001</v>
      </c>
      <c r="E2896" s="6">
        <f t="shared" si="60"/>
        <v>1.224891623237473E-3</v>
      </c>
    </row>
    <row r="2897" spans="1:5" x14ac:dyDescent="0.3">
      <c r="A2897" s="5">
        <v>2896</v>
      </c>
      <c r="B2897" s="5">
        <v>4.91</v>
      </c>
      <c r="C2897" t="s">
        <v>2920</v>
      </c>
      <c r="D2897" s="3">
        <v>-0.21</v>
      </c>
      <c r="E2897" s="6">
        <f t="shared" si="60"/>
        <v>7.2800911733853673E-4</v>
      </c>
    </row>
    <row r="2898" spans="1:5" x14ac:dyDescent="0.3">
      <c r="A2898" s="5">
        <v>2897</v>
      </c>
      <c r="B2898" s="5">
        <v>4.5199999999999996</v>
      </c>
      <c r="C2898" t="s">
        <v>2921</v>
      </c>
      <c r="D2898" s="3">
        <v>-0.26</v>
      </c>
      <c r="E2898" s="6">
        <f t="shared" si="60"/>
        <v>9.0348056024490756E-4</v>
      </c>
    </row>
    <row r="2899" spans="1:5" x14ac:dyDescent="0.3">
      <c r="A2899" s="5">
        <v>2898</v>
      </c>
      <c r="B2899" s="5">
        <v>3.76</v>
      </c>
      <c r="C2899" t="s">
        <v>2922</v>
      </c>
      <c r="D2899" s="3">
        <v>-0.28000000000000003</v>
      </c>
      <c r="E2899" s="6">
        <f t="shared" si="60"/>
        <v>1.0997759218574661E-3</v>
      </c>
    </row>
    <row r="2900" spans="1:5" x14ac:dyDescent="0.3">
      <c r="A2900" s="5">
        <v>2899</v>
      </c>
      <c r="B2900" s="5">
        <v>3.26</v>
      </c>
      <c r="C2900" t="s">
        <v>2923</v>
      </c>
      <c r="D2900" s="3">
        <v>-0.27</v>
      </c>
      <c r="E2900" s="6">
        <f t="shared" si="60"/>
        <v>8.4711438325579E-4</v>
      </c>
    </row>
    <row r="2901" spans="1:5" x14ac:dyDescent="0.3">
      <c r="A2901" s="5">
        <v>2900</v>
      </c>
      <c r="B2901" s="5">
        <v>2.62</v>
      </c>
      <c r="C2901" t="s">
        <v>2924</v>
      </c>
      <c r="D2901" s="3">
        <v>-0.22</v>
      </c>
      <c r="E2901" s="6">
        <f t="shared" si="60"/>
        <v>5.2921750363702012E-4</v>
      </c>
    </row>
    <row r="2902" spans="1:5" x14ac:dyDescent="0.3">
      <c r="A2902" s="5">
        <v>2901</v>
      </c>
      <c r="B2902" s="5">
        <v>2.14</v>
      </c>
      <c r="C2902" t="s">
        <v>2925</v>
      </c>
      <c r="D2902" s="3">
        <v>-0.16</v>
      </c>
      <c r="E2902" s="6">
        <f t="shared" si="60"/>
        <v>6.0260331699646559E-4</v>
      </c>
    </row>
    <row r="2903" spans="1:5" x14ac:dyDescent="0.3">
      <c r="A2903" s="5">
        <v>2902</v>
      </c>
      <c r="B2903" s="5">
        <v>1.69</v>
      </c>
      <c r="C2903" t="s">
        <v>2926</v>
      </c>
      <c r="D2903" s="3">
        <v>-0.08</v>
      </c>
      <c r="E2903" s="6">
        <f t="shared" si="60"/>
        <v>1.8829628763322303E-3</v>
      </c>
    </row>
    <row r="2904" spans="1:5" x14ac:dyDescent="0.3">
      <c r="A2904" s="5">
        <v>2903</v>
      </c>
      <c r="B2904" s="5">
        <v>1.51</v>
      </c>
      <c r="C2904" t="s">
        <v>2927</v>
      </c>
      <c r="D2904" s="3">
        <v>0.02</v>
      </c>
      <c r="E2904" s="6">
        <f t="shared" si="60"/>
        <v>1.3440745918459566E-3</v>
      </c>
    </row>
    <row r="2905" spans="1:5" x14ac:dyDescent="0.3">
      <c r="A2905" s="5">
        <v>2904</v>
      </c>
      <c r="B2905" s="5">
        <v>1.64</v>
      </c>
      <c r="C2905" t="s">
        <v>2928</v>
      </c>
      <c r="D2905" s="3">
        <v>0.1</v>
      </c>
      <c r="E2905" s="6">
        <f t="shared" si="60"/>
        <v>1.0080406633749233E-3</v>
      </c>
    </row>
    <row r="2906" spans="1:5" x14ac:dyDescent="0.3">
      <c r="A2906" s="5">
        <v>2905</v>
      </c>
      <c r="B2906" s="5">
        <v>2.2599999999999998</v>
      </c>
      <c r="C2906" t="s">
        <v>2929</v>
      </c>
      <c r="D2906" s="3">
        <v>0.18</v>
      </c>
      <c r="E2906" s="6">
        <f t="shared" si="60"/>
        <v>1.4442750400644406E-3</v>
      </c>
    </row>
    <row r="2907" spans="1:5" x14ac:dyDescent="0.3">
      <c r="A2907" s="5">
        <v>2906</v>
      </c>
      <c r="B2907" s="5">
        <v>3.11</v>
      </c>
      <c r="C2907" t="s">
        <v>2930</v>
      </c>
      <c r="D2907" s="3">
        <v>0.24</v>
      </c>
      <c r="E2907" s="6">
        <f t="shared" si="60"/>
        <v>8.8103514828960917E-4</v>
      </c>
    </row>
    <row r="2908" spans="1:5" x14ac:dyDescent="0.3">
      <c r="A2908" s="5">
        <v>2907</v>
      </c>
      <c r="B2908" s="5">
        <v>3.84</v>
      </c>
      <c r="C2908" t="s">
        <v>2931</v>
      </c>
      <c r="D2908" s="3">
        <v>0.27</v>
      </c>
      <c r="E2908" s="6">
        <f t="shared" si="60"/>
        <v>3.1093669308974016E-4</v>
      </c>
    </row>
    <row r="2909" spans="1:5" x14ac:dyDescent="0.3">
      <c r="A2909" s="5">
        <v>2908</v>
      </c>
      <c r="B2909" s="5">
        <v>4.26</v>
      </c>
      <c r="C2909" t="s">
        <v>2932</v>
      </c>
      <c r="D2909" s="3">
        <v>0.27</v>
      </c>
      <c r="E2909" s="6">
        <f t="shared" si="60"/>
        <v>5.530711250569105E-4</v>
      </c>
    </row>
    <row r="2910" spans="1:5" x14ac:dyDescent="0.3">
      <c r="A2910" s="5">
        <v>2909</v>
      </c>
      <c r="B2910" s="5">
        <v>4.6100000000000003</v>
      </c>
      <c r="C2910" t="s">
        <v>2933</v>
      </c>
      <c r="D2910" s="3">
        <v>0.24</v>
      </c>
      <c r="E2910" s="6">
        <f t="shared" si="60"/>
        <v>1.206444897441733E-3</v>
      </c>
    </row>
    <row r="2911" spans="1:5" x14ac:dyDescent="0.3">
      <c r="A2911" s="5">
        <v>2910</v>
      </c>
      <c r="B2911" s="5">
        <v>4.71</v>
      </c>
      <c r="C2911" t="s">
        <v>2934</v>
      </c>
      <c r="D2911" s="3">
        <v>0.19</v>
      </c>
      <c r="E2911" s="6">
        <f t="shared" si="60"/>
        <v>4.3547975498768008E-4</v>
      </c>
    </row>
    <row r="2912" spans="1:5" x14ac:dyDescent="0.3">
      <c r="A2912" s="5">
        <v>2911</v>
      </c>
      <c r="B2912" s="5">
        <v>4.6900000000000004</v>
      </c>
      <c r="C2912" t="s">
        <v>2935</v>
      </c>
      <c r="D2912" s="3">
        <v>0.11</v>
      </c>
      <c r="E2912" s="6">
        <f t="shared" si="60"/>
        <v>1.0636983301567796E-3</v>
      </c>
    </row>
    <row r="2913" spans="1:5" x14ac:dyDescent="0.3">
      <c r="A2913" s="5">
        <v>2912</v>
      </c>
      <c r="B2913" s="5">
        <v>4.37</v>
      </c>
      <c r="C2913" t="s">
        <v>2936</v>
      </c>
      <c r="D2913" s="3">
        <v>0.02</v>
      </c>
      <c r="E2913" s="6">
        <f t="shared" si="60"/>
        <v>8.4285461262529509E-4</v>
      </c>
    </row>
    <row r="2914" spans="1:5" x14ac:dyDescent="0.3">
      <c r="A2914" s="5">
        <v>2913</v>
      </c>
      <c r="B2914" s="5">
        <v>4</v>
      </c>
      <c r="C2914" t="s">
        <v>2937</v>
      </c>
      <c r="D2914" s="3">
        <v>-7.0000000000000007E-2</v>
      </c>
      <c r="E2914" s="6">
        <f t="shared" si="60"/>
        <v>5.0876092542541309E-4</v>
      </c>
    </row>
    <row r="2915" spans="1:5" x14ac:dyDescent="0.3">
      <c r="A2915" s="5">
        <v>2914</v>
      </c>
      <c r="B2915" s="5">
        <v>3.47</v>
      </c>
      <c r="C2915" t="s">
        <v>2938</v>
      </c>
      <c r="D2915" s="3">
        <v>-0.15</v>
      </c>
      <c r="E2915" s="6">
        <f t="shared" si="60"/>
        <v>3.9802893380909399E-4</v>
      </c>
    </row>
    <row r="2916" spans="1:5" x14ac:dyDescent="0.3">
      <c r="A2916" s="5">
        <v>2915</v>
      </c>
      <c r="B2916" s="5">
        <v>2.76</v>
      </c>
      <c r="C2916" t="s">
        <v>2939</v>
      </c>
      <c r="D2916" s="3">
        <v>-0.22</v>
      </c>
      <c r="E2916" s="6">
        <f t="shared" si="60"/>
        <v>6.5923192333457311E-4</v>
      </c>
    </row>
    <row r="2917" spans="1:5" x14ac:dyDescent="0.3">
      <c r="A2917" s="5">
        <v>2916</v>
      </c>
      <c r="B2917" s="5">
        <v>2.13</v>
      </c>
      <c r="C2917" t="s">
        <v>2940</v>
      </c>
      <c r="D2917" s="3">
        <v>-0.26</v>
      </c>
      <c r="E2917" s="6">
        <f t="shared" si="60"/>
        <v>7.5031422373543965E-4</v>
      </c>
    </row>
    <row r="2918" spans="1:5" x14ac:dyDescent="0.3">
      <c r="A2918" s="5">
        <v>2917</v>
      </c>
      <c r="B2918" s="5">
        <v>1.85</v>
      </c>
      <c r="C2918" t="s">
        <v>2941</v>
      </c>
      <c r="D2918" s="3">
        <v>-0.27</v>
      </c>
      <c r="E2918" s="6">
        <f t="shared" si="60"/>
        <v>8.6494156339027002E-4</v>
      </c>
    </row>
    <row r="2919" spans="1:5" x14ac:dyDescent="0.3">
      <c r="A2919" s="5">
        <v>2918</v>
      </c>
      <c r="B2919" s="5">
        <v>1.62</v>
      </c>
      <c r="C2919" t="s">
        <v>2942</v>
      </c>
      <c r="D2919" s="3">
        <v>-0.26</v>
      </c>
      <c r="E2919" s="6">
        <f t="shared" si="60"/>
        <v>3.517830594281506E-4</v>
      </c>
    </row>
    <row r="2920" spans="1:5" x14ac:dyDescent="0.3">
      <c r="A2920" s="5">
        <v>2919</v>
      </c>
      <c r="B2920" s="5">
        <v>1.72</v>
      </c>
      <c r="C2920" t="s">
        <v>2943</v>
      </c>
      <c r="D2920" s="3">
        <v>-0.21</v>
      </c>
      <c r="E2920" s="6">
        <f t="shared" si="60"/>
        <v>6.1790933173621503E-4</v>
      </c>
    </row>
    <row r="2921" spans="1:5" x14ac:dyDescent="0.3">
      <c r="A2921" s="5">
        <v>2920</v>
      </c>
      <c r="B2921" s="5">
        <v>2.0299999999999998</v>
      </c>
      <c r="C2921" t="s">
        <v>2944</v>
      </c>
      <c r="D2921" s="3">
        <v>-0.14000000000000001</v>
      </c>
      <c r="E2921" s="6">
        <f t="shared" si="60"/>
        <v>1.0586781811334116E-3</v>
      </c>
    </row>
    <row r="2922" spans="1:5" x14ac:dyDescent="0.3">
      <c r="A2922" s="5">
        <v>2921</v>
      </c>
      <c r="B2922" s="5">
        <v>2.5</v>
      </c>
      <c r="C2922" t="s">
        <v>2945</v>
      </c>
      <c r="D2922" s="3">
        <v>-0.06</v>
      </c>
      <c r="E2922" s="6">
        <f t="shared" si="60"/>
        <v>3.089083667410222E-4</v>
      </c>
    </row>
    <row r="2923" spans="1:5" x14ac:dyDescent="0.3">
      <c r="A2923" s="5">
        <v>2922</v>
      </c>
      <c r="B2923" s="5">
        <v>3.2</v>
      </c>
      <c r="C2923" t="s">
        <v>2946</v>
      </c>
      <c r="D2923" s="3">
        <v>0.03</v>
      </c>
      <c r="E2923" s="6">
        <f t="shared" si="60"/>
        <v>8.0071092708423322E-4</v>
      </c>
    </row>
    <row r="2924" spans="1:5" x14ac:dyDescent="0.3">
      <c r="A2924" s="5">
        <v>2923</v>
      </c>
      <c r="B2924" s="5">
        <v>3.93</v>
      </c>
      <c r="C2924" t="s">
        <v>2947</v>
      </c>
      <c r="D2924" s="3">
        <v>0.12</v>
      </c>
      <c r="E2924" s="6">
        <f t="shared" si="60"/>
        <v>3.4354684985142092E-4</v>
      </c>
    </row>
    <row r="2925" spans="1:5" x14ac:dyDescent="0.3">
      <c r="A2925" s="5">
        <v>2924</v>
      </c>
      <c r="B2925" s="5">
        <v>4.4800000000000004</v>
      </c>
      <c r="C2925" t="s">
        <v>2948</v>
      </c>
      <c r="D2925" s="3">
        <v>0.19</v>
      </c>
      <c r="E2925" s="6">
        <f t="shared" si="60"/>
        <v>7.1816054442732258E-4</v>
      </c>
    </row>
    <row r="2926" spans="1:5" x14ac:dyDescent="0.3">
      <c r="A2926" s="5">
        <v>2925</v>
      </c>
      <c r="B2926" s="5">
        <v>4.9400000000000004</v>
      </c>
      <c r="C2926" t="s">
        <v>2949</v>
      </c>
      <c r="D2926" s="3">
        <v>0.24</v>
      </c>
      <c r="E2926" s="6">
        <f t="shared" si="60"/>
        <v>1.9320496810185285E-4</v>
      </c>
    </row>
    <row r="2927" spans="1:5" x14ac:dyDescent="0.3">
      <c r="A2927" s="5">
        <v>2926</v>
      </c>
      <c r="B2927" s="5">
        <v>5.25</v>
      </c>
      <c r="C2927" t="s">
        <v>2950</v>
      </c>
      <c r="D2927" s="3">
        <v>0.27</v>
      </c>
      <c r="E2927" s="6">
        <f t="shared" si="60"/>
        <v>1.0492467636653386E-3</v>
      </c>
    </row>
    <row r="2928" spans="1:5" x14ac:dyDescent="0.3">
      <c r="A2928" s="5">
        <v>2927</v>
      </c>
      <c r="B2928" s="5">
        <v>5.41</v>
      </c>
      <c r="C2928" t="s">
        <v>2951</v>
      </c>
      <c r="D2928" s="3">
        <v>0.26</v>
      </c>
      <c r="E2928" s="6">
        <f t="shared" si="60"/>
        <v>1.0571117666804387E-3</v>
      </c>
    </row>
    <row r="2929" spans="1:5" x14ac:dyDescent="0.3">
      <c r="A2929" s="5">
        <v>2928</v>
      </c>
      <c r="B2929" s="5">
        <v>5.28</v>
      </c>
      <c r="C2929" t="s">
        <v>2952</v>
      </c>
      <c r="D2929" s="3">
        <v>0.23</v>
      </c>
      <c r="E2929" s="6">
        <f t="shared" si="60"/>
        <v>3.0543193489679875E-4</v>
      </c>
    </row>
    <row r="2930" spans="1:5" x14ac:dyDescent="0.3">
      <c r="A2930" s="5">
        <v>2929</v>
      </c>
      <c r="B2930" s="5">
        <v>5</v>
      </c>
      <c r="C2930" t="s">
        <v>2953</v>
      </c>
      <c r="D2930" s="3">
        <v>0.17</v>
      </c>
      <c r="E2930" s="6">
        <f t="shared" si="60"/>
        <v>1.6582348334652605E-3</v>
      </c>
    </row>
    <row r="2931" spans="1:5" x14ac:dyDescent="0.3">
      <c r="A2931" s="5">
        <v>2930</v>
      </c>
      <c r="B2931" s="5">
        <v>4.2300000000000004</v>
      </c>
      <c r="C2931" t="s">
        <v>2954</v>
      </c>
      <c r="D2931" s="3">
        <v>0.1</v>
      </c>
      <c r="E2931" s="6">
        <f t="shared" si="60"/>
        <v>7.5529693643095299E-4</v>
      </c>
    </row>
    <row r="2932" spans="1:5" x14ac:dyDescent="0.3">
      <c r="A2932" s="5">
        <v>2931</v>
      </c>
      <c r="B2932" s="5">
        <v>3.53</v>
      </c>
      <c r="C2932" t="s">
        <v>2955</v>
      </c>
      <c r="D2932" s="3">
        <v>0.01</v>
      </c>
      <c r="E2932" s="6">
        <f t="shared" si="60"/>
        <v>4.9202815455179664E-4</v>
      </c>
    </row>
    <row r="2933" spans="1:5" x14ac:dyDescent="0.3">
      <c r="A2933" s="5">
        <v>2932</v>
      </c>
      <c r="B2933" s="5">
        <v>2.67</v>
      </c>
      <c r="C2933" t="s">
        <v>2956</v>
      </c>
      <c r="D2933" s="3">
        <v>-0.08</v>
      </c>
      <c r="E2933" s="6">
        <f t="shared" si="60"/>
        <v>1.8705665499684754E-4</v>
      </c>
    </row>
    <row r="2934" spans="1:5" x14ac:dyDescent="0.3">
      <c r="A2934" s="5">
        <v>2933</v>
      </c>
      <c r="B2934" s="5">
        <v>2.2000000000000002</v>
      </c>
      <c r="C2934" t="s">
        <v>2957</v>
      </c>
      <c r="D2934" s="3">
        <v>-0.16</v>
      </c>
      <c r="E2934" s="6">
        <f t="shared" si="60"/>
        <v>4.847627531195928E-4</v>
      </c>
    </row>
    <row r="2935" spans="1:5" x14ac:dyDescent="0.3">
      <c r="A2935" s="5">
        <v>2934</v>
      </c>
      <c r="B2935" s="5">
        <v>1.61</v>
      </c>
      <c r="C2935" t="s">
        <v>2958</v>
      </c>
      <c r="D2935" s="3">
        <v>-0.22</v>
      </c>
      <c r="E2935" s="6">
        <f t="shared" si="60"/>
        <v>8.6368029844785857E-4</v>
      </c>
    </row>
    <row r="2936" spans="1:5" x14ac:dyDescent="0.3">
      <c r="A2936" s="5">
        <v>2935</v>
      </c>
      <c r="B2936" s="5">
        <v>1.52</v>
      </c>
      <c r="C2936" t="s">
        <v>2959</v>
      </c>
      <c r="D2936" s="3">
        <v>-0.26</v>
      </c>
      <c r="E2936" s="6">
        <f t="shared" si="60"/>
        <v>3.42099538173541E-4</v>
      </c>
    </row>
    <row r="2937" spans="1:5" x14ac:dyDescent="0.3">
      <c r="A2937" s="5">
        <v>2936</v>
      </c>
      <c r="B2937" s="5">
        <v>1.52</v>
      </c>
      <c r="C2937" t="s">
        <v>2960</v>
      </c>
      <c r="D2937" s="3">
        <v>-0.27</v>
      </c>
      <c r="E2937" s="6">
        <f t="shared" si="60"/>
        <v>5.6187722722416875E-4</v>
      </c>
    </row>
    <row r="2938" spans="1:5" x14ac:dyDescent="0.3">
      <c r="A2938" s="5">
        <v>2937</v>
      </c>
      <c r="B2938" s="5">
        <v>1.77</v>
      </c>
      <c r="C2938" t="s">
        <v>2961</v>
      </c>
      <c r="D2938" s="3">
        <v>-0.25</v>
      </c>
      <c r="E2938" s="6">
        <f t="shared" si="60"/>
        <v>5.1747856928773266E-4</v>
      </c>
    </row>
    <row r="2939" spans="1:5" x14ac:dyDescent="0.3">
      <c r="A2939" s="5">
        <v>2938</v>
      </c>
      <c r="B2939" s="5">
        <v>2.06</v>
      </c>
      <c r="C2939" t="s">
        <v>2962</v>
      </c>
      <c r="D2939" s="3">
        <v>-0.2</v>
      </c>
      <c r="E2939" s="6">
        <f t="shared" si="60"/>
        <v>1.1613913915721947E-3</v>
      </c>
    </row>
    <row r="2940" spans="1:5" x14ac:dyDescent="0.3">
      <c r="A2940" s="5">
        <v>2939</v>
      </c>
      <c r="B2940" s="5">
        <v>2.5</v>
      </c>
      <c r="C2940" t="s">
        <v>2963</v>
      </c>
      <c r="D2940" s="3">
        <v>-0.13</v>
      </c>
      <c r="E2940" s="6">
        <f t="shared" si="60"/>
        <v>7.4556491632764234E-4</v>
      </c>
    </row>
    <row r="2941" spans="1:5" x14ac:dyDescent="0.3">
      <c r="A2941" s="5">
        <v>2940</v>
      </c>
      <c r="B2941" s="5">
        <v>2.97</v>
      </c>
      <c r="C2941" t="s">
        <v>2964</v>
      </c>
      <c r="D2941" s="3">
        <v>-0.05</v>
      </c>
      <c r="E2941" s="6">
        <f t="shared" si="60"/>
        <v>1.339378459781088E-3</v>
      </c>
    </row>
    <row r="2942" spans="1:5" x14ac:dyDescent="0.3">
      <c r="A2942" s="5">
        <v>2941</v>
      </c>
      <c r="B2942" s="5">
        <v>3.56</v>
      </c>
      <c r="C2942" t="s">
        <v>2965</v>
      </c>
      <c r="D2942" s="3">
        <v>0.04</v>
      </c>
      <c r="E2942" s="6">
        <f t="shared" si="60"/>
        <v>1.2188760158197386E-4</v>
      </c>
    </row>
    <row r="2943" spans="1:5" x14ac:dyDescent="0.3">
      <c r="A2943" s="5">
        <v>2942</v>
      </c>
      <c r="B2943" s="5">
        <v>4.16</v>
      </c>
      <c r="C2943" t="s">
        <v>2966</v>
      </c>
      <c r="D2943" s="3">
        <v>0.13</v>
      </c>
      <c r="E2943" s="6">
        <f t="shared" si="60"/>
        <v>1.4157323697867438E-3</v>
      </c>
    </row>
    <row r="2944" spans="1:5" x14ac:dyDescent="0.3">
      <c r="A2944" s="5">
        <v>2943</v>
      </c>
      <c r="B2944" s="5">
        <v>4.57</v>
      </c>
      <c r="C2944" t="s">
        <v>2967</v>
      </c>
      <c r="D2944" s="3">
        <v>0.19</v>
      </c>
      <c r="E2944" s="6">
        <f t="shared" si="60"/>
        <v>1.7527592790293773E-3</v>
      </c>
    </row>
    <row r="2945" spans="1:5" x14ac:dyDescent="0.3">
      <c r="A2945" s="5">
        <v>2944</v>
      </c>
      <c r="B2945" s="5">
        <v>4.71</v>
      </c>
      <c r="C2945" t="s">
        <v>2968</v>
      </c>
      <c r="D2945" s="3">
        <v>0.24</v>
      </c>
      <c r="E2945" s="6">
        <f t="shared" si="60"/>
        <v>5.5108010547405084E-4</v>
      </c>
    </row>
    <row r="2946" spans="1:5" x14ac:dyDescent="0.3">
      <c r="A2946" s="5">
        <v>2945</v>
      </c>
      <c r="B2946" s="5">
        <v>4.71</v>
      </c>
      <c r="C2946" t="s">
        <v>2969</v>
      </c>
      <c r="D2946" s="3">
        <v>0.26</v>
      </c>
      <c r="E2946" s="6">
        <f t="shared" ref="E2946:E3009" si="61">IMABS(C2946)</f>
        <v>1.5395452871654772E-3</v>
      </c>
    </row>
    <row r="2947" spans="1:5" x14ac:dyDescent="0.3">
      <c r="A2947" s="5">
        <v>2946</v>
      </c>
      <c r="B2947" s="5">
        <v>4.4400000000000004</v>
      </c>
      <c r="C2947" t="s">
        <v>2970</v>
      </c>
      <c r="D2947" s="3">
        <v>0.26</v>
      </c>
      <c r="E2947" s="6">
        <f t="shared" si="61"/>
        <v>6.5896087200267243E-4</v>
      </c>
    </row>
    <row r="2948" spans="1:5" x14ac:dyDescent="0.3">
      <c r="A2948" s="5">
        <v>2947</v>
      </c>
      <c r="B2948" s="5">
        <v>3.85</v>
      </c>
      <c r="C2948" t="s">
        <v>2971</v>
      </c>
      <c r="D2948" s="3">
        <v>0.22</v>
      </c>
      <c r="E2948" s="6">
        <f t="shared" si="61"/>
        <v>1.396083264633842E-3</v>
      </c>
    </row>
    <row r="2949" spans="1:5" x14ac:dyDescent="0.3">
      <c r="A2949" s="5">
        <v>2948</v>
      </c>
      <c r="B2949" s="5">
        <v>3.34</v>
      </c>
      <c r="C2949" t="s">
        <v>2972</v>
      </c>
      <c r="D2949" s="3">
        <v>0.16</v>
      </c>
      <c r="E2949" s="6">
        <f t="shared" si="61"/>
        <v>1.8471556288518923E-3</v>
      </c>
    </row>
    <row r="2950" spans="1:5" x14ac:dyDescent="0.3">
      <c r="A2950" s="5">
        <v>2949</v>
      </c>
      <c r="B2950" s="5">
        <v>2.7</v>
      </c>
      <c r="C2950" t="s">
        <v>2973</v>
      </c>
      <c r="D2950" s="3">
        <v>0.08</v>
      </c>
      <c r="E2950" s="6">
        <f t="shared" si="61"/>
        <v>1.8176268740434267E-3</v>
      </c>
    </row>
    <row r="2951" spans="1:5" x14ac:dyDescent="0.3">
      <c r="A2951" s="5">
        <v>2950</v>
      </c>
      <c r="B2951" s="5">
        <v>2.1</v>
      </c>
      <c r="C2951" t="s">
        <v>2974</v>
      </c>
      <c r="D2951" s="3">
        <v>0</v>
      </c>
      <c r="E2951" s="6">
        <f t="shared" si="61"/>
        <v>3.860493460672479E-4</v>
      </c>
    </row>
    <row r="2952" spans="1:5" x14ac:dyDescent="0.3">
      <c r="A2952" s="5">
        <v>2951</v>
      </c>
      <c r="B2952" s="5">
        <v>1.89</v>
      </c>
      <c r="C2952" t="s">
        <v>2975</v>
      </c>
      <c r="D2952" s="3">
        <v>-0.09</v>
      </c>
      <c r="E2952" s="6">
        <f t="shared" si="61"/>
        <v>2.6355719607263717E-4</v>
      </c>
    </row>
    <row r="2953" spans="1:5" x14ac:dyDescent="0.3">
      <c r="A2953" s="5">
        <v>2952</v>
      </c>
      <c r="B2953" s="5">
        <v>1.69</v>
      </c>
      <c r="C2953" t="s">
        <v>2976</v>
      </c>
      <c r="D2953" s="3">
        <v>-0.17</v>
      </c>
      <c r="E2953" s="6">
        <f t="shared" si="61"/>
        <v>8.7054246022641294E-4</v>
      </c>
    </row>
    <row r="2954" spans="1:5" x14ac:dyDescent="0.3">
      <c r="A2954" s="5">
        <v>2953</v>
      </c>
      <c r="B2954" s="5">
        <v>1.72</v>
      </c>
      <c r="C2954" t="s">
        <v>2977</v>
      </c>
      <c r="D2954" s="3">
        <v>-0.22</v>
      </c>
      <c r="E2954" s="6">
        <f t="shared" si="61"/>
        <v>6.9915193380820108E-4</v>
      </c>
    </row>
    <row r="2955" spans="1:5" x14ac:dyDescent="0.3">
      <c r="A2955" s="5">
        <v>2954</v>
      </c>
      <c r="B2955" s="5">
        <v>2.0699999999999998</v>
      </c>
      <c r="C2955" t="s">
        <v>2978</v>
      </c>
      <c r="D2955" s="3">
        <v>-0.26</v>
      </c>
      <c r="E2955" s="6">
        <f t="shared" si="61"/>
        <v>7.3529031220635711E-4</v>
      </c>
    </row>
    <row r="2956" spans="1:5" x14ac:dyDescent="0.3">
      <c r="A2956" s="5">
        <v>2955</v>
      </c>
      <c r="B2956" s="5">
        <v>2.3199999999999998</v>
      </c>
      <c r="C2956" t="s">
        <v>2979</v>
      </c>
      <c r="D2956" s="3">
        <v>-0.26</v>
      </c>
      <c r="E2956" s="6">
        <f t="shared" si="61"/>
        <v>1.0639745091686518E-3</v>
      </c>
    </row>
    <row r="2957" spans="1:5" x14ac:dyDescent="0.3">
      <c r="A2957" s="5">
        <v>2956</v>
      </c>
      <c r="B2957" s="5">
        <v>3.33</v>
      </c>
      <c r="C2957" t="s">
        <v>2980</v>
      </c>
      <c r="D2957" s="3">
        <v>-0.24</v>
      </c>
      <c r="E2957" s="6">
        <f t="shared" si="61"/>
        <v>7.22753740938085E-4</v>
      </c>
    </row>
    <row r="2958" spans="1:5" x14ac:dyDescent="0.3">
      <c r="A2958" s="5">
        <v>2957</v>
      </c>
      <c r="B2958" s="5">
        <v>3.74</v>
      </c>
      <c r="C2958" t="s">
        <v>2981</v>
      </c>
      <c r="D2958" s="3">
        <v>-0.19</v>
      </c>
      <c r="E2958" s="6">
        <f t="shared" si="61"/>
        <v>1.2589755116783924E-4</v>
      </c>
    </row>
    <row r="2959" spans="1:5" x14ac:dyDescent="0.3">
      <c r="A2959" s="5">
        <v>2958</v>
      </c>
      <c r="B2959" s="5">
        <v>4.5999999999999996</v>
      </c>
      <c r="C2959" t="s">
        <v>2982</v>
      </c>
      <c r="D2959" s="3">
        <v>-0.12</v>
      </c>
      <c r="E2959" s="6">
        <f t="shared" si="61"/>
        <v>9.8043302996217484E-4</v>
      </c>
    </row>
    <row r="2960" spans="1:5" x14ac:dyDescent="0.3">
      <c r="A2960" s="5">
        <v>2959</v>
      </c>
      <c r="B2960" s="5">
        <v>4.96</v>
      </c>
      <c r="C2960" t="s">
        <v>2983</v>
      </c>
      <c r="D2960" s="3">
        <v>-0.03</v>
      </c>
      <c r="E2960" s="6">
        <f t="shared" si="61"/>
        <v>3.6288599770514264E-4</v>
      </c>
    </row>
    <row r="2961" spans="1:5" x14ac:dyDescent="0.3">
      <c r="A2961" s="5">
        <v>2960</v>
      </c>
      <c r="B2961" s="5">
        <v>5.3</v>
      </c>
      <c r="C2961" t="s">
        <v>2984</v>
      </c>
      <c r="D2961" s="3">
        <v>0.05</v>
      </c>
      <c r="E2961" s="6">
        <f t="shared" si="61"/>
        <v>9.1397670162089923E-4</v>
      </c>
    </row>
    <row r="2962" spans="1:5" x14ac:dyDescent="0.3">
      <c r="A2962" s="5">
        <v>2961</v>
      </c>
      <c r="B2962" s="5">
        <v>5.48</v>
      </c>
      <c r="C2962" t="s">
        <v>2985</v>
      </c>
      <c r="D2962" s="3">
        <v>0.13</v>
      </c>
      <c r="E2962" s="6">
        <f t="shared" si="61"/>
        <v>8.3636304906784247E-4</v>
      </c>
    </row>
    <row r="2963" spans="1:5" x14ac:dyDescent="0.3">
      <c r="A2963" s="5">
        <v>2962</v>
      </c>
      <c r="B2963" s="5">
        <v>5.3</v>
      </c>
      <c r="C2963" t="s">
        <v>2986</v>
      </c>
      <c r="D2963" s="3">
        <v>0.2</v>
      </c>
      <c r="E2963" s="6">
        <f t="shared" si="61"/>
        <v>1.5458502796496102E-3</v>
      </c>
    </row>
    <row r="2964" spans="1:5" x14ac:dyDescent="0.3">
      <c r="A2964" s="5">
        <v>2963</v>
      </c>
      <c r="B2964" s="5">
        <v>4.9800000000000004</v>
      </c>
      <c r="C2964" t="s">
        <v>2987</v>
      </c>
      <c r="D2964" s="3">
        <v>0.24</v>
      </c>
      <c r="E2964" s="6">
        <f t="shared" si="61"/>
        <v>9.2434298823434449E-4</v>
      </c>
    </row>
    <row r="2965" spans="1:5" x14ac:dyDescent="0.3">
      <c r="A2965" s="5">
        <v>2964</v>
      </c>
      <c r="B2965" s="5">
        <v>4.45</v>
      </c>
      <c r="C2965" t="s">
        <v>2988</v>
      </c>
      <c r="D2965" s="3">
        <v>0.26</v>
      </c>
      <c r="E2965" s="6">
        <f t="shared" si="61"/>
        <v>1.362523336170393E-3</v>
      </c>
    </row>
    <row r="2966" spans="1:5" x14ac:dyDescent="0.3">
      <c r="A2966" s="5">
        <v>2965</v>
      </c>
      <c r="B2966" s="5">
        <v>3.83</v>
      </c>
      <c r="C2966" t="s">
        <v>2989</v>
      </c>
      <c r="D2966" s="3">
        <v>0.25</v>
      </c>
      <c r="E2966" s="6">
        <f t="shared" si="61"/>
        <v>1.0998427361430046E-3</v>
      </c>
    </row>
    <row r="2967" spans="1:5" x14ac:dyDescent="0.3">
      <c r="A2967" s="5">
        <v>2966</v>
      </c>
      <c r="B2967" s="5">
        <v>3.11</v>
      </c>
      <c r="C2967" t="s">
        <v>2990</v>
      </c>
      <c r="D2967" s="3">
        <v>0.21</v>
      </c>
      <c r="E2967" s="6">
        <f t="shared" si="61"/>
        <v>7.3320110429629331E-5</v>
      </c>
    </row>
    <row r="2968" spans="1:5" x14ac:dyDescent="0.3">
      <c r="A2968" s="5">
        <v>2967</v>
      </c>
      <c r="B2968" s="5">
        <v>2.44</v>
      </c>
      <c r="C2968" t="s">
        <v>2991</v>
      </c>
      <c r="D2968" s="3">
        <v>0.15</v>
      </c>
      <c r="E2968" s="6">
        <f t="shared" si="61"/>
        <v>6.6332024722764928E-4</v>
      </c>
    </row>
    <row r="2969" spans="1:5" x14ac:dyDescent="0.3">
      <c r="A2969" s="5">
        <v>2968</v>
      </c>
      <c r="B2969" s="5">
        <v>2.0299999999999998</v>
      </c>
      <c r="C2969" t="s">
        <v>2992</v>
      </c>
      <c r="D2969" s="3">
        <v>7.0000000000000007E-2</v>
      </c>
      <c r="E2969" s="6">
        <f t="shared" si="61"/>
        <v>4.8034289932184684E-4</v>
      </c>
    </row>
    <row r="2970" spans="1:5" x14ac:dyDescent="0.3">
      <c r="A2970" s="5">
        <v>2969</v>
      </c>
      <c r="B2970" s="5">
        <v>1.79</v>
      </c>
      <c r="C2970" t="s">
        <v>2993</v>
      </c>
      <c r="D2970" s="3">
        <v>-0.02</v>
      </c>
      <c r="E2970" s="6">
        <f t="shared" si="61"/>
        <v>1.1447813183942299E-3</v>
      </c>
    </row>
    <row r="2971" spans="1:5" x14ac:dyDescent="0.3">
      <c r="A2971" s="5">
        <v>2970</v>
      </c>
      <c r="B2971" s="5">
        <v>1.54</v>
      </c>
      <c r="C2971" t="s">
        <v>2994</v>
      </c>
      <c r="D2971" s="3">
        <v>-0.1</v>
      </c>
      <c r="E2971" s="6">
        <f t="shared" si="61"/>
        <v>1.3307361154277855E-3</v>
      </c>
    </row>
    <row r="2972" spans="1:5" x14ac:dyDescent="0.3">
      <c r="A2972" s="5">
        <v>2971</v>
      </c>
      <c r="B2972" s="5">
        <v>1.57</v>
      </c>
      <c r="C2972" t="s">
        <v>2995</v>
      </c>
      <c r="D2972" s="3">
        <v>-0.17</v>
      </c>
      <c r="E2972" s="6">
        <f t="shared" si="61"/>
        <v>1.3263477334942285E-3</v>
      </c>
    </row>
    <row r="2973" spans="1:5" x14ac:dyDescent="0.3">
      <c r="A2973" s="5">
        <v>2972</v>
      </c>
      <c r="B2973" s="5">
        <v>1.77</v>
      </c>
      <c r="C2973" t="s">
        <v>2996</v>
      </c>
      <c r="D2973" s="3">
        <v>-0.23</v>
      </c>
      <c r="E2973" s="6">
        <f t="shared" si="61"/>
        <v>5.6510704647160773E-4</v>
      </c>
    </row>
    <row r="2974" spans="1:5" x14ac:dyDescent="0.3">
      <c r="A2974" s="5">
        <v>2973</v>
      </c>
      <c r="B2974" s="5">
        <v>2.19</v>
      </c>
      <c r="C2974" t="s">
        <v>2997</v>
      </c>
      <c r="D2974" s="3">
        <v>-0.25</v>
      </c>
      <c r="E2974" s="6">
        <f t="shared" si="61"/>
        <v>5.5890143082456092E-4</v>
      </c>
    </row>
    <row r="2975" spans="1:5" x14ac:dyDescent="0.3">
      <c r="A2975" s="5">
        <v>2974</v>
      </c>
      <c r="B2975" s="5">
        <v>2.86</v>
      </c>
      <c r="C2975" t="s">
        <v>2998</v>
      </c>
      <c r="D2975" s="3">
        <v>-0.25</v>
      </c>
      <c r="E2975" s="6">
        <f t="shared" si="61"/>
        <v>4.4987789377361529E-4</v>
      </c>
    </row>
    <row r="2976" spans="1:5" x14ac:dyDescent="0.3">
      <c r="A2976" s="5">
        <v>2975</v>
      </c>
      <c r="B2976" s="5">
        <v>3.37</v>
      </c>
      <c r="C2976" t="s">
        <v>2999</v>
      </c>
      <c r="D2976" s="3">
        <v>-0.23</v>
      </c>
      <c r="E2976" s="6">
        <f t="shared" si="61"/>
        <v>8.4925651887634949E-4</v>
      </c>
    </row>
    <row r="2977" spans="1:5" x14ac:dyDescent="0.3">
      <c r="A2977" s="5">
        <v>2976</v>
      </c>
      <c r="B2977" s="5">
        <v>4.04</v>
      </c>
      <c r="C2977" t="s">
        <v>3000</v>
      </c>
      <c r="D2977" s="3">
        <v>-0.17</v>
      </c>
      <c r="E2977" s="6">
        <f t="shared" si="61"/>
        <v>2.1264343146892847E-4</v>
      </c>
    </row>
    <row r="2978" spans="1:5" x14ac:dyDescent="0.3">
      <c r="A2978" s="5">
        <v>2977</v>
      </c>
      <c r="B2978" s="5">
        <v>4.5199999999999996</v>
      </c>
      <c r="C2978" t="s">
        <v>3001</v>
      </c>
      <c r="D2978" s="3">
        <v>-0.1</v>
      </c>
      <c r="E2978" s="6">
        <f t="shared" si="61"/>
        <v>6.0060013942005749E-4</v>
      </c>
    </row>
    <row r="2979" spans="1:5" x14ac:dyDescent="0.3">
      <c r="A2979" s="5">
        <v>2978</v>
      </c>
      <c r="B2979" s="5">
        <v>4.6500000000000004</v>
      </c>
      <c r="C2979" t="s">
        <v>3002</v>
      </c>
      <c r="D2979" s="3">
        <v>-0.02</v>
      </c>
      <c r="E2979" s="6">
        <f t="shared" si="61"/>
        <v>1.5705881711454792E-3</v>
      </c>
    </row>
    <row r="2980" spans="1:5" x14ac:dyDescent="0.3">
      <c r="A2980" s="5">
        <v>2979</v>
      </c>
      <c r="B2980" s="5">
        <v>4.5999999999999996</v>
      </c>
      <c r="C2980" t="s">
        <v>3003</v>
      </c>
      <c r="D2980" s="3">
        <v>7.0000000000000007E-2</v>
      </c>
      <c r="E2980" s="6">
        <f t="shared" si="61"/>
        <v>1.1055565444971379E-3</v>
      </c>
    </row>
    <row r="2981" spans="1:5" x14ac:dyDescent="0.3">
      <c r="A2981" s="5">
        <v>2980</v>
      </c>
      <c r="B2981" s="5">
        <v>4.32</v>
      </c>
      <c r="C2981" t="s">
        <v>3004</v>
      </c>
      <c r="D2981" s="3">
        <v>0.14000000000000001</v>
      </c>
      <c r="E2981" s="6">
        <f t="shared" si="61"/>
        <v>1.2507873623888663E-4</v>
      </c>
    </row>
    <row r="2982" spans="1:5" x14ac:dyDescent="0.3">
      <c r="A2982" s="5">
        <v>2981</v>
      </c>
      <c r="B2982" s="5">
        <v>3.68</v>
      </c>
      <c r="C2982" t="s">
        <v>3005</v>
      </c>
      <c r="D2982" s="3">
        <v>0.2</v>
      </c>
      <c r="E2982" s="6">
        <f t="shared" si="61"/>
        <v>6.4520741196356511E-4</v>
      </c>
    </row>
    <row r="2983" spans="1:5" x14ac:dyDescent="0.3">
      <c r="A2983" s="5">
        <v>2982</v>
      </c>
      <c r="B2983" s="5">
        <v>3.09</v>
      </c>
      <c r="C2983" t="s">
        <v>3006</v>
      </c>
      <c r="D2983" s="3">
        <v>0.24</v>
      </c>
      <c r="E2983" s="6">
        <f t="shared" si="61"/>
        <v>1.6157263614175447E-4</v>
      </c>
    </row>
    <row r="2984" spans="1:5" x14ac:dyDescent="0.3">
      <c r="A2984" s="5">
        <v>2983</v>
      </c>
      <c r="B2984" s="5">
        <v>2.48</v>
      </c>
      <c r="C2984" t="s">
        <v>3007</v>
      </c>
      <c r="D2984" s="3">
        <v>0.26</v>
      </c>
      <c r="E2984" s="6">
        <f t="shared" si="61"/>
        <v>4.1714584020027785E-4</v>
      </c>
    </row>
    <row r="2985" spans="1:5" x14ac:dyDescent="0.3">
      <c r="A2985" s="5">
        <v>2984</v>
      </c>
      <c r="B2985" s="5">
        <v>1.96</v>
      </c>
      <c r="C2985" t="s">
        <v>3008</v>
      </c>
      <c r="D2985" s="3">
        <v>0.24</v>
      </c>
      <c r="E2985" s="6">
        <f t="shared" si="61"/>
        <v>1.2869155948883135E-3</v>
      </c>
    </row>
    <row r="2986" spans="1:5" x14ac:dyDescent="0.3">
      <c r="A2986" s="5">
        <v>2985</v>
      </c>
      <c r="B2986" s="5">
        <v>1.75</v>
      </c>
      <c r="C2986" t="s">
        <v>3009</v>
      </c>
      <c r="D2986" s="3">
        <v>0.2</v>
      </c>
      <c r="E2986" s="6">
        <f t="shared" si="61"/>
        <v>4.6459166917702817E-4</v>
      </c>
    </row>
    <row r="2987" spans="1:5" x14ac:dyDescent="0.3">
      <c r="A2987" s="5">
        <v>2986</v>
      </c>
      <c r="B2987" s="5">
        <v>1.72</v>
      </c>
      <c r="C2987" t="s">
        <v>3010</v>
      </c>
      <c r="D2987" s="3">
        <v>0.13</v>
      </c>
      <c r="E2987" s="6">
        <f t="shared" si="61"/>
        <v>1.1724056320618029E-3</v>
      </c>
    </row>
    <row r="2988" spans="1:5" x14ac:dyDescent="0.3">
      <c r="A2988" s="5">
        <v>2987</v>
      </c>
      <c r="B2988" s="5">
        <v>1.91</v>
      </c>
      <c r="C2988" t="s">
        <v>3011</v>
      </c>
      <c r="D2988" s="3">
        <v>0.06</v>
      </c>
      <c r="E2988" s="6">
        <f t="shared" si="61"/>
        <v>8.2465250633918233E-5</v>
      </c>
    </row>
    <row r="2989" spans="1:5" x14ac:dyDescent="0.3">
      <c r="A2989" s="5">
        <v>2988</v>
      </c>
      <c r="B2989" s="5">
        <v>2.38</v>
      </c>
      <c r="C2989" t="s">
        <v>3012</v>
      </c>
      <c r="D2989" s="3">
        <v>-0.03</v>
      </c>
      <c r="E2989" s="6">
        <f t="shared" si="61"/>
        <v>8.1021380327408153E-4</v>
      </c>
    </row>
    <row r="2990" spans="1:5" x14ac:dyDescent="0.3">
      <c r="A2990" s="5">
        <v>2989</v>
      </c>
      <c r="B2990" s="5">
        <v>2.93</v>
      </c>
      <c r="C2990" t="s">
        <v>3013</v>
      </c>
      <c r="D2990" s="3">
        <v>-0.11</v>
      </c>
      <c r="E2990" s="6">
        <f t="shared" si="61"/>
        <v>2.5360522783657221E-4</v>
      </c>
    </row>
    <row r="2991" spans="1:5" x14ac:dyDescent="0.3">
      <c r="A2991" s="5">
        <v>2990</v>
      </c>
      <c r="B2991" s="5">
        <v>3.6</v>
      </c>
      <c r="C2991" t="s">
        <v>3014</v>
      </c>
      <c r="D2991" s="3">
        <v>-0.18</v>
      </c>
      <c r="E2991" s="6">
        <f t="shared" si="61"/>
        <v>1.715714500545174E-3</v>
      </c>
    </row>
    <row r="2992" spans="1:5" x14ac:dyDescent="0.3">
      <c r="A2992" s="5">
        <v>2991</v>
      </c>
      <c r="B2992" s="5">
        <v>4.3499999999999996</v>
      </c>
      <c r="C2992" t="s">
        <v>3015</v>
      </c>
      <c r="D2992" s="3">
        <v>-0.23</v>
      </c>
      <c r="E2992" s="6">
        <f t="shared" si="61"/>
        <v>1.3871902416526466E-3</v>
      </c>
    </row>
    <row r="2993" spans="1:5" x14ac:dyDescent="0.3">
      <c r="A2993" s="5">
        <v>2992</v>
      </c>
      <c r="B2993" s="5">
        <v>4.9800000000000004</v>
      </c>
      <c r="C2993" t="s">
        <v>3016</v>
      </c>
      <c r="D2993" s="3">
        <v>-0.25</v>
      </c>
      <c r="E2993" s="6">
        <f t="shared" si="61"/>
        <v>5.7702612693101161E-4</v>
      </c>
    </row>
    <row r="2994" spans="1:5" x14ac:dyDescent="0.3">
      <c r="A2994" s="5">
        <v>2993</v>
      </c>
      <c r="B2994" s="5">
        <v>5.33</v>
      </c>
      <c r="C2994" t="s">
        <v>3017</v>
      </c>
      <c r="D2994" s="3">
        <v>-0.25</v>
      </c>
      <c r="E2994" s="6">
        <f t="shared" si="61"/>
        <v>7.8786471572537154E-4</v>
      </c>
    </row>
    <row r="2995" spans="1:5" x14ac:dyDescent="0.3">
      <c r="A2995" s="5">
        <v>2994</v>
      </c>
      <c r="B2995" s="5">
        <v>5.43</v>
      </c>
      <c r="C2995" t="s">
        <v>3018</v>
      </c>
      <c r="D2995" s="3">
        <v>-0.22</v>
      </c>
      <c r="E2995" s="6">
        <f t="shared" si="61"/>
        <v>1.0537389611434934E-3</v>
      </c>
    </row>
    <row r="2996" spans="1:5" x14ac:dyDescent="0.3">
      <c r="A2996" s="5">
        <v>2995</v>
      </c>
      <c r="B2996" s="5">
        <v>5.32</v>
      </c>
      <c r="C2996" t="s">
        <v>3019</v>
      </c>
      <c r="D2996" s="3">
        <v>-0.16</v>
      </c>
      <c r="E2996" s="6">
        <f t="shared" si="61"/>
        <v>9.9224247456355811E-4</v>
      </c>
    </row>
    <row r="2997" spans="1:5" x14ac:dyDescent="0.3">
      <c r="A2997" s="5">
        <v>2996</v>
      </c>
      <c r="B2997" s="5">
        <v>4.83</v>
      </c>
      <c r="C2997" t="s">
        <v>3020</v>
      </c>
      <c r="D2997" s="3">
        <v>-0.09</v>
      </c>
      <c r="E2997" s="6">
        <f t="shared" si="61"/>
        <v>6.7581255254994051E-4</v>
      </c>
    </row>
    <row r="2998" spans="1:5" x14ac:dyDescent="0.3">
      <c r="A2998" s="5">
        <v>2997</v>
      </c>
      <c r="B2998" s="5">
        <v>4.12</v>
      </c>
      <c r="C2998" t="s">
        <v>3021</v>
      </c>
      <c r="D2998" s="3">
        <v>-0.01</v>
      </c>
      <c r="E2998" s="6">
        <f t="shared" si="61"/>
        <v>4.0452830071272173E-4</v>
      </c>
    </row>
    <row r="2999" spans="1:5" x14ac:dyDescent="0.3">
      <c r="A2999" s="5">
        <v>2998</v>
      </c>
      <c r="B2999" s="5">
        <v>3.37</v>
      </c>
      <c r="C2999" t="s">
        <v>3022</v>
      </c>
      <c r="D2999" s="3">
        <v>0.08</v>
      </c>
      <c r="E2999" s="6">
        <f t="shared" si="61"/>
        <v>5.8059735728472586E-4</v>
      </c>
    </row>
    <row r="3000" spans="1:5" x14ac:dyDescent="0.3">
      <c r="A3000" s="5">
        <v>2999</v>
      </c>
      <c r="B3000" s="5">
        <v>2.59</v>
      </c>
      <c r="C3000" t="s">
        <v>3023</v>
      </c>
      <c r="D3000" s="3">
        <v>0.15</v>
      </c>
      <c r="E3000" s="6">
        <f t="shared" si="61"/>
        <v>7.048465080251652E-4</v>
      </c>
    </row>
    <row r="3001" spans="1:5" x14ac:dyDescent="0.3">
      <c r="A3001" s="5">
        <v>3000</v>
      </c>
      <c r="B3001" s="5">
        <v>2.0299999999999998</v>
      </c>
      <c r="C3001" t="s">
        <v>3024</v>
      </c>
      <c r="D3001" s="3">
        <v>0.21</v>
      </c>
      <c r="E3001" s="6">
        <f t="shared" si="61"/>
        <v>1.4326635446256224E-3</v>
      </c>
    </row>
    <row r="3002" spans="1:5" x14ac:dyDescent="0.3">
      <c r="A3002" s="5">
        <v>3001</v>
      </c>
      <c r="B3002" s="5">
        <v>1.71</v>
      </c>
      <c r="C3002" t="s">
        <v>3025</v>
      </c>
      <c r="D3002" s="3">
        <v>0.24</v>
      </c>
      <c r="E3002" s="6">
        <f t="shared" si="61"/>
        <v>7.2045912703027921E-4</v>
      </c>
    </row>
    <row r="3003" spans="1:5" x14ac:dyDescent="0.3">
      <c r="A3003" s="5">
        <v>3002</v>
      </c>
      <c r="B3003" s="5">
        <v>1.52</v>
      </c>
      <c r="C3003" t="s">
        <v>3026</v>
      </c>
      <c r="D3003" s="3">
        <v>0.25</v>
      </c>
      <c r="E3003" s="6">
        <f t="shared" si="61"/>
        <v>1.2864611593258626E-3</v>
      </c>
    </row>
    <row r="3004" spans="1:5" x14ac:dyDescent="0.3">
      <c r="A3004" s="5">
        <v>3003</v>
      </c>
      <c r="B3004" s="5">
        <v>1.55</v>
      </c>
      <c r="C3004" t="s">
        <v>3027</v>
      </c>
      <c r="D3004" s="3">
        <v>0.23</v>
      </c>
      <c r="E3004" s="6">
        <f t="shared" si="61"/>
        <v>7.23227963248449E-4</v>
      </c>
    </row>
    <row r="3005" spans="1:5" x14ac:dyDescent="0.3">
      <c r="A3005" s="5">
        <v>3004</v>
      </c>
      <c r="B3005" s="5">
        <v>1.89</v>
      </c>
      <c r="C3005" t="s">
        <v>3028</v>
      </c>
      <c r="D3005" s="3">
        <v>0.19</v>
      </c>
      <c r="E3005" s="6">
        <f t="shared" si="61"/>
        <v>1.0380311557508719E-3</v>
      </c>
    </row>
    <row r="3006" spans="1:5" x14ac:dyDescent="0.3">
      <c r="A3006" s="5">
        <v>3005</v>
      </c>
      <c r="B3006" s="5">
        <v>2.4300000000000002</v>
      </c>
      <c r="C3006" t="s">
        <v>3029</v>
      </c>
      <c r="D3006" s="3">
        <v>0.12</v>
      </c>
      <c r="E3006" s="6">
        <f t="shared" si="61"/>
        <v>6.9201183241418432E-4</v>
      </c>
    </row>
    <row r="3007" spans="1:5" x14ac:dyDescent="0.3">
      <c r="A3007" s="5">
        <v>3006</v>
      </c>
      <c r="B3007" s="5">
        <v>3.03</v>
      </c>
      <c r="C3007" t="s">
        <v>3030</v>
      </c>
      <c r="D3007" s="3">
        <v>0.04</v>
      </c>
      <c r="E3007" s="6">
        <f t="shared" si="61"/>
        <v>1.6045913811202123E-3</v>
      </c>
    </row>
    <row r="3008" spans="1:5" x14ac:dyDescent="0.3">
      <c r="A3008" s="5">
        <v>3007</v>
      </c>
      <c r="B3008" s="5">
        <v>3.75</v>
      </c>
      <c r="C3008" t="s">
        <v>3031</v>
      </c>
      <c r="D3008" s="3">
        <v>-0.04</v>
      </c>
      <c r="E3008" s="6">
        <f t="shared" si="61"/>
        <v>1.056634230376533E-3</v>
      </c>
    </row>
    <row r="3009" spans="1:5" x14ac:dyDescent="0.3">
      <c r="A3009" s="5">
        <v>3008</v>
      </c>
      <c r="B3009" s="5">
        <v>4.12</v>
      </c>
      <c r="C3009" t="s">
        <v>3032</v>
      </c>
      <c r="D3009" s="3">
        <v>-0.12</v>
      </c>
      <c r="E3009" s="6">
        <f t="shared" si="61"/>
        <v>9.0338272598714843E-4</v>
      </c>
    </row>
    <row r="3010" spans="1:5" x14ac:dyDescent="0.3">
      <c r="A3010" s="5">
        <v>3009</v>
      </c>
      <c r="B3010" s="5">
        <v>4.5</v>
      </c>
      <c r="C3010" t="s">
        <v>3033</v>
      </c>
      <c r="D3010" s="3">
        <v>-0.18</v>
      </c>
      <c r="E3010" s="6">
        <f t="shared" ref="E3010:E3073" si="62">IMABS(C3010)</f>
        <v>1.7615182342275719E-3</v>
      </c>
    </row>
    <row r="3011" spans="1:5" x14ac:dyDescent="0.3">
      <c r="A3011" s="5">
        <v>3010</v>
      </c>
      <c r="B3011" s="5">
        <v>4.68</v>
      </c>
      <c r="C3011" t="s">
        <v>3034</v>
      </c>
      <c r="D3011" s="3">
        <v>-0.23</v>
      </c>
      <c r="E3011" s="6">
        <f t="shared" si="62"/>
        <v>5.9448733395805185E-4</v>
      </c>
    </row>
    <row r="3012" spans="1:5" x14ac:dyDescent="0.3">
      <c r="A3012" s="5">
        <v>3011</v>
      </c>
      <c r="B3012" s="5">
        <v>4.58</v>
      </c>
      <c r="C3012" t="s">
        <v>3035</v>
      </c>
      <c r="D3012" s="3">
        <v>-0.25</v>
      </c>
      <c r="E3012" s="6">
        <f t="shared" si="62"/>
        <v>7.63386204132414E-4</v>
      </c>
    </row>
    <row r="3013" spans="1:5" x14ac:dyDescent="0.3">
      <c r="A3013" s="5">
        <v>3012</v>
      </c>
      <c r="B3013" s="5">
        <v>4.26</v>
      </c>
      <c r="C3013" t="s">
        <v>3036</v>
      </c>
      <c r="D3013" s="3">
        <v>-0.24</v>
      </c>
      <c r="E3013" s="6">
        <f t="shared" si="62"/>
        <v>1.4432588504116536E-3</v>
      </c>
    </row>
    <row r="3014" spans="1:5" x14ac:dyDescent="0.3">
      <c r="A3014" s="5">
        <v>3013</v>
      </c>
      <c r="B3014" s="5">
        <v>3.67</v>
      </c>
      <c r="C3014" t="s">
        <v>3037</v>
      </c>
      <c r="D3014" s="3">
        <v>-0.21</v>
      </c>
      <c r="E3014" s="6">
        <f t="shared" si="62"/>
        <v>2.3582783377471683E-4</v>
      </c>
    </row>
    <row r="3015" spans="1:5" x14ac:dyDescent="0.3">
      <c r="A3015" s="5">
        <v>3014</v>
      </c>
      <c r="B3015" s="5">
        <v>3.17</v>
      </c>
      <c r="C3015" t="s">
        <v>3038</v>
      </c>
      <c r="D3015" s="3">
        <v>-0.15</v>
      </c>
      <c r="E3015" s="6">
        <f t="shared" si="62"/>
        <v>1.8203616311963342E-4</v>
      </c>
    </row>
    <row r="3016" spans="1:5" x14ac:dyDescent="0.3">
      <c r="A3016" s="5">
        <v>3015</v>
      </c>
      <c r="B3016" s="5">
        <v>2.61</v>
      </c>
      <c r="C3016" t="s">
        <v>3039</v>
      </c>
      <c r="D3016" s="3">
        <v>-0.08</v>
      </c>
      <c r="E3016" s="6">
        <f t="shared" si="62"/>
        <v>7.9571750643695188E-4</v>
      </c>
    </row>
    <row r="3017" spans="1:5" x14ac:dyDescent="0.3">
      <c r="A3017" s="5">
        <v>3016</v>
      </c>
      <c r="B3017" s="5">
        <v>2.09</v>
      </c>
      <c r="C3017" t="s">
        <v>3040</v>
      </c>
      <c r="D3017" s="3">
        <v>0.01</v>
      </c>
      <c r="E3017" s="6">
        <f t="shared" si="62"/>
        <v>8.2887550802575403E-4</v>
      </c>
    </row>
    <row r="3018" spans="1:5" x14ac:dyDescent="0.3">
      <c r="A3018" s="5">
        <v>3017</v>
      </c>
      <c r="B3018" s="5">
        <v>1.76</v>
      </c>
      <c r="C3018" t="s">
        <v>3041</v>
      </c>
      <c r="D3018" s="3">
        <v>0.09</v>
      </c>
      <c r="E3018" s="6">
        <f t="shared" si="62"/>
        <v>8.2597751986612539E-4</v>
      </c>
    </row>
    <row r="3019" spans="1:5" x14ac:dyDescent="0.3">
      <c r="A3019" s="5">
        <v>3018</v>
      </c>
      <c r="B3019" s="5">
        <v>1.7</v>
      </c>
      <c r="C3019" t="s">
        <v>3042</v>
      </c>
      <c r="D3019" s="3">
        <v>0.16</v>
      </c>
      <c r="E3019" s="6">
        <f t="shared" si="62"/>
        <v>9.3243237408206835E-4</v>
      </c>
    </row>
    <row r="3020" spans="1:5" x14ac:dyDescent="0.3">
      <c r="A3020" s="5">
        <v>3019</v>
      </c>
      <c r="B3020" s="5">
        <v>1.76</v>
      </c>
      <c r="C3020" t="s">
        <v>3043</v>
      </c>
      <c r="D3020" s="3">
        <v>0.21</v>
      </c>
      <c r="E3020" s="6">
        <f t="shared" si="62"/>
        <v>7.0669950179305728E-4</v>
      </c>
    </row>
    <row r="3021" spans="1:5" x14ac:dyDescent="0.3">
      <c r="A3021" s="5">
        <v>3020</v>
      </c>
      <c r="B3021" s="5">
        <v>2.11</v>
      </c>
      <c r="C3021" t="s">
        <v>3044</v>
      </c>
      <c r="D3021" s="3">
        <v>0.24</v>
      </c>
      <c r="E3021" s="6">
        <f t="shared" si="62"/>
        <v>1.1710432734162455E-3</v>
      </c>
    </row>
    <row r="3022" spans="1:5" x14ac:dyDescent="0.3">
      <c r="A3022" s="5">
        <v>3021</v>
      </c>
      <c r="B3022" s="5">
        <v>2.81</v>
      </c>
      <c r="C3022" t="s">
        <v>3045</v>
      </c>
      <c r="D3022" s="3">
        <v>0.24</v>
      </c>
      <c r="E3022" s="6">
        <f t="shared" si="62"/>
        <v>1.3567089468353348E-3</v>
      </c>
    </row>
    <row r="3023" spans="1:5" x14ac:dyDescent="0.3">
      <c r="A3023" s="5">
        <v>3022</v>
      </c>
      <c r="B3023" s="5">
        <v>3.4</v>
      </c>
      <c r="C3023" t="s">
        <v>3046</v>
      </c>
      <c r="D3023" s="3">
        <v>0.22</v>
      </c>
      <c r="E3023" s="6">
        <f t="shared" si="62"/>
        <v>9.906609251096501E-4</v>
      </c>
    </row>
    <row r="3024" spans="1:5" x14ac:dyDescent="0.3">
      <c r="A3024" s="5">
        <v>3023</v>
      </c>
      <c r="B3024" s="5">
        <v>4.21</v>
      </c>
      <c r="C3024" t="s">
        <v>3047</v>
      </c>
      <c r="D3024" s="3">
        <v>0.17</v>
      </c>
      <c r="E3024" s="6">
        <f t="shared" si="62"/>
        <v>5.1876377809322309E-4</v>
      </c>
    </row>
    <row r="3025" spans="1:5" x14ac:dyDescent="0.3">
      <c r="A3025" s="5">
        <v>3024</v>
      </c>
      <c r="B3025" s="5">
        <v>4.8899999999999997</v>
      </c>
      <c r="C3025" t="s">
        <v>3048</v>
      </c>
      <c r="D3025" s="3">
        <v>0.11</v>
      </c>
      <c r="E3025" s="6">
        <f t="shared" si="62"/>
        <v>6.0072730631329408E-4</v>
      </c>
    </row>
    <row r="3026" spans="1:5" x14ac:dyDescent="0.3">
      <c r="A3026" s="5">
        <v>3025</v>
      </c>
      <c r="B3026" s="5">
        <v>5.32</v>
      </c>
      <c r="C3026" t="s">
        <v>3049</v>
      </c>
      <c r="D3026" s="3">
        <v>0.03</v>
      </c>
      <c r="E3026" s="6">
        <f t="shared" si="62"/>
        <v>8.3787216681205725E-4</v>
      </c>
    </row>
    <row r="3027" spans="1:5" x14ac:dyDescent="0.3">
      <c r="A3027" s="5">
        <v>3026</v>
      </c>
      <c r="B3027" s="5">
        <v>5.46</v>
      </c>
      <c r="C3027" t="s">
        <v>3050</v>
      </c>
      <c r="D3027" s="3">
        <v>-0.05</v>
      </c>
      <c r="E3027" s="6">
        <f t="shared" si="62"/>
        <v>1.3737782470172875E-3</v>
      </c>
    </row>
    <row r="3028" spans="1:5" x14ac:dyDescent="0.3">
      <c r="A3028" s="5">
        <v>3027</v>
      </c>
      <c r="B3028" s="5">
        <v>5.35</v>
      </c>
      <c r="C3028" t="s">
        <v>3051</v>
      </c>
      <c r="D3028" s="3">
        <v>-0.13</v>
      </c>
      <c r="E3028" s="6">
        <f t="shared" si="62"/>
        <v>1.3006392939311738E-3</v>
      </c>
    </row>
    <row r="3029" spans="1:5" x14ac:dyDescent="0.3">
      <c r="A3029" s="5">
        <v>3028</v>
      </c>
      <c r="B3029" s="5">
        <v>4.83</v>
      </c>
      <c r="C3029" t="s">
        <v>3052</v>
      </c>
      <c r="D3029" s="3">
        <v>-0.19</v>
      </c>
      <c r="E3029" s="6">
        <f t="shared" si="62"/>
        <v>6.8915726294216265E-4</v>
      </c>
    </row>
    <row r="3030" spans="1:5" x14ac:dyDescent="0.3">
      <c r="A3030" s="5">
        <v>3029</v>
      </c>
      <c r="B3030" s="5">
        <v>4.2699999999999996</v>
      </c>
      <c r="C3030" t="s">
        <v>3053</v>
      </c>
      <c r="D3030" s="3">
        <v>-0.23</v>
      </c>
      <c r="E3030" s="6">
        <f t="shared" si="62"/>
        <v>6.6557693762461572E-4</v>
      </c>
    </row>
    <row r="3031" spans="1:5" x14ac:dyDescent="0.3">
      <c r="A3031" s="5">
        <v>3030</v>
      </c>
      <c r="B3031" s="5">
        <v>3.44</v>
      </c>
      <c r="C3031" t="s">
        <v>3054</v>
      </c>
      <c r="D3031" s="3">
        <v>-0.24</v>
      </c>
      <c r="E3031" s="6">
        <f t="shared" si="62"/>
        <v>1.7083138112442904E-3</v>
      </c>
    </row>
    <row r="3032" spans="1:5" x14ac:dyDescent="0.3">
      <c r="A3032" s="5">
        <v>3031</v>
      </c>
      <c r="B3032" s="5">
        <v>2.97</v>
      </c>
      <c r="C3032" t="s">
        <v>3055</v>
      </c>
      <c r="D3032" s="3">
        <v>-0.23</v>
      </c>
      <c r="E3032" s="6">
        <f t="shared" si="62"/>
        <v>1.2474190162919899E-3</v>
      </c>
    </row>
    <row r="3033" spans="1:5" x14ac:dyDescent="0.3">
      <c r="A3033" s="5">
        <v>3032</v>
      </c>
      <c r="B3033" s="5">
        <v>2.2200000000000002</v>
      </c>
      <c r="C3033" t="s">
        <v>3056</v>
      </c>
      <c r="D3033" s="3">
        <v>-0.19</v>
      </c>
      <c r="E3033" s="6">
        <f t="shared" si="62"/>
        <v>1.3476836904793702E-3</v>
      </c>
    </row>
    <row r="3034" spans="1:5" x14ac:dyDescent="0.3">
      <c r="A3034" s="5">
        <v>3033</v>
      </c>
      <c r="B3034" s="5">
        <v>1.79</v>
      </c>
      <c r="C3034" t="s">
        <v>3057</v>
      </c>
      <c r="D3034" s="3">
        <v>-0.14000000000000001</v>
      </c>
      <c r="E3034" s="6">
        <f t="shared" si="62"/>
        <v>8.0842904220276748E-4</v>
      </c>
    </row>
    <row r="3035" spans="1:5" x14ac:dyDescent="0.3">
      <c r="A3035" s="5">
        <v>3034</v>
      </c>
      <c r="B3035" s="5">
        <v>1.53</v>
      </c>
      <c r="C3035" t="s">
        <v>3058</v>
      </c>
      <c r="D3035" s="3">
        <v>-0.06</v>
      </c>
      <c r="E3035" s="6">
        <f t="shared" si="62"/>
        <v>1.2471005336664978E-3</v>
      </c>
    </row>
    <row r="3036" spans="1:5" x14ac:dyDescent="0.3">
      <c r="A3036" s="5">
        <v>3035</v>
      </c>
      <c r="B3036" s="5">
        <v>1.58</v>
      </c>
      <c r="C3036" t="s">
        <v>3059</v>
      </c>
      <c r="D3036" s="3">
        <v>0.02</v>
      </c>
      <c r="E3036" s="6">
        <f t="shared" si="62"/>
        <v>5.8541639933449164E-4</v>
      </c>
    </row>
    <row r="3037" spans="1:5" x14ac:dyDescent="0.3">
      <c r="A3037" s="5">
        <v>3036</v>
      </c>
      <c r="B3037" s="5">
        <v>1.94</v>
      </c>
      <c r="C3037" t="s">
        <v>3060</v>
      </c>
      <c r="D3037" s="3">
        <v>0.1</v>
      </c>
      <c r="E3037" s="6">
        <f t="shared" si="62"/>
        <v>2.8139192555481831E-4</v>
      </c>
    </row>
    <row r="3038" spans="1:5" x14ac:dyDescent="0.3">
      <c r="A3038" s="5">
        <v>3037</v>
      </c>
      <c r="B3038" s="5">
        <v>2.39</v>
      </c>
      <c r="C3038" t="s">
        <v>3061</v>
      </c>
      <c r="D3038" s="3">
        <v>0.16</v>
      </c>
      <c r="E3038" s="6">
        <f t="shared" si="62"/>
        <v>7.7935004275918166E-4</v>
      </c>
    </row>
    <row r="3039" spans="1:5" x14ac:dyDescent="0.3">
      <c r="A3039" s="5">
        <v>3038</v>
      </c>
      <c r="B3039" s="5">
        <v>2.9</v>
      </c>
      <c r="C3039" t="s">
        <v>3062</v>
      </c>
      <c r="D3039" s="3">
        <v>0.21</v>
      </c>
      <c r="E3039" s="6">
        <f t="shared" si="62"/>
        <v>4.7804721428811443E-4</v>
      </c>
    </row>
    <row r="3040" spans="1:5" x14ac:dyDescent="0.3">
      <c r="A3040" s="5">
        <v>3039</v>
      </c>
      <c r="B3040" s="5">
        <v>3.64</v>
      </c>
      <c r="C3040" t="s">
        <v>3063</v>
      </c>
      <c r="D3040" s="3">
        <v>0.24</v>
      </c>
      <c r="E3040" s="6">
        <f t="shared" si="62"/>
        <v>8.3887361781956403E-4</v>
      </c>
    </row>
    <row r="3041" spans="1:5" x14ac:dyDescent="0.3">
      <c r="A3041" s="5">
        <v>3040</v>
      </c>
      <c r="B3041" s="5">
        <v>4.07</v>
      </c>
      <c r="C3041" t="s">
        <v>3064</v>
      </c>
      <c r="D3041" s="3">
        <v>0.24</v>
      </c>
      <c r="E3041" s="6">
        <f t="shared" si="62"/>
        <v>2.3475175827991876E-4</v>
      </c>
    </row>
    <row r="3042" spans="1:5" x14ac:dyDescent="0.3">
      <c r="A3042" s="5">
        <v>3041</v>
      </c>
      <c r="B3042" s="5">
        <v>4.49</v>
      </c>
      <c r="C3042" t="s">
        <v>3065</v>
      </c>
      <c r="D3042" s="3">
        <v>0.21</v>
      </c>
      <c r="E3042" s="6">
        <f t="shared" si="62"/>
        <v>1.2636989499196871E-3</v>
      </c>
    </row>
    <row r="3043" spans="1:5" x14ac:dyDescent="0.3">
      <c r="A3043" s="5">
        <v>3042</v>
      </c>
      <c r="B3043" s="5">
        <v>4.67</v>
      </c>
      <c r="C3043" t="s">
        <v>3066</v>
      </c>
      <c r="D3043" s="3">
        <v>0.16</v>
      </c>
      <c r="E3043" s="6">
        <f t="shared" si="62"/>
        <v>1.3082978175791668E-3</v>
      </c>
    </row>
    <row r="3044" spans="1:5" x14ac:dyDescent="0.3">
      <c r="A3044" s="5">
        <v>3043</v>
      </c>
      <c r="B3044" s="5">
        <v>4.5599999999999996</v>
      </c>
      <c r="C3044" t="s">
        <v>3067</v>
      </c>
      <c r="D3044" s="3">
        <v>0.09</v>
      </c>
      <c r="E3044" s="6">
        <f t="shared" si="62"/>
        <v>5.8772379323825206E-4</v>
      </c>
    </row>
    <row r="3045" spans="1:5" x14ac:dyDescent="0.3">
      <c r="A3045" s="5">
        <v>3044</v>
      </c>
      <c r="B3045" s="5">
        <v>4.26</v>
      </c>
      <c r="C3045" t="s">
        <v>3068</v>
      </c>
      <c r="D3045" s="3">
        <v>0.02</v>
      </c>
      <c r="E3045" s="6">
        <f t="shared" si="62"/>
        <v>1.3572005190453649E-3</v>
      </c>
    </row>
    <row r="3046" spans="1:5" x14ac:dyDescent="0.3">
      <c r="A3046" s="5">
        <v>3045</v>
      </c>
      <c r="B3046" s="5">
        <v>3.7</v>
      </c>
      <c r="C3046" t="s">
        <v>3069</v>
      </c>
      <c r="D3046" s="3">
        <v>-0.06</v>
      </c>
      <c r="E3046" s="6">
        <f t="shared" si="62"/>
        <v>7.3148956385792963E-4</v>
      </c>
    </row>
    <row r="3047" spans="1:5" x14ac:dyDescent="0.3">
      <c r="A3047" s="5">
        <v>3046</v>
      </c>
      <c r="B3047" s="5">
        <v>2.98</v>
      </c>
      <c r="C3047" t="s">
        <v>3070</v>
      </c>
      <c r="D3047" s="3">
        <v>-0.14000000000000001</v>
      </c>
      <c r="E3047" s="6">
        <f t="shared" si="62"/>
        <v>1.6850133607414905E-3</v>
      </c>
    </row>
    <row r="3048" spans="1:5" x14ac:dyDescent="0.3">
      <c r="A3048" s="5">
        <v>3047</v>
      </c>
      <c r="B3048" s="5">
        <v>2.4</v>
      </c>
      <c r="C3048" t="s">
        <v>3071</v>
      </c>
      <c r="D3048" s="3">
        <v>-0.19</v>
      </c>
      <c r="E3048" s="6">
        <f t="shared" si="62"/>
        <v>6.9533337105308953E-4</v>
      </c>
    </row>
    <row r="3049" spans="1:5" x14ac:dyDescent="0.3">
      <c r="A3049" s="5">
        <v>3048</v>
      </c>
      <c r="B3049" s="5">
        <v>1.96</v>
      </c>
      <c r="C3049" t="s">
        <v>3072</v>
      </c>
      <c r="D3049" s="3">
        <v>-0.23</v>
      </c>
      <c r="E3049" s="6">
        <f t="shared" si="62"/>
        <v>7.0687758653128997E-4</v>
      </c>
    </row>
    <row r="3050" spans="1:5" x14ac:dyDescent="0.3">
      <c r="A3050" s="5">
        <v>3049</v>
      </c>
      <c r="B3050" s="5">
        <v>1.68</v>
      </c>
      <c r="C3050" t="s">
        <v>3073</v>
      </c>
      <c r="D3050" s="3">
        <v>-0.24</v>
      </c>
      <c r="E3050" s="6">
        <f t="shared" si="62"/>
        <v>6.5036328912197316E-4</v>
      </c>
    </row>
    <row r="3051" spans="1:5" x14ac:dyDescent="0.3">
      <c r="A3051" s="5">
        <v>3050</v>
      </c>
      <c r="B3051" s="5">
        <v>1.72</v>
      </c>
      <c r="C3051" t="s">
        <v>3074</v>
      </c>
      <c r="D3051" s="3">
        <v>-0.22</v>
      </c>
      <c r="E3051" s="6">
        <f t="shared" si="62"/>
        <v>8.0406676501057538E-4</v>
      </c>
    </row>
    <row r="3052" spans="1:5" x14ac:dyDescent="0.3">
      <c r="A3052" s="5">
        <v>3051</v>
      </c>
      <c r="B3052" s="5">
        <v>1.93</v>
      </c>
      <c r="C3052" t="s">
        <v>3075</v>
      </c>
      <c r="D3052" s="3">
        <v>-0.18</v>
      </c>
      <c r="E3052" s="6">
        <f t="shared" si="62"/>
        <v>1.5207070028778775E-3</v>
      </c>
    </row>
    <row r="3053" spans="1:5" x14ac:dyDescent="0.3">
      <c r="A3053" s="5">
        <v>3052</v>
      </c>
      <c r="B3053" s="5">
        <v>2.34</v>
      </c>
      <c r="C3053" t="s">
        <v>3076</v>
      </c>
      <c r="D3053" s="3">
        <v>-0.12</v>
      </c>
      <c r="E3053" s="6">
        <f t="shared" si="62"/>
        <v>1.1857562168495251E-3</v>
      </c>
    </row>
    <row r="3054" spans="1:5" x14ac:dyDescent="0.3">
      <c r="A3054" s="5">
        <v>3053</v>
      </c>
      <c r="B3054" s="5">
        <v>3.01</v>
      </c>
      <c r="C3054" t="s">
        <v>3077</v>
      </c>
      <c r="D3054" s="3">
        <v>-0.05</v>
      </c>
      <c r="E3054" s="6">
        <f t="shared" si="62"/>
        <v>1.5756054015062524E-3</v>
      </c>
    </row>
    <row r="3055" spans="1:5" x14ac:dyDescent="0.3">
      <c r="A3055" s="5">
        <v>3054</v>
      </c>
      <c r="B3055" s="5">
        <v>3.64</v>
      </c>
      <c r="C3055" t="s">
        <v>3078</v>
      </c>
      <c r="D3055" s="3">
        <v>0.03</v>
      </c>
      <c r="E3055" s="6">
        <f t="shared" si="62"/>
        <v>7.4053136342083271E-4</v>
      </c>
    </row>
    <row r="3056" spans="1:5" x14ac:dyDescent="0.3">
      <c r="A3056" s="5">
        <v>3055</v>
      </c>
      <c r="B3056" s="5">
        <v>4.45</v>
      </c>
      <c r="C3056" t="s">
        <v>3079</v>
      </c>
      <c r="D3056" s="3">
        <v>0.11</v>
      </c>
      <c r="E3056" s="6">
        <f t="shared" si="62"/>
        <v>7.2398197050595019E-4</v>
      </c>
    </row>
    <row r="3057" spans="1:5" x14ac:dyDescent="0.3">
      <c r="A3057" s="5">
        <v>3056</v>
      </c>
      <c r="B3057" s="5">
        <v>5.05</v>
      </c>
      <c r="C3057" t="s">
        <v>3080</v>
      </c>
      <c r="D3057" s="3">
        <v>0.17</v>
      </c>
      <c r="E3057" s="6">
        <f t="shared" si="62"/>
        <v>5.9338801926590303E-4</v>
      </c>
    </row>
    <row r="3058" spans="1:5" x14ac:dyDescent="0.3">
      <c r="A3058" s="5">
        <v>3057</v>
      </c>
      <c r="B3058" s="5">
        <v>5.36</v>
      </c>
      <c r="C3058" t="s">
        <v>3081</v>
      </c>
      <c r="D3058" s="3">
        <v>0.21</v>
      </c>
      <c r="E3058" s="6">
        <f t="shared" si="62"/>
        <v>1.9359989870022132E-3</v>
      </c>
    </row>
    <row r="3059" spans="1:5" x14ac:dyDescent="0.3">
      <c r="A3059" s="5">
        <v>3058</v>
      </c>
      <c r="B3059" s="5">
        <v>5.47</v>
      </c>
      <c r="C3059" t="s">
        <v>3082</v>
      </c>
      <c r="D3059" s="3">
        <v>0.24</v>
      </c>
      <c r="E3059" s="6">
        <f t="shared" si="62"/>
        <v>7.8598865921611903E-4</v>
      </c>
    </row>
    <row r="3060" spans="1:5" x14ac:dyDescent="0.3">
      <c r="A3060" s="5">
        <v>3059</v>
      </c>
      <c r="B3060" s="5">
        <v>5.22</v>
      </c>
      <c r="C3060" t="s">
        <v>3083</v>
      </c>
      <c r="D3060" s="3">
        <v>0.23</v>
      </c>
      <c r="E3060" s="6">
        <f t="shared" si="62"/>
        <v>1.2329329741367614E-4</v>
      </c>
    </row>
    <row r="3061" spans="1:5" x14ac:dyDescent="0.3">
      <c r="A3061" s="5">
        <v>3060</v>
      </c>
      <c r="B3061" s="5">
        <v>4.79</v>
      </c>
      <c r="C3061" t="s">
        <v>3084</v>
      </c>
      <c r="D3061" s="3">
        <v>0.2</v>
      </c>
      <c r="E3061" s="6">
        <f t="shared" si="62"/>
        <v>1.1107546757899E-3</v>
      </c>
    </row>
    <row r="3062" spans="1:5" x14ac:dyDescent="0.3">
      <c r="A3062" s="5">
        <v>3061</v>
      </c>
      <c r="B3062" s="5">
        <v>3.99</v>
      </c>
      <c r="C3062" t="s">
        <v>3085</v>
      </c>
      <c r="D3062" s="3">
        <v>0.15</v>
      </c>
      <c r="E3062" s="6">
        <f t="shared" si="62"/>
        <v>3.5155027128306774E-4</v>
      </c>
    </row>
    <row r="3063" spans="1:5" x14ac:dyDescent="0.3">
      <c r="A3063" s="5">
        <v>3062</v>
      </c>
      <c r="B3063" s="5">
        <v>3.35</v>
      </c>
      <c r="C3063" t="s">
        <v>3086</v>
      </c>
      <c r="D3063" s="3">
        <v>0.08</v>
      </c>
      <c r="E3063" s="6">
        <f t="shared" si="62"/>
        <v>2.1257406344632265E-4</v>
      </c>
    </row>
    <row r="3064" spans="1:5" x14ac:dyDescent="0.3">
      <c r="A3064" s="5">
        <v>3063</v>
      </c>
      <c r="B3064" s="5">
        <v>2.5499999999999998</v>
      </c>
      <c r="C3064" t="s">
        <v>3087</v>
      </c>
      <c r="D3064" s="3">
        <v>0</v>
      </c>
      <c r="E3064" s="6">
        <f t="shared" si="62"/>
        <v>6.6573035293415999E-4</v>
      </c>
    </row>
    <row r="3065" spans="1:5" x14ac:dyDescent="0.3">
      <c r="A3065" s="5">
        <v>3064</v>
      </c>
      <c r="B3065" s="4">
        <v>1.98</v>
      </c>
      <c r="C3065" t="s">
        <v>3088</v>
      </c>
      <c r="D3065" s="3">
        <v>-7.0000000000000007E-2</v>
      </c>
      <c r="E3065" s="6">
        <f t="shared" si="62"/>
        <v>1.5103563423913755E-3</v>
      </c>
    </row>
    <row r="3066" spans="1:5" x14ac:dyDescent="0.3">
      <c r="A3066" s="5">
        <v>3065</v>
      </c>
      <c r="B3066" s="5">
        <v>1.62</v>
      </c>
      <c r="C3066" t="s">
        <v>3089</v>
      </c>
      <c r="D3066" s="3">
        <v>-0.14000000000000001</v>
      </c>
      <c r="E3066" s="6">
        <f t="shared" si="62"/>
        <v>2.7985990239739453E-4</v>
      </c>
    </row>
    <row r="3067" spans="1:5" x14ac:dyDescent="0.3">
      <c r="A3067" s="5">
        <v>3066</v>
      </c>
      <c r="B3067" s="5">
        <v>1.45</v>
      </c>
      <c r="C3067" t="s">
        <v>3090</v>
      </c>
      <c r="D3067" s="3">
        <v>-0.2</v>
      </c>
      <c r="E3067" s="6">
        <f t="shared" si="62"/>
        <v>1.1246303423748467E-3</v>
      </c>
    </row>
    <row r="3068" spans="1:5" x14ac:dyDescent="0.3">
      <c r="A3068" s="5">
        <v>3067</v>
      </c>
      <c r="B3068" s="5">
        <v>1.53</v>
      </c>
      <c r="C3068" t="s">
        <v>3091</v>
      </c>
      <c r="D3068" s="3">
        <v>-0.23</v>
      </c>
      <c r="E3068" s="6">
        <f t="shared" si="62"/>
        <v>1.8407507270318858E-3</v>
      </c>
    </row>
    <row r="3069" spans="1:5" x14ac:dyDescent="0.3">
      <c r="A3069" s="5">
        <v>3068</v>
      </c>
      <c r="B3069" s="5">
        <v>2.02</v>
      </c>
      <c r="C3069" t="s">
        <v>3092</v>
      </c>
      <c r="D3069" s="3">
        <v>-0.23</v>
      </c>
      <c r="E3069" s="6">
        <f t="shared" si="62"/>
        <v>6.9587128685835199E-4</v>
      </c>
    </row>
    <row r="3070" spans="1:5" x14ac:dyDescent="0.3">
      <c r="A3070" s="5">
        <v>3069</v>
      </c>
      <c r="B3070" s="5">
        <v>2.42</v>
      </c>
      <c r="C3070" t="s">
        <v>3093</v>
      </c>
      <c r="D3070" s="3">
        <v>-0.21</v>
      </c>
      <c r="E3070" s="6">
        <f t="shared" si="62"/>
        <v>9.8539090414942292E-4</v>
      </c>
    </row>
    <row r="3071" spans="1:5" x14ac:dyDescent="0.3">
      <c r="A3071" s="5">
        <v>3070</v>
      </c>
      <c r="B3071" s="5">
        <v>3.1</v>
      </c>
      <c r="C3071" t="s">
        <v>3094</v>
      </c>
      <c r="D3071" s="3">
        <v>-0.17</v>
      </c>
      <c r="E3071" s="6">
        <f t="shared" si="62"/>
        <v>7.8177510136179717E-4</v>
      </c>
    </row>
    <row r="3072" spans="1:5" x14ac:dyDescent="0.3">
      <c r="A3072" s="5">
        <v>3071</v>
      </c>
      <c r="B3072" s="5">
        <v>3.67</v>
      </c>
      <c r="C3072" t="s">
        <v>3095</v>
      </c>
      <c r="D3072" s="3">
        <v>-0.11</v>
      </c>
      <c r="E3072" s="6">
        <f t="shared" si="62"/>
        <v>5.5157076400763876E-4</v>
      </c>
    </row>
    <row r="3073" spans="1:5" x14ac:dyDescent="0.3">
      <c r="A3073" s="5">
        <v>3072</v>
      </c>
      <c r="B3073" s="5">
        <v>4.1900000000000004</v>
      </c>
      <c r="C3073" t="s">
        <v>3096</v>
      </c>
      <c r="D3073" s="3">
        <v>-0.04</v>
      </c>
      <c r="E3073" s="6">
        <f t="shared" si="62"/>
        <v>8.1097327357441387E-4</v>
      </c>
    </row>
    <row r="3074" spans="1:5" x14ac:dyDescent="0.3">
      <c r="A3074" s="5">
        <v>3073</v>
      </c>
      <c r="B3074" s="5">
        <v>4.6100000000000003</v>
      </c>
      <c r="C3074" t="s">
        <v>3097</v>
      </c>
      <c r="D3074" s="3">
        <v>0.04</v>
      </c>
      <c r="E3074" s="6">
        <f t="shared" ref="E3074:E3137" si="63">IMABS(C3074)</f>
        <v>1.1131395959092093E-3</v>
      </c>
    </row>
    <row r="3075" spans="1:5" x14ac:dyDescent="0.3">
      <c r="A3075" s="5">
        <v>3074</v>
      </c>
      <c r="B3075" s="5">
        <v>4.68</v>
      </c>
      <c r="C3075" t="s">
        <v>3098</v>
      </c>
      <c r="D3075" s="3">
        <v>0.11</v>
      </c>
      <c r="E3075" s="6">
        <f t="shared" si="63"/>
        <v>6.4107389851610313E-4</v>
      </c>
    </row>
    <row r="3076" spans="1:5" x14ac:dyDescent="0.3">
      <c r="A3076" s="5">
        <v>3075</v>
      </c>
      <c r="B3076" s="5">
        <v>4.42</v>
      </c>
      <c r="C3076" t="s">
        <v>3099</v>
      </c>
      <c r="D3076" s="3">
        <v>0.17</v>
      </c>
      <c r="E3076" s="6">
        <f t="shared" si="63"/>
        <v>2.1569151574575558E-3</v>
      </c>
    </row>
    <row r="3077" spans="1:5" x14ac:dyDescent="0.3">
      <c r="A3077" s="5">
        <v>3076</v>
      </c>
      <c r="B3077" s="5">
        <v>3.99</v>
      </c>
      <c r="C3077" t="s">
        <v>3100</v>
      </c>
      <c r="D3077" s="3">
        <v>0.21</v>
      </c>
      <c r="E3077" s="6">
        <f t="shared" si="63"/>
        <v>9.6942832097270104E-4</v>
      </c>
    </row>
    <row r="3078" spans="1:5" x14ac:dyDescent="0.3">
      <c r="A3078" s="5">
        <v>3077</v>
      </c>
      <c r="B3078" s="5">
        <v>3.47</v>
      </c>
      <c r="C3078" t="s">
        <v>3101</v>
      </c>
      <c r="D3078" s="3">
        <v>0.23</v>
      </c>
      <c r="E3078" s="6">
        <f t="shared" si="63"/>
        <v>6.7106284684246111E-5</v>
      </c>
    </row>
    <row r="3079" spans="1:5" x14ac:dyDescent="0.3">
      <c r="A3079" s="5">
        <v>3078</v>
      </c>
      <c r="B3079" s="5">
        <v>2.68</v>
      </c>
      <c r="C3079" t="s">
        <v>3102</v>
      </c>
      <c r="D3079" s="3">
        <v>0.22</v>
      </c>
      <c r="E3079" s="6">
        <f t="shared" si="63"/>
        <v>9.9508727661794922E-4</v>
      </c>
    </row>
    <row r="3080" spans="1:5" x14ac:dyDescent="0.3">
      <c r="A3080" s="5">
        <v>3079</v>
      </c>
      <c r="B3080" s="5">
        <v>2.13</v>
      </c>
      <c r="C3080" t="s">
        <v>3103</v>
      </c>
      <c r="D3080" s="3">
        <v>0.19</v>
      </c>
      <c r="E3080" s="6">
        <f t="shared" si="63"/>
        <v>8.6923812885464401E-4</v>
      </c>
    </row>
    <row r="3081" spans="1:5" x14ac:dyDescent="0.3">
      <c r="A3081" s="5">
        <v>3080</v>
      </c>
      <c r="B3081" s="5">
        <v>1.7</v>
      </c>
      <c r="C3081" t="s">
        <v>3104</v>
      </c>
      <c r="D3081" s="3">
        <v>0.14000000000000001</v>
      </c>
      <c r="E3081" s="6">
        <f t="shared" si="63"/>
        <v>3.6154670592764622E-4</v>
      </c>
    </row>
    <row r="3082" spans="1:5" x14ac:dyDescent="0.3">
      <c r="A3082" s="5">
        <v>3081</v>
      </c>
      <c r="B3082" s="5">
        <v>1.67</v>
      </c>
      <c r="C3082" t="s">
        <v>3105</v>
      </c>
      <c r="D3082" s="3">
        <v>7.0000000000000007E-2</v>
      </c>
      <c r="E3082" s="6">
        <f t="shared" si="63"/>
        <v>2.4939807067680437E-4</v>
      </c>
    </row>
    <row r="3083" spans="1:5" x14ac:dyDescent="0.3">
      <c r="A3083" s="5">
        <v>3082</v>
      </c>
      <c r="B3083" s="5">
        <v>1.86</v>
      </c>
      <c r="C3083" t="s">
        <v>3106</v>
      </c>
      <c r="D3083" s="3">
        <v>-0.01</v>
      </c>
      <c r="E3083" s="6">
        <f t="shared" si="63"/>
        <v>4.1587379001939157E-4</v>
      </c>
    </row>
    <row r="3084" spans="1:5" x14ac:dyDescent="0.3">
      <c r="A3084" s="5">
        <v>3083</v>
      </c>
      <c r="B3084" s="5">
        <v>2.4</v>
      </c>
      <c r="C3084" t="s">
        <v>3107</v>
      </c>
      <c r="D3084" s="3">
        <v>-0.08</v>
      </c>
      <c r="E3084" s="6">
        <f t="shared" si="63"/>
        <v>1.4261501838980042E-3</v>
      </c>
    </row>
    <row r="3085" spans="1:5" x14ac:dyDescent="0.3">
      <c r="A3085" s="5">
        <v>3084</v>
      </c>
      <c r="B3085" s="5">
        <v>3.2</v>
      </c>
      <c r="C3085" t="s">
        <v>3108</v>
      </c>
      <c r="D3085" s="3">
        <v>-0.15</v>
      </c>
      <c r="E3085" s="6">
        <f t="shared" si="63"/>
        <v>9.6791979091233934E-4</v>
      </c>
    </row>
    <row r="3086" spans="1:5" x14ac:dyDescent="0.3">
      <c r="A3086" s="5">
        <v>3085</v>
      </c>
      <c r="B3086" s="5">
        <v>3.84</v>
      </c>
      <c r="C3086" t="s">
        <v>3109</v>
      </c>
      <c r="D3086" s="3">
        <v>-0.2</v>
      </c>
      <c r="E3086" s="6">
        <f t="shared" si="63"/>
        <v>4.7051612302473317E-4</v>
      </c>
    </row>
    <row r="3087" spans="1:5" x14ac:dyDescent="0.3">
      <c r="A3087" s="5">
        <v>3086</v>
      </c>
      <c r="B3087" s="5">
        <v>4.5999999999999996</v>
      </c>
      <c r="C3087" t="s">
        <v>3110</v>
      </c>
      <c r="D3087" s="3">
        <v>-0.23</v>
      </c>
      <c r="E3087" s="6">
        <f t="shared" si="63"/>
        <v>6.8298103077505572E-4</v>
      </c>
    </row>
    <row r="3088" spans="1:5" x14ac:dyDescent="0.3">
      <c r="A3088" s="5">
        <v>3087</v>
      </c>
      <c r="B3088" s="5">
        <v>5.0199999999999996</v>
      </c>
      <c r="C3088" t="s">
        <v>3111</v>
      </c>
      <c r="D3088" s="3">
        <v>-0.23</v>
      </c>
      <c r="E3088" s="6">
        <f t="shared" si="63"/>
        <v>1.2418168018236003E-3</v>
      </c>
    </row>
    <row r="3089" spans="1:5" x14ac:dyDescent="0.3">
      <c r="A3089" s="5">
        <v>3088</v>
      </c>
      <c r="B3089" s="5">
        <v>5.39</v>
      </c>
      <c r="C3089" t="s">
        <v>3112</v>
      </c>
      <c r="D3089" s="3">
        <v>-0.21</v>
      </c>
      <c r="E3089" s="6">
        <f t="shared" si="63"/>
        <v>1.3946202188882162E-3</v>
      </c>
    </row>
    <row r="3090" spans="1:5" x14ac:dyDescent="0.3">
      <c r="A3090" s="5">
        <v>3089</v>
      </c>
      <c r="B3090" s="5">
        <v>5.42</v>
      </c>
      <c r="C3090" t="s">
        <v>3113</v>
      </c>
      <c r="D3090" s="3">
        <v>-0.16</v>
      </c>
      <c r="E3090" s="6">
        <f t="shared" si="63"/>
        <v>6.9357998746382246E-4</v>
      </c>
    </row>
    <row r="3091" spans="1:5" x14ac:dyDescent="0.3">
      <c r="A3091" s="5">
        <v>3090</v>
      </c>
      <c r="B3091" s="5">
        <v>5.13</v>
      </c>
      <c r="C3091" t="s">
        <v>3114</v>
      </c>
      <c r="D3091" s="3">
        <v>-0.1</v>
      </c>
      <c r="E3091" s="6">
        <f t="shared" si="63"/>
        <v>9.5320066277797884E-4</v>
      </c>
    </row>
    <row r="3092" spans="1:5" x14ac:dyDescent="0.3">
      <c r="A3092" s="5">
        <v>3091</v>
      </c>
      <c r="B3092" s="5">
        <v>4.66</v>
      </c>
      <c r="C3092" t="s">
        <v>3115</v>
      </c>
      <c r="D3092" s="3">
        <v>-0.02</v>
      </c>
      <c r="E3092" s="6">
        <f t="shared" si="63"/>
        <v>6.1198569456960387E-4</v>
      </c>
    </row>
    <row r="3093" spans="1:5" x14ac:dyDescent="0.3">
      <c r="A3093" s="5">
        <v>3092</v>
      </c>
      <c r="B3093" s="5">
        <v>3.99</v>
      </c>
      <c r="C3093" t="s">
        <v>3116</v>
      </c>
      <c r="D3093" s="3">
        <v>0.05</v>
      </c>
      <c r="E3093" s="6">
        <f t="shared" si="63"/>
        <v>1.5461631059416228E-3</v>
      </c>
    </row>
    <row r="3094" spans="1:5" x14ac:dyDescent="0.3">
      <c r="A3094" s="5">
        <v>3093</v>
      </c>
      <c r="B3094" s="5">
        <v>3.23</v>
      </c>
      <c r="C3094" t="s">
        <v>3117</v>
      </c>
      <c r="D3094" s="3">
        <v>0.12</v>
      </c>
      <c r="E3094" s="6">
        <f t="shared" si="63"/>
        <v>9.1662219773423748E-4</v>
      </c>
    </row>
    <row r="3095" spans="1:5" x14ac:dyDescent="0.3">
      <c r="A3095" s="5">
        <v>3094</v>
      </c>
      <c r="B3095" s="5">
        <v>2.7</v>
      </c>
      <c r="C3095" t="s">
        <v>3118</v>
      </c>
      <c r="D3095" s="3">
        <v>0.18</v>
      </c>
      <c r="E3095" s="6">
        <f t="shared" si="63"/>
        <v>1.240720856683737E-3</v>
      </c>
    </row>
    <row r="3096" spans="1:5" x14ac:dyDescent="0.3">
      <c r="A3096" s="5">
        <v>3095</v>
      </c>
      <c r="B3096" s="5">
        <v>2.06</v>
      </c>
      <c r="C3096" t="s">
        <v>3119</v>
      </c>
      <c r="D3096" s="3">
        <v>0.21</v>
      </c>
      <c r="E3096" s="6">
        <f t="shared" si="63"/>
        <v>1.4573661708244888E-3</v>
      </c>
    </row>
    <row r="3097" spans="1:5" x14ac:dyDescent="0.3">
      <c r="A3097" s="5">
        <v>3096</v>
      </c>
      <c r="B3097" s="5">
        <v>1.71</v>
      </c>
      <c r="C3097" t="s">
        <v>3120</v>
      </c>
      <c r="D3097" s="3">
        <v>0.23</v>
      </c>
      <c r="E3097" s="6">
        <f t="shared" si="63"/>
        <v>3.2949173171308038E-4</v>
      </c>
    </row>
    <row r="3098" spans="1:5" x14ac:dyDescent="0.3">
      <c r="A3098" s="5">
        <v>3097</v>
      </c>
      <c r="B3098" s="5">
        <v>1.52</v>
      </c>
      <c r="C3098" t="s">
        <v>3121</v>
      </c>
      <c r="D3098" s="3">
        <v>0.22</v>
      </c>
      <c r="E3098" s="6">
        <f t="shared" si="63"/>
        <v>5.5045313082078239E-4</v>
      </c>
    </row>
    <row r="3099" spans="1:5" x14ac:dyDescent="0.3">
      <c r="A3099" s="5">
        <v>3098</v>
      </c>
      <c r="B3099" s="5">
        <v>1.5</v>
      </c>
      <c r="C3099" t="s">
        <v>3122</v>
      </c>
      <c r="D3099" s="3">
        <v>0.18</v>
      </c>
      <c r="E3099" s="6">
        <f t="shared" si="63"/>
        <v>7.4410538408755864E-4</v>
      </c>
    </row>
    <row r="3100" spans="1:5" x14ac:dyDescent="0.3">
      <c r="A3100" s="5">
        <v>3099</v>
      </c>
      <c r="B3100" s="5">
        <v>1.93</v>
      </c>
      <c r="C3100" t="s">
        <v>3123</v>
      </c>
      <c r="D3100" s="3">
        <v>0.13</v>
      </c>
      <c r="E3100" s="6">
        <f t="shared" si="63"/>
        <v>8.5335087238203283E-4</v>
      </c>
    </row>
    <row r="3101" spans="1:5" x14ac:dyDescent="0.3">
      <c r="A3101" s="5">
        <v>3100</v>
      </c>
      <c r="B3101" s="5">
        <v>2.4500000000000002</v>
      </c>
      <c r="C3101" t="s">
        <v>3124</v>
      </c>
      <c r="D3101" s="3">
        <v>0.06</v>
      </c>
      <c r="E3101" s="6">
        <f t="shared" si="63"/>
        <v>1.0607422806992266E-3</v>
      </c>
    </row>
    <row r="3102" spans="1:5" x14ac:dyDescent="0.3">
      <c r="A3102" s="5">
        <v>3101</v>
      </c>
      <c r="B3102" s="5">
        <v>3.29</v>
      </c>
      <c r="C3102" t="s">
        <v>3125</v>
      </c>
      <c r="D3102" s="3">
        <v>-0.02</v>
      </c>
      <c r="E3102" s="6">
        <f t="shared" si="63"/>
        <v>1.9607371253945434E-3</v>
      </c>
    </row>
    <row r="3103" spans="1:5" x14ac:dyDescent="0.3">
      <c r="A3103" s="5">
        <v>3102</v>
      </c>
      <c r="B3103" s="5">
        <v>3.86</v>
      </c>
      <c r="C3103" t="s">
        <v>3126</v>
      </c>
      <c r="D3103" s="3">
        <v>-0.09</v>
      </c>
      <c r="E3103" s="6">
        <f t="shared" si="63"/>
        <v>4.3396336014922061E-4</v>
      </c>
    </row>
    <row r="3104" spans="1:5" x14ac:dyDescent="0.3">
      <c r="A3104" s="5">
        <v>3103</v>
      </c>
      <c r="B3104" s="5">
        <v>4.33</v>
      </c>
      <c r="C3104" t="s">
        <v>3127</v>
      </c>
      <c r="D3104" s="3">
        <v>-0.15</v>
      </c>
      <c r="E3104" s="6">
        <f t="shared" si="63"/>
        <v>3.0101205203469233E-4</v>
      </c>
    </row>
    <row r="3105" spans="1:5" x14ac:dyDescent="0.3">
      <c r="A3105" s="5">
        <v>3104</v>
      </c>
      <c r="B3105" s="5">
        <v>4.6100000000000003</v>
      </c>
      <c r="C3105" t="s">
        <v>3128</v>
      </c>
      <c r="D3105" s="3">
        <v>-0.2</v>
      </c>
      <c r="E3105" s="6">
        <f t="shared" si="63"/>
        <v>1.3783618186521346E-3</v>
      </c>
    </row>
    <row r="3106" spans="1:5" x14ac:dyDescent="0.3">
      <c r="A3106" s="5">
        <v>3105</v>
      </c>
      <c r="B3106" s="5">
        <v>4.71</v>
      </c>
      <c r="C3106" t="s">
        <v>3129</v>
      </c>
      <c r="D3106" s="3">
        <v>-0.22</v>
      </c>
      <c r="E3106" s="6">
        <f t="shared" si="63"/>
        <v>3.3124670835345108E-4</v>
      </c>
    </row>
    <row r="3107" spans="1:5" x14ac:dyDescent="0.3">
      <c r="A3107" s="5">
        <v>3106</v>
      </c>
      <c r="B3107" s="5">
        <v>4.53</v>
      </c>
      <c r="C3107" t="s">
        <v>3130</v>
      </c>
      <c r="D3107" s="3">
        <v>-0.22</v>
      </c>
      <c r="E3107" s="6">
        <f t="shared" si="63"/>
        <v>1.5772096637301889E-3</v>
      </c>
    </row>
    <row r="3108" spans="1:5" x14ac:dyDescent="0.3">
      <c r="A3108" s="5">
        <v>3107</v>
      </c>
      <c r="B3108" s="5">
        <v>4.1900000000000004</v>
      </c>
      <c r="C3108" t="s">
        <v>3131</v>
      </c>
      <c r="D3108" s="3">
        <v>-0.2</v>
      </c>
      <c r="E3108" s="6">
        <f t="shared" si="63"/>
        <v>8.856080154846475E-4</v>
      </c>
    </row>
    <row r="3109" spans="1:5" x14ac:dyDescent="0.3">
      <c r="A3109" s="5">
        <v>3108</v>
      </c>
      <c r="B3109" s="5">
        <v>3.53</v>
      </c>
      <c r="C3109" t="s">
        <v>3132</v>
      </c>
      <c r="D3109" s="3">
        <v>-0.15</v>
      </c>
      <c r="E3109" s="6">
        <f t="shared" si="63"/>
        <v>9.5317034855735034E-4</v>
      </c>
    </row>
    <row r="3110" spans="1:5" x14ac:dyDescent="0.3">
      <c r="A3110" s="5">
        <v>3109</v>
      </c>
      <c r="B3110" s="5">
        <v>2.83</v>
      </c>
      <c r="C3110" t="s">
        <v>3133</v>
      </c>
      <c r="D3110" s="3">
        <v>-0.09</v>
      </c>
      <c r="E3110" s="6">
        <f t="shared" si="63"/>
        <v>5.3218166861325954E-4</v>
      </c>
    </row>
    <row r="3111" spans="1:5" x14ac:dyDescent="0.3">
      <c r="A3111" s="5">
        <v>3110</v>
      </c>
      <c r="B3111" s="5">
        <v>2.2799999999999998</v>
      </c>
      <c r="C3111" t="s">
        <v>3134</v>
      </c>
      <c r="D3111" s="3">
        <v>-0.01</v>
      </c>
      <c r="E3111" s="6">
        <f t="shared" si="63"/>
        <v>2.1900140979569635E-4</v>
      </c>
    </row>
    <row r="3112" spans="1:5" x14ac:dyDescent="0.3">
      <c r="A3112" s="5">
        <v>3111</v>
      </c>
      <c r="B3112" s="5">
        <v>1.89</v>
      </c>
      <c r="C3112" t="s">
        <v>3135</v>
      </c>
      <c r="D3112" s="3">
        <v>0.06</v>
      </c>
      <c r="E3112" s="6">
        <f t="shared" si="63"/>
        <v>1.0883005713031733E-3</v>
      </c>
    </row>
    <row r="3113" spans="1:5" x14ac:dyDescent="0.3">
      <c r="A3113" s="5">
        <v>3112</v>
      </c>
      <c r="B3113" s="5">
        <v>1.68</v>
      </c>
      <c r="C3113" t="s">
        <v>3136</v>
      </c>
      <c r="D3113" s="3">
        <v>0.13</v>
      </c>
      <c r="E3113" s="6">
        <f t="shared" si="63"/>
        <v>1.2661647416592242E-3</v>
      </c>
    </row>
    <row r="3114" spans="1:5" x14ac:dyDescent="0.3">
      <c r="A3114" s="5">
        <v>3113</v>
      </c>
      <c r="B3114" s="5">
        <v>1.7</v>
      </c>
      <c r="C3114" t="s">
        <v>3137</v>
      </c>
      <c r="D3114" s="3">
        <v>0.18</v>
      </c>
      <c r="E3114" s="6">
        <f t="shared" si="63"/>
        <v>1.1492310289188177E-4</v>
      </c>
    </row>
    <row r="3115" spans="1:5" x14ac:dyDescent="0.3">
      <c r="A3115" s="5">
        <v>3114</v>
      </c>
      <c r="B3115" s="5">
        <v>2.09</v>
      </c>
      <c r="C3115" t="s">
        <v>3138</v>
      </c>
      <c r="D3115" s="3">
        <v>0.21</v>
      </c>
      <c r="E3115" s="6">
        <f t="shared" si="63"/>
        <v>1.2371214655792202E-3</v>
      </c>
    </row>
    <row r="3116" spans="1:5" x14ac:dyDescent="0.3">
      <c r="A3116" s="5">
        <v>3115</v>
      </c>
      <c r="B3116" s="5">
        <v>2.59</v>
      </c>
      <c r="C3116" t="s">
        <v>3139</v>
      </c>
      <c r="D3116" s="3">
        <v>0.22</v>
      </c>
      <c r="E3116" s="6">
        <f t="shared" si="63"/>
        <v>8.2168992472193706E-4</v>
      </c>
    </row>
    <row r="3117" spans="1:5" x14ac:dyDescent="0.3">
      <c r="A3117" s="5">
        <v>3116</v>
      </c>
      <c r="B3117" s="5">
        <v>3.23</v>
      </c>
      <c r="C3117" t="s">
        <v>3140</v>
      </c>
      <c r="D3117" s="3">
        <v>0.21</v>
      </c>
      <c r="E3117" s="6">
        <f t="shared" si="63"/>
        <v>2.2853354660318026E-4</v>
      </c>
    </row>
    <row r="3118" spans="1:5" x14ac:dyDescent="0.3">
      <c r="A3118" s="5">
        <v>3117</v>
      </c>
      <c r="B3118" s="5">
        <v>4.05</v>
      </c>
      <c r="C3118" t="s">
        <v>3141</v>
      </c>
      <c r="D3118" s="3">
        <v>0.17</v>
      </c>
      <c r="E3118" s="6">
        <f t="shared" si="63"/>
        <v>7.0324097693297738E-4</v>
      </c>
    </row>
    <row r="3119" spans="1:5" x14ac:dyDescent="0.3">
      <c r="A3119" s="5">
        <v>3118</v>
      </c>
      <c r="B3119" s="5">
        <v>4.5599999999999996</v>
      </c>
      <c r="C3119" t="s">
        <v>3142</v>
      </c>
      <c r="D3119" s="3">
        <v>0.11</v>
      </c>
      <c r="E3119" s="6">
        <f t="shared" si="63"/>
        <v>1.4284126005544807E-3</v>
      </c>
    </row>
    <row r="3120" spans="1:5" x14ac:dyDescent="0.3">
      <c r="A3120" s="5">
        <v>3119</v>
      </c>
      <c r="B3120" s="5">
        <v>5.14</v>
      </c>
      <c r="C3120" t="s">
        <v>3143</v>
      </c>
      <c r="D3120" s="3">
        <v>0.04</v>
      </c>
      <c r="E3120" s="6">
        <f t="shared" si="63"/>
        <v>3.98697577368064E-4</v>
      </c>
    </row>
    <row r="3121" spans="1:5" x14ac:dyDescent="0.3">
      <c r="A3121" s="5">
        <v>3120</v>
      </c>
      <c r="B3121" s="5">
        <v>5.41</v>
      </c>
      <c r="C3121" t="s">
        <v>3144</v>
      </c>
      <c r="D3121" s="3">
        <v>-0.03</v>
      </c>
      <c r="E3121" s="6">
        <f t="shared" si="63"/>
        <v>9.547045752932512E-4</v>
      </c>
    </row>
    <row r="3122" spans="1:5" x14ac:dyDescent="0.3">
      <c r="A3122" s="5">
        <v>3121</v>
      </c>
      <c r="B3122" s="5">
        <v>5.45</v>
      </c>
      <c r="C3122" t="s">
        <v>3145</v>
      </c>
      <c r="D3122" s="3">
        <v>-0.1</v>
      </c>
      <c r="E3122" s="6">
        <f t="shared" si="63"/>
        <v>9.5918323019369511E-4</v>
      </c>
    </row>
    <row r="3123" spans="1:5" x14ac:dyDescent="0.3">
      <c r="A3123" s="5">
        <v>3122</v>
      </c>
      <c r="B3123" s="5">
        <v>5.19</v>
      </c>
      <c r="C3123" t="s">
        <v>3146</v>
      </c>
      <c r="D3123" s="3">
        <v>-0.16</v>
      </c>
      <c r="E3123" s="6">
        <f t="shared" si="63"/>
        <v>5.4019392460092806E-4</v>
      </c>
    </row>
    <row r="3124" spans="1:5" x14ac:dyDescent="0.3">
      <c r="A3124" s="5">
        <v>3123</v>
      </c>
      <c r="B3124" s="5">
        <v>4.8</v>
      </c>
      <c r="C3124" t="s">
        <v>3147</v>
      </c>
      <c r="D3124" s="3">
        <v>-0.2</v>
      </c>
      <c r="E3124" s="6">
        <f t="shared" si="63"/>
        <v>5.3435237731321136E-4</v>
      </c>
    </row>
    <row r="3125" spans="1:5" x14ac:dyDescent="0.3">
      <c r="A3125" s="5">
        <v>3124</v>
      </c>
      <c r="B3125" s="5">
        <v>4.22</v>
      </c>
      <c r="C3125" t="s">
        <v>3148</v>
      </c>
      <c r="D3125" s="3">
        <v>-0.22</v>
      </c>
      <c r="E3125" s="6">
        <f t="shared" si="63"/>
        <v>6.2165517137031988E-4</v>
      </c>
    </row>
    <row r="3126" spans="1:5" x14ac:dyDescent="0.3">
      <c r="A3126" s="5">
        <v>3125</v>
      </c>
      <c r="B3126" s="5">
        <v>3.62</v>
      </c>
      <c r="C3126" t="s">
        <v>3149</v>
      </c>
      <c r="D3126" s="3">
        <v>-0.22</v>
      </c>
      <c r="E3126" s="6">
        <f t="shared" si="63"/>
        <v>4.643551920898854E-4</v>
      </c>
    </row>
    <row r="3127" spans="1:5" x14ac:dyDescent="0.3">
      <c r="A3127" s="5">
        <v>3126</v>
      </c>
      <c r="B3127" s="5">
        <v>3.11</v>
      </c>
      <c r="C3127" t="s">
        <v>3150</v>
      </c>
      <c r="D3127" s="3">
        <v>-0.19</v>
      </c>
      <c r="E3127" s="6">
        <f t="shared" si="63"/>
        <v>5.4226700097679572E-4</v>
      </c>
    </row>
    <row r="3128" spans="1:5" x14ac:dyDescent="0.3">
      <c r="A3128" s="5">
        <v>3127</v>
      </c>
      <c r="B3128" s="5">
        <v>2.4700000000000002</v>
      </c>
      <c r="C3128" t="s">
        <v>3151</v>
      </c>
      <c r="D3128" s="3">
        <v>-0.14000000000000001</v>
      </c>
      <c r="E3128" s="6">
        <f t="shared" si="63"/>
        <v>3.5617049018848328E-4</v>
      </c>
    </row>
    <row r="3129" spans="1:5" x14ac:dyDescent="0.3">
      <c r="A3129" s="5">
        <v>3128</v>
      </c>
      <c r="B3129" s="5">
        <v>1.99</v>
      </c>
      <c r="C3129" t="s">
        <v>3152</v>
      </c>
      <c r="D3129" s="3">
        <v>-7.0000000000000007E-2</v>
      </c>
      <c r="E3129" s="6">
        <f t="shared" si="63"/>
        <v>6.2969115826284222E-4</v>
      </c>
    </row>
    <row r="3130" spans="1:5" x14ac:dyDescent="0.3">
      <c r="A3130" s="5">
        <v>3129</v>
      </c>
      <c r="B3130" s="5">
        <v>1.6</v>
      </c>
      <c r="C3130" t="s">
        <v>3153</v>
      </c>
      <c r="D3130" s="3">
        <v>0</v>
      </c>
      <c r="E3130" s="6">
        <f t="shared" si="63"/>
        <v>6.696052840709267E-4</v>
      </c>
    </row>
    <row r="3131" spans="1:5" x14ac:dyDescent="0.3">
      <c r="A3131" s="5">
        <v>3130</v>
      </c>
      <c r="B3131" s="5">
        <v>1.54</v>
      </c>
      <c r="C3131" t="s">
        <v>3154</v>
      </c>
      <c r="D3131" s="3">
        <v>7.0000000000000007E-2</v>
      </c>
      <c r="E3131" s="6">
        <f t="shared" si="63"/>
        <v>5.2430724288685842E-4</v>
      </c>
    </row>
    <row r="3132" spans="1:5" x14ac:dyDescent="0.3">
      <c r="A3132" s="5">
        <v>3131</v>
      </c>
      <c r="B3132" s="5">
        <v>1.61</v>
      </c>
      <c r="C3132" t="s">
        <v>3155</v>
      </c>
      <c r="D3132" s="3">
        <v>0.13</v>
      </c>
      <c r="E3132" s="6">
        <f t="shared" si="63"/>
        <v>5.0882772112844634E-4</v>
      </c>
    </row>
    <row r="3133" spans="1:5" x14ac:dyDescent="0.3">
      <c r="A3133" s="5">
        <v>3132</v>
      </c>
      <c r="B3133" s="5">
        <v>2.11</v>
      </c>
      <c r="C3133" t="s">
        <v>3156</v>
      </c>
      <c r="D3133" s="3">
        <v>0.18</v>
      </c>
      <c r="E3133" s="6">
        <f t="shared" si="63"/>
        <v>5.1864178070052801E-4</v>
      </c>
    </row>
    <row r="3134" spans="1:5" x14ac:dyDescent="0.3">
      <c r="A3134" s="5">
        <v>3133</v>
      </c>
      <c r="B3134" s="5">
        <v>2.72</v>
      </c>
      <c r="C3134" t="s">
        <v>3157</v>
      </c>
      <c r="D3134" s="3">
        <v>0.21</v>
      </c>
      <c r="E3134" s="6">
        <f t="shared" si="63"/>
        <v>7.9696436159763209E-4</v>
      </c>
    </row>
    <row r="3135" spans="1:5" x14ac:dyDescent="0.3">
      <c r="A3135" s="5">
        <v>3134</v>
      </c>
      <c r="B3135" s="5">
        <v>3.25</v>
      </c>
      <c r="C3135" t="s">
        <v>3158</v>
      </c>
      <c r="D3135" s="3">
        <v>0.22</v>
      </c>
      <c r="E3135" s="6">
        <f t="shared" si="63"/>
        <v>1.8282647884733853E-3</v>
      </c>
    </row>
    <row r="3136" spans="1:5" x14ac:dyDescent="0.3">
      <c r="A3136" s="5">
        <v>3135</v>
      </c>
      <c r="B3136" s="5">
        <v>3.95</v>
      </c>
      <c r="C3136" t="s">
        <v>3159</v>
      </c>
      <c r="D3136" s="3">
        <v>0.2</v>
      </c>
      <c r="E3136" s="6">
        <f t="shared" si="63"/>
        <v>1.1686955389457522E-3</v>
      </c>
    </row>
    <row r="3137" spans="1:5" x14ac:dyDescent="0.3">
      <c r="A3137" s="5">
        <v>3136</v>
      </c>
      <c r="B3137" s="5">
        <v>4.29</v>
      </c>
      <c r="C3137" t="s">
        <v>3160</v>
      </c>
      <c r="D3137" s="3">
        <v>0.16</v>
      </c>
      <c r="E3137" s="6">
        <f t="shared" si="63"/>
        <v>8.4915362506392245E-4</v>
      </c>
    </row>
    <row r="3138" spans="1:5" x14ac:dyDescent="0.3">
      <c r="A3138" s="5">
        <v>3137</v>
      </c>
      <c r="B3138" s="5">
        <v>4.6500000000000004</v>
      </c>
      <c r="C3138" t="s">
        <v>3161</v>
      </c>
      <c r="D3138" s="3">
        <v>0.1</v>
      </c>
      <c r="E3138" s="6">
        <f t="shared" ref="E3138:E3201" si="64">IMABS(C3138)</f>
        <v>1.1214644416531188E-3</v>
      </c>
    </row>
    <row r="3139" spans="1:5" x14ac:dyDescent="0.3">
      <c r="A3139" s="5">
        <v>3138</v>
      </c>
      <c r="B3139" s="5">
        <v>4.6500000000000004</v>
      </c>
      <c r="C3139" t="s">
        <v>3162</v>
      </c>
      <c r="D3139" s="3">
        <v>0.03</v>
      </c>
      <c r="E3139" s="6">
        <f t="shared" si="64"/>
        <v>1.5475852795210018E-3</v>
      </c>
    </row>
    <row r="3140" spans="1:5" x14ac:dyDescent="0.3">
      <c r="A3140" s="5">
        <v>3139</v>
      </c>
      <c r="B3140" s="5">
        <v>4.4000000000000004</v>
      </c>
      <c r="C3140" t="s">
        <v>3163</v>
      </c>
      <c r="D3140" s="3">
        <v>-0.04</v>
      </c>
      <c r="E3140" s="6">
        <f t="shared" si="64"/>
        <v>1.6011414857549499E-3</v>
      </c>
    </row>
    <row r="3141" spans="1:5" x14ac:dyDescent="0.3">
      <c r="A3141" s="5">
        <v>3140</v>
      </c>
      <c r="B3141" s="5">
        <v>3.84</v>
      </c>
      <c r="C3141" t="s">
        <v>3164</v>
      </c>
      <c r="D3141" s="3">
        <v>-0.11</v>
      </c>
      <c r="E3141" s="6">
        <f t="shared" si="64"/>
        <v>1.5877221730724747E-3</v>
      </c>
    </row>
    <row r="3142" spans="1:5" x14ac:dyDescent="0.3">
      <c r="A3142" s="5">
        <v>3141</v>
      </c>
      <c r="B3142" s="5">
        <v>3.34</v>
      </c>
      <c r="C3142" t="s">
        <v>3165</v>
      </c>
      <c r="D3142" s="3">
        <v>-0.16</v>
      </c>
      <c r="E3142" s="6">
        <f t="shared" si="64"/>
        <v>1.7314110910614854E-3</v>
      </c>
    </row>
    <row r="3143" spans="1:5" x14ac:dyDescent="0.3">
      <c r="A3143" s="5">
        <v>3142</v>
      </c>
      <c r="B3143" s="5">
        <v>2.71</v>
      </c>
      <c r="C3143" t="s">
        <v>3166</v>
      </c>
      <c r="D3143" s="3">
        <v>-0.2</v>
      </c>
      <c r="E3143" s="6">
        <f t="shared" si="64"/>
        <v>3.177905302096232E-4</v>
      </c>
    </row>
    <row r="3144" spans="1:5" x14ac:dyDescent="0.3">
      <c r="A3144" s="5">
        <v>3143</v>
      </c>
      <c r="B3144" s="5">
        <v>2.13</v>
      </c>
      <c r="C3144" t="s">
        <v>3167</v>
      </c>
      <c r="D3144" s="3">
        <v>-0.22</v>
      </c>
      <c r="E3144" s="6">
        <f t="shared" si="64"/>
        <v>1.1465355952585638E-3</v>
      </c>
    </row>
    <row r="3145" spans="1:5" x14ac:dyDescent="0.3">
      <c r="A3145" s="5">
        <v>3144</v>
      </c>
      <c r="B3145" s="5">
        <v>1.79</v>
      </c>
      <c r="C3145" t="s">
        <v>3168</v>
      </c>
      <c r="D3145" s="3">
        <v>-0.21</v>
      </c>
      <c r="E3145" s="6">
        <f t="shared" si="64"/>
        <v>2.9019479256544147E-4</v>
      </c>
    </row>
    <row r="3146" spans="1:5" x14ac:dyDescent="0.3">
      <c r="A3146" s="5">
        <v>3145</v>
      </c>
      <c r="B3146" s="5">
        <v>1.68</v>
      </c>
      <c r="C3146" t="s">
        <v>3169</v>
      </c>
      <c r="D3146" s="3">
        <v>-0.18</v>
      </c>
      <c r="E3146" s="6">
        <f t="shared" si="64"/>
        <v>9.4238223390245043E-4</v>
      </c>
    </row>
    <row r="3147" spans="1:5" x14ac:dyDescent="0.3">
      <c r="A3147" s="5">
        <v>3146</v>
      </c>
      <c r="B3147" s="5">
        <v>1.81</v>
      </c>
      <c r="C3147" t="s">
        <v>3170</v>
      </c>
      <c r="D3147" s="3">
        <v>-0.13</v>
      </c>
      <c r="E3147" s="6">
        <f t="shared" si="64"/>
        <v>3.2595945275152043E-4</v>
      </c>
    </row>
    <row r="3148" spans="1:5" x14ac:dyDescent="0.3">
      <c r="A3148" s="5">
        <v>3147</v>
      </c>
      <c r="B3148" s="5">
        <v>2.19</v>
      </c>
      <c r="C3148" t="s">
        <v>3171</v>
      </c>
      <c r="D3148" s="3">
        <v>-0.06</v>
      </c>
      <c r="E3148" s="6">
        <f t="shared" si="64"/>
        <v>2.6441150248892958E-3</v>
      </c>
    </row>
    <row r="3149" spans="1:5" x14ac:dyDescent="0.3">
      <c r="A3149" s="5">
        <v>3148</v>
      </c>
      <c r="B3149" s="5">
        <v>2.81</v>
      </c>
      <c r="C3149" t="s">
        <v>3172</v>
      </c>
      <c r="D3149" s="3">
        <v>0.01</v>
      </c>
      <c r="E3149" s="6">
        <f t="shared" si="64"/>
        <v>7.7368587856890651E-4</v>
      </c>
    </row>
    <row r="3150" spans="1:5" x14ac:dyDescent="0.3">
      <c r="A3150" s="5">
        <v>3149</v>
      </c>
      <c r="B3150" s="5">
        <v>3.65</v>
      </c>
      <c r="C3150" t="s">
        <v>3173</v>
      </c>
      <c r="D3150" s="3">
        <v>0.08</v>
      </c>
      <c r="E3150" s="6">
        <f t="shared" si="64"/>
        <v>1.1069987814103458E-3</v>
      </c>
    </row>
    <row r="3151" spans="1:5" x14ac:dyDescent="0.3">
      <c r="A3151" s="5">
        <v>3150</v>
      </c>
      <c r="B3151" s="5">
        <v>4.38</v>
      </c>
      <c r="C3151" t="s">
        <v>3174</v>
      </c>
      <c r="D3151" s="3">
        <v>0.14000000000000001</v>
      </c>
      <c r="E3151" s="6">
        <f t="shared" si="64"/>
        <v>8.8167630627404255E-4</v>
      </c>
    </row>
    <row r="3152" spans="1:5" x14ac:dyDescent="0.3">
      <c r="A3152" s="5">
        <v>3151</v>
      </c>
      <c r="B3152" s="5">
        <v>4.96</v>
      </c>
      <c r="C3152" t="s">
        <v>3175</v>
      </c>
      <c r="D3152" s="3">
        <v>0.19</v>
      </c>
      <c r="E3152" s="6">
        <f t="shared" si="64"/>
        <v>1.0272469742101469E-3</v>
      </c>
    </row>
    <row r="3153" spans="1:5" x14ac:dyDescent="0.3">
      <c r="A3153" s="5">
        <v>3152</v>
      </c>
      <c r="B3153" s="5">
        <v>5.34</v>
      </c>
      <c r="C3153" t="s">
        <v>3176</v>
      </c>
      <c r="D3153" s="3">
        <v>0.21</v>
      </c>
      <c r="E3153" s="6">
        <f t="shared" si="64"/>
        <v>2.3233162163454308E-4</v>
      </c>
    </row>
    <row r="3154" spans="1:5" x14ac:dyDescent="0.3">
      <c r="A3154" s="5">
        <v>3153</v>
      </c>
      <c r="B3154" s="5">
        <v>5.43</v>
      </c>
      <c r="C3154" t="s">
        <v>3177</v>
      </c>
      <c r="D3154" s="3">
        <v>0.21</v>
      </c>
      <c r="E3154" s="6">
        <f t="shared" si="64"/>
        <v>1.0352223929421765E-3</v>
      </c>
    </row>
    <row r="3155" spans="1:5" x14ac:dyDescent="0.3">
      <c r="A3155" s="5">
        <v>3154</v>
      </c>
      <c r="B3155" s="5">
        <v>5.29</v>
      </c>
      <c r="C3155" t="s">
        <v>3178</v>
      </c>
      <c r="D3155" s="3">
        <v>0.19</v>
      </c>
      <c r="E3155" s="6">
        <f t="shared" si="64"/>
        <v>5.9524637131108031E-4</v>
      </c>
    </row>
    <row r="3156" spans="1:5" x14ac:dyDescent="0.3">
      <c r="A3156" s="5">
        <v>3155</v>
      </c>
      <c r="B3156" s="5">
        <v>4.97</v>
      </c>
      <c r="C3156" t="s">
        <v>3179</v>
      </c>
      <c r="D3156" s="3">
        <v>0.15</v>
      </c>
      <c r="E3156" s="6">
        <f t="shared" si="64"/>
        <v>8.7237404171144363E-4</v>
      </c>
    </row>
    <row r="3157" spans="1:5" x14ac:dyDescent="0.3">
      <c r="A3157" s="5">
        <v>3156</v>
      </c>
      <c r="B3157" s="5">
        <v>4.32</v>
      </c>
      <c r="C3157" t="s">
        <v>3180</v>
      </c>
      <c r="D3157" s="3">
        <v>0.09</v>
      </c>
      <c r="E3157" s="6">
        <f t="shared" si="64"/>
        <v>1.8175746403018981E-3</v>
      </c>
    </row>
    <row r="3158" spans="1:5" x14ac:dyDescent="0.3">
      <c r="A3158" s="5">
        <v>3157</v>
      </c>
      <c r="B3158" s="5">
        <v>3.63</v>
      </c>
      <c r="C3158" t="s">
        <v>3181</v>
      </c>
      <c r="D3158" s="3">
        <v>0.02</v>
      </c>
      <c r="E3158" s="6">
        <f t="shared" si="64"/>
        <v>7.8962427797524878E-4</v>
      </c>
    </row>
    <row r="3159" spans="1:5" x14ac:dyDescent="0.3">
      <c r="A3159" s="5">
        <v>3158</v>
      </c>
      <c r="B3159" s="5">
        <v>2.88</v>
      </c>
      <c r="C3159" t="s">
        <v>3182</v>
      </c>
      <c r="D3159" s="3">
        <v>-0.05</v>
      </c>
      <c r="E3159" s="6">
        <f t="shared" si="64"/>
        <v>9.9583298593527362E-4</v>
      </c>
    </row>
    <row r="3160" spans="1:5" x14ac:dyDescent="0.3">
      <c r="A3160" s="5">
        <v>3159</v>
      </c>
      <c r="B3160" s="5">
        <v>2.16</v>
      </c>
      <c r="C3160" t="s">
        <v>3183</v>
      </c>
      <c r="D3160" s="3">
        <v>-0.12</v>
      </c>
      <c r="E3160" s="6">
        <f t="shared" si="64"/>
        <v>6.2671671186195115E-4</v>
      </c>
    </row>
    <row r="3161" spans="1:5" x14ac:dyDescent="0.3">
      <c r="A3161" s="5">
        <v>3160</v>
      </c>
      <c r="B3161" s="5">
        <v>1.78</v>
      </c>
      <c r="C3161" t="s">
        <v>3184</v>
      </c>
      <c r="D3161" s="3">
        <v>-0.17</v>
      </c>
      <c r="E3161" s="6">
        <f t="shared" si="64"/>
        <v>1.139464082496878E-3</v>
      </c>
    </row>
    <row r="3162" spans="1:5" x14ac:dyDescent="0.3">
      <c r="A3162" s="5">
        <v>3161</v>
      </c>
      <c r="B3162" s="5">
        <v>1.53</v>
      </c>
      <c r="C3162" t="s">
        <v>3185</v>
      </c>
      <c r="D3162" s="3">
        <v>-0.2</v>
      </c>
      <c r="E3162" s="6">
        <f t="shared" si="64"/>
        <v>6.2573558198012922E-4</v>
      </c>
    </row>
    <row r="3163" spans="1:5" x14ac:dyDescent="0.3">
      <c r="A3163" s="5">
        <v>3162</v>
      </c>
      <c r="B3163" s="5">
        <v>1.51</v>
      </c>
      <c r="C3163" t="s">
        <v>3186</v>
      </c>
      <c r="D3163" s="3">
        <v>-0.21</v>
      </c>
      <c r="E3163" s="6">
        <f t="shared" si="64"/>
        <v>1.2081921856276201E-3</v>
      </c>
    </row>
    <row r="3164" spans="1:5" x14ac:dyDescent="0.3">
      <c r="A3164" s="5">
        <v>3163</v>
      </c>
      <c r="B3164" s="5">
        <v>1.79</v>
      </c>
      <c r="C3164" t="s">
        <v>3187</v>
      </c>
      <c r="D3164" s="3">
        <v>-0.2</v>
      </c>
      <c r="E3164" s="6">
        <f t="shared" si="64"/>
        <v>1.356074198563575E-3</v>
      </c>
    </row>
    <row r="3165" spans="1:5" x14ac:dyDescent="0.3">
      <c r="A3165" s="5">
        <v>3164</v>
      </c>
      <c r="B3165" s="5">
        <v>2.2000000000000002</v>
      </c>
      <c r="C3165" t="s">
        <v>3188</v>
      </c>
      <c r="D3165" s="3">
        <v>-0.17</v>
      </c>
      <c r="E3165" s="6">
        <f t="shared" si="64"/>
        <v>1.5656128006496339E-3</v>
      </c>
    </row>
    <row r="3166" spans="1:5" x14ac:dyDescent="0.3">
      <c r="A3166" s="5">
        <v>3165</v>
      </c>
      <c r="B3166" s="5">
        <v>2.61</v>
      </c>
      <c r="C3166" t="s">
        <v>3189</v>
      </c>
      <c r="D3166" s="3">
        <v>-0.12</v>
      </c>
      <c r="E3166" s="6">
        <f t="shared" si="64"/>
        <v>7.6045148006829858E-4</v>
      </c>
    </row>
    <row r="3167" spans="1:5" x14ac:dyDescent="0.3">
      <c r="A3167" s="5">
        <v>3166</v>
      </c>
      <c r="B3167" s="5">
        <v>3.47</v>
      </c>
      <c r="C3167" t="s">
        <v>3190</v>
      </c>
      <c r="D3167" s="3">
        <v>-0.05</v>
      </c>
      <c r="E3167" s="6">
        <f t="shared" si="64"/>
        <v>2.3275676646155293E-3</v>
      </c>
    </row>
    <row r="3168" spans="1:5" x14ac:dyDescent="0.3">
      <c r="A3168" s="5">
        <v>3167</v>
      </c>
      <c r="B3168" s="5">
        <v>3.87</v>
      </c>
      <c r="C3168" t="s">
        <v>3191</v>
      </c>
      <c r="D3168" s="3">
        <v>0.02</v>
      </c>
      <c r="E3168" s="6">
        <f t="shared" si="64"/>
        <v>8.3555678259346062E-4</v>
      </c>
    </row>
    <row r="3169" spans="1:5" x14ac:dyDescent="0.3">
      <c r="A3169" s="5">
        <v>3168</v>
      </c>
      <c r="B3169" s="5">
        <v>4.4000000000000004</v>
      </c>
      <c r="C3169" t="s">
        <v>3192</v>
      </c>
      <c r="D3169" s="3">
        <v>0.09</v>
      </c>
      <c r="E3169" s="6">
        <f t="shared" si="64"/>
        <v>2.071595231977176E-3</v>
      </c>
    </row>
    <row r="3170" spans="1:5" x14ac:dyDescent="0.3">
      <c r="A3170" s="5">
        <v>3169</v>
      </c>
      <c r="B3170" s="5">
        <v>4.67</v>
      </c>
      <c r="C3170" t="s">
        <v>3193</v>
      </c>
      <c r="D3170" s="3">
        <v>0.15</v>
      </c>
      <c r="E3170" s="6">
        <f t="shared" si="64"/>
        <v>7.1491461093555928E-4</v>
      </c>
    </row>
    <row r="3171" spans="1:5" x14ac:dyDescent="0.3">
      <c r="A3171" s="5">
        <v>3170</v>
      </c>
      <c r="B3171" s="5">
        <v>4.67</v>
      </c>
      <c r="C3171" t="s">
        <v>3194</v>
      </c>
      <c r="D3171" s="3">
        <v>0.19</v>
      </c>
      <c r="E3171" s="6">
        <f t="shared" si="64"/>
        <v>7.7207327042038451E-4</v>
      </c>
    </row>
    <row r="3172" spans="1:5" x14ac:dyDescent="0.3">
      <c r="A3172" s="5">
        <v>3171</v>
      </c>
      <c r="B3172" s="5">
        <v>4.47</v>
      </c>
      <c r="C3172" t="s">
        <v>3195</v>
      </c>
      <c r="D3172" s="3">
        <v>0.21</v>
      </c>
      <c r="E3172" s="6">
        <f t="shared" si="64"/>
        <v>1.1760885346663948E-3</v>
      </c>
    </row>
    <row r="3173" spans="1:5" x14ac:dyDescent="0.3">
      <c r="A3173" s="5">
        <v>3172</v>
      </c>
      <c r="B3173" s="5">
        <v>4.03</v>
      </c>
      <c r="C3173" t="s">
        <v>3196</v>
      </c>
      <c r="D3173" s="3">
        <v>0.21</v>
      </c>
      <c r="E3173" s="6">
        <f t="shared" si="64"/>
        <v>3.8514982915585785E-4</v>
      </c>
    </row>
    <row r="3174" spans="1:5" x14ac:dyDescent="0.3">
      <c r="A3174" s="5">
        <v>3173</v>
      </c>
      <c r="B3174" s="5">
        <v>3.44</v>
      </c>
      <c r="C3174" t="s">
        <v>3197</v>
      </c>
      <c r="D3174" s="3">
        <v>0.18</v>
      </c>
      <c r="E3174" s="6">
        <f t="shared" si="64"/>
        <v>1.3541585890070548E-3</v>
      </c>
    </row>
    <row r="3175" spans="1:5" x14ac:dyDescent="0.3">
      <c r="A3175" s="5">
        <v>3174</v>
      </c>
      <c r="B3175" s="5">
        <v>2.97</v>
      </c>
      <c r="C3175" t="s">
        <v>3198</v>
      </c>
      <c r="D3175" s="3">
        <v>0.14000000000000001</v>
      </c>
      <c r="E3175" s="6">
        <f t="shared" si="64"/>
        <v>1.8867494887626927E-3</v>
      </c>
    </row>
    <row r="3176" spans="1:5" x14ac:dyDescent="0.3">
      <c r="A3176" s="5">
        <v>3175</v>
      </c>
      <c r="B3176" s="5">
        <v>2.33</v>
      </c>
      <c r="C3176" t="s">
        <v>3199</v>
      </c>
      <c r="D3176" s="3">
        <v>0.08</v>
      </c>
      <c r="E3176" s="6">
        <f t="shared" si="64"/>
        <v>5.1605627939477737E-4</v>
      </c>
    </row>
    <row r="3177" spans="1:5" x14ac:dyDescent="0.3">
      <c r="A3177" s="5">
        <v>3176</v>
      </c>
      <c r="B3177" s="5">
        <v>1.84</v>
      </c>
      <c r="C3177" t="s">
        <v>3200</v>
      </c>
      <c r="D3177" s="3">
        <v>0.01</v>
      </c>
      <c r="E3177" s="6">
        <f t="shared" si="64"/>
        <v>1.3649118804029835E-3</v>
      </c>
    </row>
    <row r="3178" spans="1:5" x14ac:dyDescent="0.3">
      <c r="A3178" s="5">
        <v>3177</v>
      </c>
      <c r="B3178" s="5">
        <v>1.66</v>
      </c>
      <c r="C3178" t="s">
        <v>3201</v>
      </c>
      <c r="D3178" s="3">
        <v>-0.06</v>
      </c>
      <c r="E3178" s="6">
        <f t="shared" si="64"/>
        <v>5.3036809615432271E-4</v>
      </c>
    </row>
    <row r="3179" spans="1:5" x14ac:dyDescent="0.3">
      <c r="A3179" s="5">
        <v>3178</v>
      </c>
      <c r="B3179" s="5">
        <v>1.77</v>
      </c>
      <c r="C3179" t="s">
        <v>3202</v>
      </c>
      <c r="D3179" s="3">
        <v>-0.12</v>
      </c>
      <c r="E3179" s="6">
        <f t="shared" si="64"/>
        <v>1.7499355190421465E-3</v>
      </c>
    </row>
    <row r="3180" spans="1:5" x14ac:dyDescent="0.3">
      <c r="A3180" s="5">
        <v>3179</v>
      </c>
      <c r="B3180" s="5">
        <v>2.0499999999999998</v>
      </c>
      <c r="C3180" t="s">
        <v>3203</v>
      </c>
      <c r="D3180" s="3">
        <v>-0.17</v>
      </c>
      <c r="E3180" s="6">
        <f t="shared" si="64"/>
        <v>7.9064793143899907E-4</v>
      </c>
    </row>
    <row r="3181" spans="1:5" x14ac:dyDescent="0.3">
      <c r="A3181" s="5">
        <v>3180</v>
      </c>
      <c r="B3181" s="5">
        <v>2.69</v>
      </c>
      <c r="C3181" t="s">
        <v>3204</v>
      </c>
      <c r="D3181" s="3">
        <v>-0.2</v>
      </c>
      <c r="E3181" s="6">
        <f t="shared" si="64"/>
        <v>7.1014056178667333E-4</v>
      </c>
    </row>
    <row r="3182" spans="1:5" x14ac:dyDescent="0.3">
      <c r="A3182" s="5">
        <v>3181</v>
      </c>
      <c r="B3182" s="5">
        <v>3.03</v>
      </c>
      <c r="C3182" t="s">
        <v>3205</v>
      </c>
      <c r="D3182" s="3">
        <v>-0.21</v>
      </c>
      <c r="E3182" s="6">
        <f t="shared" si="64"/>
        <v>1.3853194339205385E-3</v>
      </c>
    </row>
    <row r="3183" spans="1:5" x14ac:dyDescent="0.3">
      <c r="A3183" s="5">
        <v>3182</v>
      </c>
      <c r="B3183" s="5">
        <v>3.95</v>
      </c>
      <c r="C3183" t="s">
        <v>3206</v>
      </c>
      <c r="D3183" s="3">
        <v>-0.19</v>
      </c>
      <c r="E3183" s="6">
        <f t="shared" si="64"/>
        <v>4.5988115640139703E-4</v>
      </c>
    </row>
    <row r="3184" spans="1:5" x14ac:dyDescent="0.3">
      <c r="A3184" s="5">
        <v>3183</v>
      </c>
      <c r="B3184" s="5">
        <v>4.5999999999999996</v>
      </c>
      <c r="C3184" t="s">
        <v>3207</v>
      </c>
      <c r="D3184" s="3">
        <v>-0.16</v>
      </c>
      <c r="E3184" s="6">
        <f t="shared" si="64"/>
        <v>1.0743428098831716E-3</v>
      </c>
    </row>
    <row r="3185" spans="1:5" x14ac:dyDescent="0.3">
      <c r="A3185" s="5">
        <v>3184</v>
      </c>
      <c r="B3185" s="5">
        <v>5.01</v>
      </c>
      <c r="C3185" t="s">
        <v>3208</v>
      </c>
      <c r="D3185" s="3">
        <v>-0.1</v>
      </c>
      <c r="E3185" s="6">
        <f t="shared" si="64"/>
        <v>9.1516561528487937E-4</v>
      </c>
    </row>
    <row r="3186" spans="1:5" x14ac:dyDescent="0.3">
      <c r="A3186" s="5">
        <v>3185</v>
      </c>
      <c r="B3186" s="5">
        <v>5.35</v>
      </c>
      <c r="C3186" t="s">
        <v>3209</v>
      </c>
      <c r="D3186" s="3">
        <v>-0.04</v>
      </c>
      <c r="E3186" s="6">
        <f t="shared" si="64"/>
        <v>2.1042113804325088E-3</v>
      </c>
    </row>
    <row r="3187" spans="1:5" x14ac:dyDescent="0.3">
      <c r="A3187" s="5">
        <v>3186</v>
      </c>
      <c r="B3187" s="5">
        <v>5.43</v>
      </c>
      <c r="C3187" t="s">
        <v>3210</v>
      </c>
      <c r="D3187" s="3">
        <v>0.03</v>
      </c>
      <c r="E3187" s="6">
        <f t="shared" si="64"/>
        <v>3.3350127323137984E-4</v>
      </c>
    </row>
    <row r="3188" spans="1:5" x14ac:dyDescent="0.3">
      <c r="A3188" s="5">
        <v>3187</v>
      </c>
      <c r="B3188" s="5">
        <v>5.21</v>
      </c>
      <c r="C3188" t="s">
        <v>3211</v>
      </c>
      <c r="D3188" s="3">
        <v>0.1</v>
      </c>
      <c r="E3188" s="6">
        <f t="shared" si="64"/>
        <v>4.385931673494722E-4</v>
      </c>
    </row>
    <row r="3189" spans="1:5" x14ac:dyDescent="0.3">
      <c r="A3189" s="5">
        <v>3188</v>
      </c>
      <c r="B3189" s="5">
        <v>4.7300000000000004</v>
      </c>
      <c r="C3189" t="s">
        <v>3212</v>
      </c>
      <c r="D3189" s="3">
        <v>0.15</v>
      </c>
      <c r="E3189" s="6">
        <f t="shared" si="64"/>
        <v>2.2680194852380355E-3</v>
      </c>
    </row>
    <row r="3190" spans="1:5" x14ac:dyDescent="0.3">
      <c r="A3190" s="5">
        <v>3189</v>
      </c>
      <c r="B3190" s="5">
        <v>3.86</v>
      </c>
      <c r="C3190" t="s">
        <v>3213</v>
      </c>
      <c r="D3190" s="3">
        <v>0.19</v>
      </c>
      <c r="E3190" s="6">
        <f t="shared" si="64"/>
        <v>1.9091726726902141E-3</v>
      </c>
    </row>
    <row r="3191" spans="1:5" x14ac:dyDescent="0.3">
      <c r="A3191" s="5">
        <v>3190</v>
      </c>
      <c r="B3191" s="5">
        <v>3.41</v>
      </c>
      <c r="C3191" t="s">
        <v>3214</v>
      </c>
      <c r="D3191" s="3">
        <v>0.21</v>
      </c>
      <c r="E3191" s="6">
        <f t="shared" si="64"/>
        <v>8.3045811313352616E-4</v>
      </c>
    </row>
    <row r="3192" spans="1:5" x14ac:dyDescent="0.3">
      <c r="A3192" s="5">
        <v>3191</v>
      </c>
      <c r="B3192" s="5">
        <v>2.39</v>
      </c>
      <c r="C3192" t="s">
        <v>3215</v>
      </c>
      <c r="D3192" s="3">
        <v>0.2</v>
      </c>
      <c r="E3192" s="6">
        <f t="shared" si="64"/>
        <v>2.2884815570246597E-3</v>
      </c>
    </row>
    <row r="3193" spans="1:5" x14ac:dyDescent="0.3">
      <c r="A3193" s="5">
        <v>3192</v>
      </c>
      <c r="B3193" s="5">
        <v>1.85</v>
      </c>
      <c r="C3193" t="s">
        <v>3216</v>
      </c>
      <c r="D3193" s="3">
        <v>0.17</v>
      </c>
      <c r="E3193" s="6">
        <f t="shared" si="64"/>
        <v>8.2831307665563833E-4</v>
      </c>
    </row>
    <row r="3194" spans="1:5" x14ac:dyDescent="0.3">
      <c r="A3194" s="5">
        <v>3193</v>
      </c>
      <c r="B3194" s="5">
        <v>1.52</v>
      </c>
      <c r="C3194" t="s">
        <v>3217</v>
      </c>
      <c r="D3194" s="3">
        <v>0.13</v>
      </c>
      <c r="E3194" s="6">
        <f t="shared" si="64"/>
        <v>8.0175482031189383E-4</v>
      </c>
    </row>
    <row r="3195" spans="1:5" x14ac:dyDescent="0.3">
      <c r="A3195" s="5">
        <v>3194</v>
      </c>
      <c r="B3195" s="5">
        <v>1.48</v>
      </c>
      <c r="C3195" t="s">
        <v>3218</v>
      </c>
      <c r="D3195" s="3">
        <v>7.0000000000000007E-2</v>
      </c>
      <c r="E3195" s="6">
        <f t="shared" si="64"/>
        <v>9.2140621260772238E-4</v>
      </c>
    </row>
    <row r="3196" spans="1:5" x14ac:dyDescent="0.3">
      <c r="A3196" s="5">
        <v>3195</v>
      </c>
      <c r="B3196" s="5">
        <v>1.69</v>
      </c>
      <c r="C3196" t="s">
        <v>3219</v>
      </c>
      <c r="D3196" s="3">
        <v>0</v>
      </c>
      <c r="E3196" s="6">
        <f t="shared" si="64"/>
        <v>5.0427735509302326E-4</v>
      </c>
    </row>
    <row r="3197" spans="1:5" x14ac:dyDescent="0.3">
      <c r="A3197" s="5">
        <v>3196</v>
      </c>
      <c r="B3197" s="5">
        <v>2.2200000000000002</v>
      </c>
      <c r="C3197" t="s">
        <v>3220</v>
      </c>
      <c r="D3197" s="3">
        <v>-7.0000000000000007E-2</v>
      </c>
      <c r="E3197" s="6">
        <f t="shared" si="64"/>
        <v>1.7064902029671014E-3</v>
      </c>
    </row>
    <row r="3198" spans="1:5" x14ac:dyDescent="0.3">
      <c r="A3198" s="5">
        <v>3197</v>
      </c>
      <c r="B3198" s="5">
        <v>2.67</v>
      </c>
      <c r="C3198" t="s">
        <v>3221</v>
      </c>
      <c r="D3198" s="3">
        <v>-0.13</v>
      </c>
      <c r="E3198" s="6">
        <f t="shared" si="64"/>
        <v>2.2428786377282794E-4</v>
      </c>
    </row>
    <row r="3199" spans="1:5" x14ac:dyDescent="0.3">
      <c r="A3199" s="5">
        <v>3198</v>
      </c>
      <c r="B3199" s="5">
        <v>3.37</v>
      </c>
      <c r="C3199" t="s">
        <v>3222</v>
      </c>
      <c r="D3199" s="3">
        <v>-0.17</v>
      </c>
      <c r="E3199" s="6">
        <f t="shared" si="64"/>
        <v>1.2804379782278951E-3</v>
      </c>
    </row>
    <row r="3200" spans="1:5" x14ac:dyDescent="0.3">
      <c r="A3200" s="5">
        <v>3199</v>
      </c>
      <c r="B3200" s="5">
        <v>3.92</v>
      </c>
      <c r="C3200" t="s">
        <v>3223</v>
      </c>
      <c r="D3200" s="3">
        <v>-0.2</v>
      </c>
      <c r="E3200" s="6">
        <f t="shared" si="64"/>
        <v>2.3502980870833408E-3</v>
      </c>
    </row>
    <row r="3201" spans="1:5" x14ac:dyDescent="0.3">
      <c r="A3201" s="5">
        <v>3200</v>
      </c>
      <c r="B3201" s="5">
        <v>4.2699999999999996</v>
      </c>
      <c r="C3201" t="s">
        <v>3224</v>
      </c>
      <c r="D3201" s="3">
        <v>-0.2</v>
      </c>
      <c r="E3201" s="6">
        <f t="shared" si="64"/>
        <v>7.7285424873758577E-4</v>
      </c>
    </row>
    <row r="3202" spans="1:5" x14ac:dyDescent="0.3">
      <c r="A3202" s="5">
        <v>3201</v>
      </c>
      <c r="B3202" s="5">
        <v>4.66</v>
      </c>
      <c r="C3202" t="s">
        <v>3225</v>
      </c>
      <c r="D3202" s="3">
        <v>-0.19</v>
      </c>
      <c r="E3202" s="6">
        <f t="shared" ref="E3202:E3265" si="65">IMABS(C3202)</f>
        <v>8.4128087531918933E-4</v>
      </c>
    </row>
    <row r="3203" spans="1:5" x14ac:dyDescent="0.3">
      <c r="A3203" s="5">
        <v>3202</v>
      </c>
      <c r="B3203" s="5">
        <v>4.6500000000000004</v>
      </c>
      <c r="C3203" t="s">
        <v>3226</v>
      </c>
      <c r="D3203" s="3">
        <v>-0.15</v>
      </c>
      <c r="E3203" s="6">
        <f t="shared" si="65"/>
        <v>1.3956656103973331E-3</v>
      </c>
    </row>
    <row r="3204" spans="1:5" x14ac:dyDescent="0.3">
      <c r="A3204" s="5">
        <v>3203</v>
      </c>
      <c r="B3204" s="5">
        <v>4.47</v>
      </c>
      <c r="C3204" t="s">
        <v>3227</v>
      </c>
      <c r="D3204" s="3">
        <v>-0.09</v>
      </c>
      <c r="E3204" s="6">
        <f t="shared" si="65"/>
        <v>1.6514952335367867E-3</v>
      </c>
    </row>
    <row r="3205" spans="1:5" x14ac:dyDescent="0.3">
      <c r="A3205" s="5">
        <v>3204</v>
      </c>
      <c r="B3205" s="5">
        <v>4.07</v>
      </c>
      <c r="C3205" t="s">
        <v>3228</v>
      </c>
      <c r="D3205" s="3">
        <v>-0.03</v>
      </c>
      <c r="E3205" s="6">
        <f t="shared" si="65"/>
        <v>8.7570575367317308E-4</v>
      </c>
    </row>
    <row r="3206" spans="1:5" x14ac:dyDescent="0.3">
      <c r="A3206" s="5">
        <v>3205</v>
      </c>
      <c r="B3206" s="5">
        <v>3.54</v>
      </c>
      <c r="C3206" t="s">
        <v>3229</v>
      </c>
      <c r="D3206" s="3">
        <v>0.04</v>
      </c>
      <c r="E3206" s="6">
        <f t="shared" si="65"/>
        <v>5.5589433433582338E-4</v>
      </c>
    </row>
    <row r="3207" spans="1:5" x14ac:dyDescent="0.3">
      <c r="A3207" s="5">
        <v>3206</v>
      </c>
      <c r="B3207" s="5">
        <v>3.06</v>
      </c>
      <c r="C3207" t="s">
        <v>3230</v>
      </c>
      <c r="D3207" s="3">
        <v>0.1</v>
      </c>
      <c r="E3207" s="6">
        <f t="shared" si="65"/>
        <v>1.2437165598322808E-3</v>
      </c>
    </row>
    <row r="3208" spans="1:5" x14ac:dyDescent="0.3">
      <c r="A3208" s="5">
        <v>3207</v>
      </c>
      <c r="B3208" s="5">
        <v>2.5499999999999998</v>
      </c>
      <c r="C3208" t="s">
        <v>3231</v>
      </c>
      <c r="D3208" s="3">
        <v>0.15</v>
      </c>
      <c r="E3208" s="6">
        <f t="shared" si="65"/>
        <v>6.8802507165763543E-4</v>
      </c>
    </row>
    <row r="3209" spans="1:5" x14ac:dyDescent="0.3">
      <c r="A3209" s="5">
        <v>3208</v>
      </c>
      <c r="B3209" s="5">
        <v>2.08</v>
      </c>
      <c r="C3209" t="s">
        <v>3232</v>
      </c>
      <c r="D3209" s="3">
        <v>0.19</v>
      </c>
      <c r="E3209" s="6">
        <f t="shared" si="65"/>
        <v>1.5409277281308671E-3</v>
      </c>
    </row>
    <row r="3210" spans="1:5" x14ac:dyDescent="0.3">
      <c r="A3210" s="5">
        <v>3209</v>
      </c>
      <c r="B3210" s="5">
        <v>1.72</v>
      </c>
      <c r="C3210" t="s">
        <v>3233</v>
      </c>
      <c r="D3210" s="3">
        <v>0.2</v>
      </c>
      <c r="E3210" s="6">
        <f t="shared" si="65"/>
        <v>2.2404883185142754E-3</v>
      </c>
    </row>
    <row r="3211" spans="1:5" x14ac:dyDescent="0.3">
      <c r="A3211" s="5">
        <v>3210</v>
      </c>
      <c r="B3211" s="5">
        <v>1.69</v>
      </c>
      <c r="C3211" t="s">
        <v>3234</v>
      </c>
      <c r="D3211" s="3">
        <v>0.2</v>
      </c>
      <c r="E3211" s="6">
        <f t="shared" si="65"/>
        <v>2.2307174403911815E-3</v>
      </c>
    </row>
    <row r="3212" spans="1:5" x14ac:dyDescent="0.3">
      <c r="A3212" s="5">
        <v>3211</v>
      </c>
      <c r="B3212" s="5">
        <v>1.84</v>
      </c>
      <c r="C3212" t="s">
        <v>3235</v>
      </c>
      <c r="D3212" s="3">
        <v>0.17</v>
      </c>
      <c r="E3212" s="6">
        <f t="shared" si="65"/>
        <v>1.1801544894040443E-3</v>
      </c>
    </row>
    <row r="3213" spans="1:5" x14ac:dyDescent="0.3">
      <c r="A3213" s="5">
        <v>3212</v>
      </c>
      <c r="B3213" s="5">
        <v>2.16</v>
      </c>
      <c r="C3213" t="s">
        <v>3236</v>
      </c>
      <c r="D3213" s="3">
        <v>0.12</v>
      </c>
      <c r="E3213" s="6">
        <f t="shared" si="65"/>
        <v>1.6125246260745912E-3</v>
      </c>
    </row>
    <row r="3214" spans="1:5" x14ac:dyDescent="0.3">
      <c r="A3214" s="5">
        <v>3213</v>
      </c>
      <c r="B3214" s="5">
        <v>2.72</v>
      </c>
      <c r="C3214" t="s">
        <v>3237</v>
      </c>
      <c r="D3214" s="3">
        <v>0.06</v>
      </c>
      <c r="E3214" s="6">
        <f t="shared" si="65"/>
        <v>4.4602905200048462E-4</v>
      </c>
    </row>
    <row r="3215" spans="1:5" x14ac:dyDescent="0.3">
      <c r="A3215" s="5">
        <v>3214</v>
      </c>
      <c r="B3215" s="5">
        <v>3.47</v>
      </c>
      <c r="C3215" t="s">
        <v>3238</v>
      </c>
      <c r="D3215" s="3">
        <v>-0.01</v>
      </c>
      <c r="E3215" s="6">
        <f t="shared" si="65"/>
        <v>1.6823481980833496E-3</v>
      </c>
    </row>
    <row r="3216" spans="1:5" x14ac:dyDescent="0.3">
      <c r="A3216" s="5">
        <v>3215</v>
      </c>
      <c r="B3216" s="5">
        <v>4.1100000000000003</v>
      </c>
      <c r="C3216" t="s">
        <v>3239</v>
      </c>
      <c r="D3216" s="3">
        <v>-0.08</v>
      </c>
      <c r="E3216" s="6">
        <f t="shared" si="65"/>
        <v>5.4536344092180654E-4</v>
      </c>
    </row>
    <row r="3217" spans="1:5" x14ac:dyDescent="0.3">
      <c r="A3217" s="5">
        <v>3216</v>
      </c>
      <c r="B3217" s="5">
        <v>4.8899999999999997</v>
      </c>
      <c r="C3217" t="s">
        <v>3240</v>
      </c>
      <c r="D3217" s="3">
        <v>-0.13</v>
      </c>
      <c r="E3217" s="6">
        <f t="shared" si="65"/>
        <v>7.7147005835543822E-4</v>
      </c>
    </row>
    <row r="3218" spans="1:5" x14ac:dyDescent="0.3">
      <c r="A3218" s="5">
        <v>3217</v>
      </c>
      <c r="B3218" s="5">
        <v>5.36</v>
      </c>
      <c r="C3218" t="s">
        <v>3241</v>
      </c>
      <c r="D3218" s="3">
        <v>-0.18</v>
      </c>
      <c r="E3218" s="6">
        <f t="shared" si="65"/>
        <v>6.6680560332926873E-4</v>
      </c>
    </row>
    <row r="3219" spans="1:5" x14ac:dyDescent="0.3">
      <c r="A3219" s="5">
        <v>3218</v>
      </c>
      <c r="B3219" s="5">
        <v>5.45</v>
      </c>
      <c r="C3219" t="s">
        <v>3242</v>
      </c>
      <c r="D3219" s="3">
        <v>-0.2</v>
      </c>
      <c r="E3219" s="6">
        <f t="shared" si="65"/>
        <v>4.9256596213428331E-4</v>
      </c>
    </row>
    <row r="3220" spans="1:5" x14ac:dyDescent="0.3">
      <c r="A3220" s="5">
        <v>3219</v>
      </c>
      <c r="B3220" s="5">
        <v>5.25</v>
      </c>
      <c r="C3220" t="s">
        <v>3243</v>
      </c>
      <c r="D3220" s="3">
        <v>-0.2</v>
      </c>
      <c r="E3220" s="6">
        <f t="shared" si="65"/>
        <v>1.5300490175282498E-3</v>
      </c>
    </row>
    <row r="3221" spans="1:5" x14ac:dyDescent="0.3">
      <c r="A3221" s="5">
        <v>3220</v>
      </c>
      <c r="B3221" s="5">
        <v>4.92</v>
      </c>
      <c r="C3221" t="s">
        <v>3244</v>
      </c>
      <c r="D3221" s="3">
        <v>-0.18</v>
      </c>
      <c r="E3221" s="6">
        <f t="shared" si="65"/>
        <v>1.2311420184375017E-3</v>
      </c>
    </row>
    <row r="3222" spans="1:5" x14ac:dyDescent="0.3">
      <c r="A3222" s="5">
        <v>3221</v>
      </c>
      <c r="B3222" s="5">
        <v>4.33</v>
      </c>
      <c r="C3222" t="s">
        <v>3245</v>
      </c>
      <c r="D3222" s="3">
        <v>-0.14000000000000001</v>
      </c>
      <c r="E3222" s="6">
        <f t="shared" si="65"/>
        <v>4.5050171917133746E-4</v>
      </c>
    </row>
    <row r="3223" spans="1:5" x14ac:dyDescent="0.3">
      <c r="A3223" s="5">
        <v>3222</v>
      </c>
      <c r="B3223" s="5">
        <v>3.59</v>
      </c>
      <c r="C3223" t="s">
        <v>3246</v>
      </c>
      <c r="D3223" s="3">
        <v>-0.08</v>
      </c>
      <c r="E3223" s="6">
        <f t="shared" si="65"/>
        <v>1.5147701525418817E-4</v>
      </c>
    </row>
    <row r="3224" spans="1:5" x14ac:dyDescent="0.3">
      <c r="A3224" s="5">
        <v>3223</v>
      </c>
      <c r="B3224" s="5">
        <v>2.83</v>
      </c>
      <c r="C3224" t="s">
        <v>3247</v>
      </c>
      <c r="D3224" s="3">
        <v>-0.02</v>
      </c>
      <c r="E3224" s="6">
        <f t="shared" si="65"/>
        <v>5.6587174819818745E-4</v>
      </c>
    </row>
    <row r="3225" spans="1:5" x14ac:dyDescent="0.3">
      <c r="A3225" s="5">
        <v>3224</v>
      </c>
      <c r="B3225" s="5">
        <v>2.09</v>
      </c>
      <c r="C3225" t="s">
        <v>3248</v>
      </c>
      <c r="D3225" s="3">
        <v>0.05</v>
      </c>
      <c r="E3225" s="6">
        <f t="shared" si="65"/>
        <v>9.9340752451415409E-4</v>
      </c>
    </row>
    <row r="3226" spans="1:5" x14ac:dyDescent="0.3">
      <c r="A3226" s="5">
        <v>3225</v>
      </c>
      <c r="B3226" s="5">
        <v>1.62</v>
      </c>
      <c r="C3226" t="s">
        <v>3249</v>
      </c>
      <c r="D3226" s="3">
        <v>0.11</v>
      </c>
      <c r="E3226" s="6">
        <f t="shared" si="65"/>
        <v>1.4526074828768252E-3</v>
      </c>
    </row>
    <row r="3227" spans="1:5" x14ac:dyDescent="0.3">
      <c r="A3227" s="5">
        <v>3226</v>
      </c>
      <c r="B3227" s="5">
        <v>1.5</v>
      </c>
      <c r="C3227" t="s">
        <v>3250</v>
      </c>
      <c r="D3227" s="3">
        <v>0.16</v>
      </c>
      <c r="E3227" s="6">
        <f t="shared" si="65"/>
        <v>4.2420633222020338E-4</v>
      </c>
    </row>
    <row r="3228" spans="1:5" x14ac:dyDescent="0.3">
      <c r="A3228" s="5">
        <v>3227</v>
      </c>
      <c r="B3228" s="5">
        <v>1.71</v>
      </c>
      <c r="C3228" t="s">
        <v>3251</v>
      </c>
      <c r="D3228" s="3">
        <v>0.19</v>
      </c>
      <c r="E3228" s="6">
        <f t="shared" si="65"/>
        <v>9.2525910040814317E-4</v>
      </c>
    </row>
    <row r="3229" spans="1:5" x14ac:dyDescent="0.3">
      <c r="A3229" s="5">
        <v>3228</v>
      </c>
      <c r="B3229" s="5">
        <v>2.14</v>
      </c>
      <c r="C3229" t="s">
        <v>3252</v>
      </c>
      <c r="D3229" s="3">
        <v>0.2</v>
      </c>
      <c r="E3229" s="6">
        <f t="shared" si="65"/>
        <v>1.1565126908435891E-3</v>
      </c>
    </row>
    <row r="3230" spans="1:5" x14ac:dyDescent="0.3">
      <c r="A3230" s="5">
        <v>3229</v>
      </c>
      <c r="B3230" s="5">
        <v>2.83</v>
      </c>
      <c r="C3230" t="s">
        <v>3253</v>
      </c>
      <c r="D3230" s="3">
        <v>0.19</v>
      </c>
      <c r="E3230" s="6">
        <f t="shared" si="65"/>
        <v>1.6419733742631627E-3</v>
      </c>
    </row>
    <row r="3231" spans="1:5" x14ac:dyDescent="0.3">
      <c r="A3231" s="5">
        <v>3230</v>
      </c>
      <c r="B3231" s="5">
        <v>3.44</v>
      </c>
      <c r="C3231" t="s">
        <v>3254</v>
      </c>
      <c r="D3231" s="3">
        <v>0.16</v>
      </c>
      <c r="E3231" s="6">
        <f t="shared" si="65"/>
        <v>7.6972560324152582E-4</v>
      </c>
    </row>
    <row r="3232" spans="1:5" x14ac:dyDescent="0.3">
      <c r="A3232" s="5">
        <v>3231</v>
      </c>
      <c r="B3232" s="5">
        <v>4.07</v>
      </c>
      <c r="C3232" t="s">
        <v>3255</v>
      </c>
      <c r="D3232" s="3">
        <v>0.11</v>
      </c>
      <c r="E3232" s="6">
        <f t="shared" si="65"/>
        <v>5.910299866998249E-4</v>
      </c>
    </row>
    <row r="3233" spans="1:5" x14ac:dyDescent="0.3">
      <c r="A3233" s="5">
        <v>3232</v>
      </c>
      <c r="B3233" s="5">
        <v>4.4400000000000004</v>
      </c>
      <c r="C3233" t="s">
        <v>3256</v>
      </c>
      <c r="D3233" s="3">
        <v>0.05</v>
      </c>
      <c r="E3233" s="6">
        <f t="shared" si="65"/>
        <v>4.7361172712081774E-4</v>
      </c>
    </row>
    <row r="3234" spans="1:5" x14ac:dyDescent="0.3">
      <c r="A3234" s="5">
        <v>3233</v>
      </c>
      <c r="B3234" s="5">
        <v>4.6100000000000003</v>
      </c>
      <c r="C3234" t="s">
        <v>3257</v>
      </c>
      <c r="D3234" s="3">
        <v>-0.02</v>
      </c>
      <c r="E3234" s="6">
        <f t="shared" si="65"/>
        <v>7.7688388437257194E-4</v>
      </c>
    </row>
    <row r="3235" spans="1:5" x14ac:dyDescent="0.3">
      <c r="A3235" s="5">
        <v>3234</v>
      </c>
      <c r="B3235" s="5">
        <v>4.59</v>
      </c>
      <c r="C3235" t="s">
        <v>3258</v>
      </c>
      <c r="D3235" s="3">
        <v>-0.08</v>
      </c>
      <c r="E3235" s="6">
        <f t="shared" si="65"/>
        <v>4.7334261264593997E-4</v>
      </c>
    </row>
    <row r="3236" spans="1:5" x14ac:dyDescent="0.3">
      <c r="A3236" s="5">
        <v>3235</v>
      </c>
      <c r="B3236" s="5">
        <v>4.28</v>
      </c>
      <c r="C3236" t="s">
        <v>3259</v>
      </c>
      <c r="D3236" s="3">
        <v>-0.14000000000000001</v>
      </c>
      <c r="E3236" s="6">
        <f t="shared" si="65"/>
        <v>1.1401498130252949E-3</v>
      </c>
    </row>
    <row r="3237" spans="1:5" x14ac:dyDescent="0.3">
      <c r="A3237" s="5">
        <v>3236</v>
      </c>
      <c r="B3237" s="5">
        <v>3.92</v>
      </c>
      <c r="C3237" t="s">
        <v>3260</v>
      </c>
      <c r="D3237" s="3">
        <v>-0.18</v>
      </c>
      <c r="E3237" s="6">
        <f t="shared" si="65"/>
        <v>9.117454232467232E-4</v>
      </c>
    </row>
    <row r="3238" spans="1:5" x14ac:dyDescent="0.3">
      <c r="A3238" s="5">
        <v>3237</v>
      </c>
      <c r="B3238" s="5">
        <v>3.26</v>
      </c>
      <c r="C3238" t="s">
        <v>3261</v>
      </c>
      <c r="D3238" s="3">
        <v>-0.2</v>
      </c>
      <c r="E3238" s="6">
        <f t="shared" si="65"/>
        <v>1.3847166973809772E-3</v>
      </c>
    </row>
    <row r="3239" spans="1:5" x14ac:dyDescent="0.3">
      <c r="A3239" s="5">
        <v>3238</v>
      </c>
      <c r="B3239" s="5">
        <v>2.68</v>
      </c>
      <c r="C3239" t="s">
        <v>3262</v>
      </c>
      <c r="D3239" s="3">
        <v>-0.19</v>
      </c>
      <c r="E3239" s="6">
        <f t="shared" si="65"/>
        <v>1.2322995743376407E-3</v>
      </c>
    </row>
    <row r="3240" spans="1:5" x14ac:dyDescent="0.3">
      <c r="A3240" s="5">
        <v>3239</v>
      </c>
      <c r="B3240" s="5">
        <v>2.15</v>
      </c>
      <c r="C3240" t="s">
        <v>3263</v>
      </c>
      <c r="D3240" s="3">
        <v>-0.17</v>
      </c>
      <c r="E3240" s="6">
        <f t="shared" si="65"/>
        <v>8.2307345787256388E-4</v>
      </c>
    </row>
    <row r="3241" spans="1:5" x14ac:dyDescent="0.3">
      <c r="A3241" s="5">
        <v>3240</v>
      </c>
      <c r="B3241" s="5">
        <v>1.74</v>
      </c>
      <c r="C3241" t="s">
        <v>3264</v>
      </c>
      <c r="D3241" s="3">
        <v>-0.13</v>
      </c>
      <c r="E3241" s="6">
        <f t="shared" si="65"/>
        <v>1.0709862682000953E-3</v>
      </c>
    </row>
    <row r="3242" spans="1:5" x14ac:dyDescent="0.3">
      <c r="A3242" s="5">
        <v>3241</v>
      </c>
      <c r="B3242" s="5">
        <v>1.61</v>
      </c>
      <c r="C3242" t="s">
        <v>3265</v>
      </c>
      <c r="D3242" s="3">
        <v>-7.0000000000000007E-2</v>
      </c>
      <c r="E3242" s="6">
        <f t="shared" si="65"/>
        <v>1.6012166301242517E-3</v>
      </c>
    </row>
    <row r="3243" spans="1:5" x14ac:dyDescent="0.3">
      <c r="A3243" s="5">
        <v>3242</v>
      </c>
      <c r="B3243" s="5">
        <v>1.86</v>
      </c>
      <c r="C3243" t="s">
        <v>3266</v>
      </c>
      <c r="D3243" s="3">
        <v>-0.01</v>
      </c>
      <c r="E3243" s="6">
        <f t="shared" si="65"/>
        <v>6.592434276069402E-4</v>
      </c>
    </row>
    <row r="3244" spans="1:5" x14ac:dyDescent="0.3">
      <c r="A3244" s="5">
        <v>3243</v>
      </c>
      <c r="B3244" s="5">
        <v>2.2200000000000002</v>
      </c>
      <c r="C3244" t="s">
        <v>3267</v>
      </c>
      <c r="D3244" s="3">
        <v>0.06</v>
      </c>
      <c r="E3244" s="6">
        <f t="shared" si="65"/>
        <v>1.3402950744681088E-3</v>
      </c>
    </row>
    <row r="3245" spans="1:5" x14ac:dyDescent="0.3">
      <c r="A3245" s="5">
        <v>3244</v>
      </c>
      <c r="B3245" s="5">
        <v>2.97</v>
      </c>
      <c r="C3245" t="s">
        <v>3268</v>
      </c>
      <c r="D3245" s="3">
        <v>0.12</v>
      </c>
      <c r="E3245" s="6">
        <f t="shared" si="65"/>
        <v>1.3667886556945059E-3</v>
      </c>
    </row>
    <row r="3246" spans="1:5" x14ac:dyDescent="0.3">
      <c r="A3246" s="5">
        <v>3245</v>
      </c>
      <c r="B3246" s="5">
        <v>3.7</v>
      </c>
      <c r="C3246" t="s">
        <v>3269</v>
      </c>
      <c r="D3246" s="3">
        <v>0.16</v>
      </c>
      <c r="E3246" s="6">
        <f t="shared" si="65"/>
        <v>1.0973435655464024E-3</v>
      </c>
    </row>
    <row r="3247" spans="1:5" x14ac:dyDescent="0.3">
      <c r="A3247" s="5">
        <v>3246</v>
      </c>
      <c r="B3247" s="5">
        <v>4.16</v>
      </c>
      <c r="C3247" t="s">
        <v>3270</v>
      </c>
      <c r="D3247" s="3">
        <v>0.19</v>
      </c>
      <c r="E3247" s="6">
        <f t="shared" si="65"/>
        <v>9.1353620079732305E-4</v>
      </c>
    </row>
    <row r="3248" spans="1:5" x14ac:dyDescent="0.3">
      <c r="A3248" s="5">
        <v>3247</v>
      </c>
      <c r="B3248" s="5">
        <v>4.91</v>
      </c>
      <c r="C3248" t="s">
        <v>3271</v>
      </c>
      <c r="D3248" s="3">
        <v>0.2</v>
      </c>
      <c r="E3248" s="6">
        <f t="shared" si="65"/>
        <v>1.186595634611253E-3</v>
      </c>
    </row>
    <row r="3249" spans="1:5" x14ac:dyDescent="0.3">
      <c r="A3249" s="5">
        <v>3248</v>
      </c>
      <c r="B3249" s="5">
        <v>5.3</v>
      </c>
      <c r="C3249" t="s">
        <v>3272</v>
      </c>
      <c r="D3249" s="3">
        <v>0.18</v>
      </c>
      <c r="E3249" s="6">
        <f t="shared" si="65"/>
        <v>1.3146365770905068E-3</v>
      </c>
    </row>
    <row r="3250" spans="1:5" x14ac:dyDescent="0.3">
      <c r="A3250" s="5">
        <v>3249</v>
      </c>
      <c r="B3250" s="5">
        <v>5.52</v>
      </c>
      <c r="C3250" t="s">
        <v>3273</v>
      </c>
      <c r="D3250" s="3">
        <v>0.15</v>
      </c>
      <c r="E3250" s="6">
        <f t="shared" si="65"/>
        <v>7.1725802006068144E-4</v>
      </c>
    </row>
    <row r="3251" spans="1:5" x14ac:dyDescent="0.3">
      <c r="A3251" s="5">
        <v>3250</v>
      </c>
      <c r="B3251" s="5">
        <v>5.45</v>
      </c>
      <c r="C3251" t="s">
        <v>3274</v>
      </c>
      <c r="D3251" s="3">
        <v>0.1</v>
      </c>
      <c r="E3251" s="6">
        <f t="shared" si="65"/>
        <v>1.2138341975223761E-3</v>
      </c>
    </row>
    <row r="3252" spans="1:5" x14ac:dyDescent="0.3">
      <c r="A3252" s="5">
        <v>3251</v>
      </c>
      <c r="B3252" s="5">
        <v>4.95</v>
      </c>
      <c r="C3252" t="s">
        <v>3275</v>
      </c>
      <c r="D3252" s="3">
        <v>0.04</v>
      </c>
      <c r="E3252" s="6">
        <f t="shared" si="65"/>
        <v>9.8393200270576364E-4</v>
      </c>
    </row>
    <row r="3253" spans="1:5" x14ac:dyDescent="0.3">
      <c r="A3253" s="5">
        <v>3252</v>
      </c>
      <c r="B3253" s="5">
        <v>4.4000000000000004</v>
      </c>
      <c r="C3253" t="s">
        <v>3276</v>
      </c>
      <c r="D3253" s="3">
        <v>-0.03</v>
      </c>
      <c r="E3253" s="6">
        <f t="shared" si="65"/>
        <v>1.2579334880503865E-3</v>
      </c>
    </row>
    <row r="3254" spans="1:5" x14ac:dyDescent="0.3">
      <c r="A3254" s="5">
        <v>3253</v>
      </c>
      <c r="B3254" s="5">
        <v>3.67</v>
      </c>
      <c r="C3254" t="s">
        <v>3277</v>
      </c>
      <c r="D3254" s="3">
        <v>-0.09</v>
      </c>
      <c r="E3254" s="6">
        <f t="shared" si="65"/>
        <v>2.1443469278483373E-3</v>
      </c>
    </row>
    <row r="3255" spans="1:5" x14ac:dyDescent="0.3">
      <c r="A3255" s="5">
        <v>3254</v>
      </c>
      <c r="B3255" s="5">
        <v>2.8</v>
      </c>
      <c r="C3255" t="s">
        <v>3278</v>
      </c>
      <c r="D3255" s="3">
        <v>-0.14000000000000001</v>
      </c>
      <c r="E3255" s="6">
        <f t="shared" si="65"/>
        <v>1.1463136927988616E-3</v>
      </c>
    </row>
    <row r="3256" spans="1:5" x14ac:dyDescent="0.3">
      <c r="A3256" s="5">
        <v>3255</v>
      </c>
      <c r="B3256" s="5">
        <v>2.13</v>
      </c>
      <c r="C3256" t="s">
        <v>3279</v>
      </c>
      <c r="D3256" s="3">
        <v>-0.18</v>
      </c>
      <c r="E3256" s="6">
        <f t="shared" si="65"/>
        <v>2.110830475630134E-3</v>
      </c>
    </row>
    <row r="3257" spans="1:5" x14ac:dyDescent="0.3">
      <c r="A3257" s="5">
        <v>3256</v>
      </c>
      <c r="B3257" s="5">
        <v>1.71</v>
      </c>
      <c r="C3257" t="s">
        <v>3280</v>
      </c>
      <c r="D3257" s="3">
        <v>-0.19</v>
      </c>
      <c r="E3257" s="6">
        <f t="shared" si="65"/>
        <v>1.3464740311314827E-3</v>
      </c>
    </row>
    <row r="3258" spans="1:5" x14ac:dyDescent="0.3">
      <c r="A3258" s="5">
        <v>3257</v>
      </c>
      <c r="B3258" s="5">
        <v>1.47</v>
      </c>
      <c r="C3258" t="s">
        <v>3281</v>
      </c>
      <c r="D3258" s="3">
        <v>-0.19</v>
      </c>
      <c r="E3258" s="6">
        <f t="shared" si="65"/>
        <v>3.4898232647251164E-4</v>
      </c>
    </row>
    <row r="3259" spans="1:5" x14ac:dyDescent="0.3">
      <c r="A3259" s="5">
        <v>3258</v>
      </c>
      <c r="B3259" s="5">
        <v>1.55</v>
      </c>
      <c r="C3259" t="s">
        <v>3282</v>
      </c>
      <c r="D3259" s="3">
        <v>-0.16</v>
      </c>
      <c r="E3259" s="6">
        <f t="shared" si="65"/>
        <v>9.0499574271870817E-4</v>
      </c>
    </row>
    <row r="3260" spans="1:5" x14ac:dyDescent="0.3">
      <c r="A3260" s="5">
        <v>3259</v>
      </c>
      <c r="B3260" s="5">
        <v>1.93</v>
      </c>
      <c r="C3260" t="s">
        <v>3283</v>
      </c>
      <c r="D3260" s="3">
        <v>-0.12</v>
      </c>
      <c r="E3260" s="6">
        <f t="shared" si="65"/>
        <v>1.2784519388960522E-3</v>
      </c>
    </row>
    <row r="3261" spans="1:5" x14ac:dyDescent="0.3">
      <c r="A3261" s="5">
        <v>3260</v>
      </c>
      <c r="B3261" s="5">
        <v>2.4</v>
      </c>
      <c r="C3261" t="s">
        <v>3284</v>
      </c>
      <c r="D3261" s="3">
        <v>-0.06</v>
      </c>
      <c r="E3261" s="6">
        <f t="shared" si="65"/>
        <v>1.6678787192373956E-3</v>
      </c>
    </row>
    <row r="3262" spans="1:5" x14ac:dyDescent="0.3">
      <c r="A3262" s="5">
        <v>3261</v>
      </c>
      <c r="B3262" s="5">
        <v>3.04</v>
      </c>
      <c r="C3262" t="s">
        <v>3285</v>
      </c>
      <c r="D3262" s="3">
        <v>0</v>
      </c>
      <c r="E3262" s="6">
        <f t="shared" si="65"/>
        <v>1.0656933564328086E-3</v>
      </c>
    </row>
    <row r="3263" spans="1:5" x14ac:dyDescent="0.3">
      <c r="A3263" s="5">
        <v>3262</v>
      </c>
      <c r="B3263" s="5">
        <v>3.59</v>
      </c>
      <c r="C3263" t="s">
        <v>3286</v>
      </c>
      <c r="D3263" s="3">
        <v>0.06</v>
      </c>
      <c r="E3263" s="6">
        <f t="shared" si="65"/>
        <v>1.2232230279996688E-3</v>
      </c>
    </row>
    <row r="3264" spans="1:5" x14ac:dyDescent="0.3">
      <c r="A3264" s="5">
        <v>3263</v>
      </c>
      <c r="B3264" s="5">
        <v>4.1900000000000004</v>
      </c>
      <c r="C3264" t="s">
        <v>3287</v>
      </c>
      <c r="D3264" s="3">
        <v>0.12</v>
      </c>
      <c r="E3264" s="6">
        <f t="shared" si="65"/>
        <v>3.2371836779315018E-4</v>
      </c>
    </row>
    <row r="3265" spans="1:5" x14ac:dyDescent="0.3">
      <c r="A3265" s="5">
        <v>3264</v>
      </c>
      <c r="B3265" s="5">
        <v>4.54</v>
      </c>
      <c r="C3265" t="s">
        <v>3288</v>
      </c>
      <c r="D3265" s="3">
        <v>0.16</v>
      </c>
      <c r="E3265" s="6">
        <f t="shared" si="65"/>
        <v>1.2259015528072344E-3</v>
      </c>
    </row>
    <row r="3266" spans="1:5" x14ac:dyDescent="0.3">
      <c r="A3266" s="5">
        <v>3265</v>
      </c>
      <c r="B3266" s="5">
        <v>4.6500000000000004</v>
      </c>
      <c r="C3266" t="s">
        <v>3289</v>
      </c>
      <c r="D3266" s="3">
        <v>0.19</v>
      </c>
      <c r="E3266" s="6">
        <f t="shared" ref="E3266:E3329" si="66">IMABS(C3266)</f>
        <v>5.0039517682747697E-4</v>
      </c>
    </row>
    <row r="3267" spans="1:5" x14ac:dyDescent="0.3">
      <c r="A3267" s="5">
        <v>3266</v>
      </c>
      <c r="B3267" s="5">
        <v>4.46</v>
      </c>
      <c r="C3267" t="s">
        <v>3290</v>
      </c>
      <c r="D3267" s="3">
        <v>0.19</v>
      </c>
      <c r="E3267" s="6">
        <f t="shared" si="66"/>
        <v>1.5579858032073019E-3</v>
      </c>
    </row>
    <row r="3268" spans="1:5" x14ac:dyDescent="0.3">
      <c r="A3268" s="5">
        <v>3267</v>
      </c>
      <c r="B3268" s="5">
        <v>4.03</v>
      </c>
      <c r="C3268" t="s">
        <v>3291</v>
      </c>
      <c r="D3268" s="3">
        <v>0.17</v>
      </c>
      <c r="E3268" s="6">
        <f t="shared" si="66"/>
        <v>2.4879381282079914E-3</v>
      </c>
    </row>
    <row r="3269" spans="1:5" x14ac:dyDescent="0.3">
      <c r="A3269" s="5">
        <v>3268</v>
      </c>
      <c r="B3269" s="5">
        <v>3.3</v>
      </c>
      <c r="C3269" t="s">
        <v>3292</v>
      </c>
      <c r="D3269" s="3">
        <v>0.14000000000000001</v>
      </c>
      <c r="E3269" s="6">
        <f t="shared" si="66"/>
        <v>2.3219498077734508E-3</v>
      </c>
    </row>
    <row r="3270" spans="1:5" x14ac:dyDescent="0.3">
      <c r="A3270" s="5">
        <v>3269</v>
      </c>
      <c r="B3270" s="5">
        <v>2.67</v>
      </c>
      <c r="C3270" t="s">
        <v>3293</v>
      </c>
      <c r="D3270" s="3">
        <v>0.09</v>
      </c>
      <c r="E3270" s="6">
        <f t="shared" si="66"/>
        <v>1.9533516889036215E-3</v>
      </c>
    </row>
    <row r="3271" spans="1:5" x14ac:dyDescent="0.3">
      <c r="A3271" s="5">
        <v>3270</v>
      </c>
      <c r="B3271" s="5">
        <v>2.06</v>
      </c>
      <c r="C3271" t="s">
        <v>3294</v>
      </c>
      <c r="D3271" s="3">
        <v>0.03</v>
      </c>
      <c r="E3271" s="6">
        <f t="shared" si="66"/>
        <v>1.4584024069476023E-3</v>
      </c>
    </row>
    <row r="3272" spans="1:5" x14ac:dyDescent="0.3">
      <c r="A3272" s="5">
        <v>3271</v>
      </c>
      <c r="B3272" s="5">
        <v>1.8</v>
      </c>
      <c r="C3272" t="s">
        <v>3295</v>
      </c>
      <c r="D3272" s="3">
        <v>-0.04</v>
      </c>
      <c r="E3272" s="6">
        <f t="shared" si="66"/>
        <v>8.6247618632648846E-4</v>
      </c>
    </row>
    <row r="3273" spans="1:5" x14ac:dyDescent="0.3">
      <c r="A3273" s="5">
        <v>3272</v>
      </c>
      <c r="B3273" s="5">
        <v>1.7</v>
      </c>
      <c r="C3273" t="s">
        <v>3296</v>
      </c>
      <c r="D3273" s="3">
        <v>-0.1</v>
      </c>
      <c r="E3273" s="6">
        <f t="shared" si="66"/>
        <v>6.5153812086491336E-4</v>
      </c>
    </row>
    <row r="3274" spans="1:5" x14ac:dyDescent="0.3">
      <c r="A3274" s="5">
        <v>3273</v>
      </c>
      <c r="B3274" s="5">
        <v>1.99</v>
      </c>
      <c r="C3274" t="s">
        <v>3297</v>
      </c>
      <c r="D3274" s="3">
        <v>-0.15</v>
      </c>
      <c r="E3274" s="6">
        <f t="shared" si="66"/>
        <v>1.3938927573655547E-3</v>
      </c>
    </row>
    <row r="3275" spans="1:5" x14ac:dyDescent="0.3">
      <c r="A3275" s="5">
        <v>3274</v>
      </c>
      <c r="B3275" s="5">
        <v>2.5</v>
      </c>
      <c r="C3275" t="s">
        <v>3298</v>
      </c>
      <c r="D3275" s="3">
        <v>-0.18</v>
      </c>
      <c r="E3275" s="6">
        <f t="shared" si="66"/>
        <v>3.7584438304005287E-4</v>
      </c>
    </row>
    <row r="3276" spans="1:5" x14ac:dyDescent="0.3">
      <c r="A3276" s="5">
        <v>3275</v>
      </c>
      <c r="B3276" s="5">
        <v>3.09</v>
      </c>
      <c r="C3276" t="s">
        <v>3299</v>
      </c>
      <c r="D3276" s="3">
        <v>-0.19</v>
      </c>
      <c r="E3276" s="6">
        <f t="shared" si="66"/>
        <v>1.5717879882520972E-3</v>
      </c>
    </row>
    <row r="3277" spans="1:5" x14ac:dyDescent="0.3">
      <c r="A3277" s="5">
        <v>3276</v>
      </c>
      <c r="B3277" s="5">
        <v>3.83</v>
      </c>
      <c r="C3277" t="s">
        <v>3300</v>
      </c>
      <c r="D3277" s="3">
        <v>-0.18</v>
      </c>
      <c r="E3277" s="6">
        <f t="shared" si="66"/>
        <v>1.3539458200210052E-3</v>
      </c>
    </row>
    <row r="3278" spans="1:5" x14ac:dyDescent="0.3">
      <c r="A3278" s="5">
        <v>3277</v>
      </c>
      <c r="B3278" s="5">
        <v>4.41</v>
      </c>
      <c r="C3278" t="s">
        <v>3301</v>
      </c>
      <c r="D3278" s="3">
        <v>-0.15</v>
      </c>
      <c r="E3278" s="6">
        <f t="shared" si="66"/>
        <v>8.0426361514001504E-4</v>
      </c>
    </row>
    <row r="3279" spans="1:5" x14ac:dyDescent="0.3">
      <c r="A3279" s="5">
        <v>3278</v>
      </c>
      <c r="B3279" s="5">
        <v>5.04</v>
      </c>
      <c r="C3279" t="s">
        <v>3302</v>
      </c>
      <c r="D3279" s="3">
        <v>-0.11</v>
      </c>
      <c r="E3279" s="6">
        <f t="shared" si="66"/>
        <v>5.5366150307771642E-4</v>
      </c>
    </row>
    <row r="3280" spans="1:5" x14ac:dyDescent="0.3">
      <c r="A3280" s="5">
        <v>3279</v>
      </c>
      <c r="B3280" s="5">
        <v>5.39</v>
      </c>
      <c r="C3280" t="s">
        <v>3303</v>
      </c>
      <c r="D3280" s="3">
        <v>-0.05</v>
      </c>
      <c r="E3280" s="6">
        <f t="shared" si="66"/>
        <v>5.4010806959898985E-4</v>
      </c>
    </row>
    <row r="3281" spans="1:5" x14ac:dyDescent="0.3">
      <c r="A3281" s="5">
        <v>3280</v>
      </c>
      <c r="B3281" s="5">
        <v>5.43</v>
      </c>
      <c r="C3281" t="s">
        <v>3304</v>
      </c>
      <c r="D3281" s="3">
        <v>0.01</v>
      </c>
      <c r="E3281" s="6">
        <f t="shared" si="66"/>
        <v>6.9251166536536451E-4</v>
      </c>
    </row>
    <row r="3282" spans="1:5" x14ac:dyDescent="0.3">
      <c r="A3282" s="5">
        <v>3281</v>
      </c>
      <c r="B3282" s="5">
        <v>5.22</v>
      </c>
      <c r="C3282" t="s">
        <v>3305</v>
      </c>
      <c r="D3282" s="3">
        <v>7.0000000000000007E-2</v>
      </c>
      <c r="E3282" s="6">
        <f t="shared" si="66"/>
        <v>7.1848318710719021E-4</v>
      </c>
    </row>
    <row r="3283" spans="1:5" x14ac:dyDescent="0.3">
      <c r="A3283" s="5">
        <v>3282</v>
      </c>
      <c r="B3283" s="5">
        <v>4.75</v>
      </c>
      <c r="C3283" t="s">
        <v>3306</v>
      </c>
      <c r="D3283" s="3">
        <v>0.13</v>
      </c>
      <c r="E3283" s="6">
        <f t="shared" si="66"/>
        <v>1.8587515884452264E-3</v>
      </c>
    </row>
    <row r="3284" spans="1:5" x14ac:dyDescent="0.3">
      <c r="A3284" s="5">
        <v>3283</v>
      </c>
      <c r="B3284" s="5">
        <v>4.07</v>
      </c>
      <c r="C3284" t="s">
        <v>3307</v>
      </c>
      <c r="D3284" s="3">
        <v>0.17</v>
      </c>
      <c r="E3284" s="6">
        <f t="shared" si="66"/>
        <v>5.6145748991020855E-4</v>
      </c>
    </row>
    <row r="3285" spans="1:5" x14ac:dyDescent="0.3">
      <c r="A3285" s="5">
        <v>3284</v>
      </c>
      <c r="B3285" s="5">
        <v>3.34</v>
      </c>
      <c r="C3285" t="s">
        <v>3308</v>
      </c>
      <c r="D3285" s="3">
        <v>0.19</v>
      </c>
      <c r="E3285" s="6">
        <f t="shared" si="66"/>
        <v>1.2212203696675831E-3</v>
      </c>
    </row>
    <row r="3286" spans="1:5" x14ac:dyDescent="0.3">
      <c r="A3286" s="5">
        <v>3285</v>
      </c>
      <c r="B3286" s="5">
        <v>2.68</v>
      </c>
      <c r="C3286" t="s">
        <v>3309</v>
      </c>
      <c r="D3286" s="3">
        <v>0.19</v>
      </c>
      <c r="E3286" s="6">
        <f t="shared" si="66"/>
        <v>1.277855317404228E-3</v>
      </c>
    </row>
    <row r="3287" spans="1:5" x14ac:dyDescent="0.3">
      <c r="A3287" s="5">
        <v>3286</v>
      </c>
      <c r="B3287" s="5">
        <v>1.96</v>
      </c>
      <c r="C3287" t="s">
        <v>3310</v>
      </c>
      <c r="D3287" s="3">
        <v>0.17</v>
      </c>
      <c r="E3287" s="6">
        <f t="shared" si="66"/>
        <v>1.9682116302157352E-3</v>
      </c>
    </row>
    <row r="3288" spans="1:5" x14ac:dyDescent="0.3">
      <c r="A3288" s="5">
        <v>3287</v>
      </c>
      <c r="B3288" s="5">
        <v>1.62</v>
      </c>
      <c r="C3288" t="s">
        <v>3311</v>
      </c>
      <c r="D3288" s="3">
        <v>0.13</v>
      </c>
      <c r="E3288" s="6">
        <f t="shared" si="66"/>
        <v>1.0854352847525445E-3</v>
      </c>
    </row>
    <row r="3289" spans="1:5" x14ac:dyDescent="0.3">
      <c r="A3289" s="5">
        <v>3288</v>
      </c>
      <c r="B3289" s="5">
        <v>1.52</v>
      </c>
      <c r="C3289" t="s">
        <v>3312</v>
      </c>
      <c r="D3289" s="3">
        <v>0.08</v>
      </c>
      <c r="E3289" s="6">
        <f t="shared" si="66"/>
        <v>1.0919087141874301E-3</v>
      </c>
    </row>
    <row r="3290" spans="1:5" x14ac:dyDescent="0.3">
      <c r="A3290" s="5">
        <v>3289</v>
      </c>
      <c r="B3290" s="5">
        <v>1.61</v>
      </c>
      <c r="C3290" t="s">
        <v>3313</v>
      </c>
      <c r="D3290" s="3">
        <v>0.02</v>
      </c>
      <c r="E3290" s="6">
        <f t="shared" si="66"/>
        <v>1.1250659270358805E-3</v>
      </c>
    </row>
    <row r="3291" spans="1:5" x14ac:dyDescent="0.3">
      <c r="A3291" s="5">
        <v>3290</v>
      </c>
      <c r="B3291" s="5">
        <v>1.95</v>
      </c>
      <c r="C3291" t="s">
        <v>3314</v>
      </c>
      <c r="D3291" s="3">
        <v>-0.05</v>
      </c>
      <c r="E3291" s="6">
        <f t="shared" si="66"/>
        <v>1.1824938784440961E-3</v>
      </c>
    </row>
    <row r="3292" spans="1:5" x14ac:dyDescent="0.3">
      <c r="A3292" s="5">
        <v>3291</v>
      </c>
      <c r="B3292" s="5">
        <v>2.42</v>
      </c>
      <c r="C3292" t="s">
        <v>3315</v>
      </c>
      <c r="D3292" s="3">
        <v>-0.1</v>
      </c>
      <c r="E3292" s="6">
        <f t="shared" si="66"/>
        <v>1.3658232544815183E-3</v>
      </c>
    </row>
    <row r="3293" spans="1:5" x14ac:dyDescent="0.3">
      <c r="A3293" s="5">
        <v>3292</v>
      </c>
      <c r="B3293" s="5">
        <v>2.97</v>
      </c>
      <c r="C3293" t="s">
        <v>3316</v>
      </c>
      <c r="D3293" s="3">
        <v>-0.15</v>
      </c>
      <c r="E3293" s="6">
        <f t="shared" si="66"/>
        <v>6.8437640823125338E-4</v>
      </c>
    </row>
    <row r="3294" spans="1:5" x14ac:dyDescent="0.3">
      <c r="A3294" s="5">
        <v>3293</v>
      </c>
      <c r="B3294" s="5">
        <v>3.54</v>
      </c>
      <c r="C3294" t="s">
        <v>3317</v>
      </c>
      <c r="D3294" s="3">
        <v>-0.18</v>
      </c>
      <c r="E3294" s="6">
        <f t="shared" si="66"/>
        <v>8.0942406858492647E-4</v>
      </c>
    </row>
    <row r="3295" spans="1:5" x14ac:dyDescent="0.3">
      <c r="A3295" s="5">
        <v>3294</v>
      </c>
      <c r="B3295" s="5">
        <v>4.08</v>
      </c>
      <c r="C3295" t="s">
        <v>3318</v>
      </c>
      <c r="D3295" s="3">
        <v>-0.19</v>
      </c>
      <c r="E3295" s="6">
        <f t="shared" si="66"/>
        <v>9.2812736103089035E-4</v>
      </c>
    </row>
    <row r="3296" spans="1:5" x14ac:dyDescent="0.3">
      <c r="A3296" s="5">
        <v>3295</v>
      </c>
      <c r="B3296" s="5">
        <v>4.42</v>
      </c>
      <c r="C3296" t="s">
        <v>3319</v>
      </c>
      <c r="D3296" s="3">
        <v>-0.18</v>
      </c>
      <c r="E3296" s="6">
        <f t="shared" si="66"/>
        <v>3.9847463724951022E-4</v>
      </c>
    </row>
    <row r="3297" spans="1:5" x14ac:dyDescent="0.3">
      <c r="A3297" s="5">
        <v>3296</v>
      </c>
      <c r="B3297" s="5">
        <v>4.6399999999999997</v>
      </c>
      <c r="C3297" t="s">
        <v>3320</v>
      </c>
      <c r="D3297" s="3">
        <v>-0.15</v>
      </c>
      <c r="E3297" s="6">
        <f t="shared" si="66"/>
        <v>1.1381903332188491E-3</v>
      </c>
    </row>
    <row r="3298" spans="1:5" x14ac:dyDescent="0.3">
      <c r="A3298" s="5">
        <v>3297</v>
      </c>
      <c r="B3298" s="5">
        <v>4.57</v>
      </c>
      <c r="C3298" t="s">
        <v>3321</v>
      </c>
      <c r="D3298" s="3">
        <v>-0.1</v>
      </c>
      <c r="E3298" s="6">
        <f t="shared" si="66"/>
        <v>1.6863162319243116E-3</v>
      </c>
    </row>
    <row r="3299" spans="1:5" x14ac:dyDescent="0.3">
      <c r="A3299" s="5">
        <v>3298</v>
      </c>
      <c r="B3299" s="5">
        <v>4.24</v>
      </c>
      <c r="C3299" t="s">
        <v>3322</v>
      </c>
      <c r="D3299" s="3">
        <v>-0.04</v>
      </c>
      <c r="E3299" s="6">
        <f t="shared" si="66"/>
        <v>1.2863029876875804E-3</v>
      </c>
    </row>
    <row r="3300" spans="1:5" x14ac:dyDescent="0.3">
      <c r="A3300" s="5">
        <v>3299</v>
      </c>
      <c r="B3300" s="5">
        <v>3.8</v>
      </c>
      <c r="C3300" t="s">
        <v>3323</v>
      </c>
      <c r="D3300" s="3">
        <v>0.02</v>
      </c>
      <c r="E3300" s="6">
        <f t="shared" si="66"/>
        <v>5.3414859826507422E-4</v>
      </c>
    </row>
    <row r="3301" spans="1:5" x14ac:dyDescent="0.3">
      <c r="A3301" s="5">
        <v>3300</v>
      </c>
      <c r="B3301" s="5">
        <v>3.29</v>
      </c>
      <c r="C3301" t="s">
        <v>3324</v>
      </c>
      <c r="D3301" s="3">
        <v>0.08</v>
      </c>
      <c r="E3301" s="6">
        <f t="shared" si="66"/>
        <v>8.6783330590722396E-4</v>
      </c>
    </row>
    <row r="3302" spans="1:5" x14ac:dyDescent="0.3">
      <c r="A3302" s="5">
        <v>3301</v>
      </c>
      <c r="B3302" s="5">
        <v>2.78</v>
      </c>
      <c r="C3302" t="s">
        <v>3325</v>
      </c>
      <c r="D3302" s="3">
        <v>0.13</v>
      </c>
      <c r="E3302" s="6">
        <f t="shared" si="66"/>
        <v>2.2980137693092251E-3</v>
      </c>
    </row>
    <row r="3303" spans="1:5" x14ac:dyDescent="0.3">
      <c r="A3303" s="5">
        <v>3302</v>
      </c>
      <c r="B3303" s="5">
        <v>2.2599999999999998</v>
      </c>
      <c r="C3303" t="s">
        <v>3326</v>
      </c>
      <c r="D3303" s="3">
        <v>0.17</v>
      </c>
      <c r="E3303" s="6">
        <f t="shared" si="66"/>
        <v>3.2390630978606616E-4</v>
      </c>
    </row>
    <row r="3304" spans="1:5" x14ac:dyDescent="0.3">
      <c r="A3304" s="5">
        <v>3303</v>
      </c>
      <c r="B3304" s="5">
        <v>1.76</v>
      </c>
      <c r="C3304" t="s">
        <v>3327</v>
      </c>
      <c r="D3304" s="3">
        <v>0.18</v>
      </c>
      <c r="E3304" s="6">
        <f t="shared" si="66"/>
        <v>1.7795090193967122E-3</v>
      </c>
    </row>
    <row r="3305" spans="1:5" x14ac:dyDescent="0.3">
      <c r="A3305" s="5">
        <v>3304</v>
      </c>
      <c r="B3305" s="5">
        <v>1.66</v>
      </c>
      <c r="C3305" t="s">
        <v>3328</v>
      </c>
      <c r="D3305" s="3">
        <v>0.18</v>
      </c>
      <c r="E3305" s="6">
        <f t="shared" si="66"/>
        <v>4.8610841319726136E-4</v>
      </c>
    </row>
    <row r="3306" spans="1:5" x14ac:dyDescent="0.3">
      <c r="A3306" s="5">
        <v>3305</v>
      </c>
      <c r="B3306" s="5">
        <v>1.69</v>
      </c>
      <c r="C3306" t="s">
        <v>3329</v>
      </c>
      <c r="D3306" s="3">
        <v>0.16</v>
      </c>
      <c r="E3306" s="6">
        <f t="shared" si="66"/>
        <v>8.5238176330968438E-4</v>
      </c>
    </row>
    <row r="3307" spans="1:5" x14ac:dyDescent="0.3">
      <c r="A3307" s="5">
        <v>3306</v>
      </c>
      <c r="B3307" s="5">
        <v>1.81</v>
      </c>
      <c r="C3307" t="s">
        <v>3330</v>
      </c>
      <c r="D3307" s="3">
        <v>0.12</v>
      </c>
      <c r="E3307" s="6">
        <f t="shared" si="66"/>
        <v>1.4081255147979424E-3</v>
      </c>
    </row>
    <row r="3308" spans="1:5" x14ac:dyDescent="0.3">
      <c r="A3308" s="5">
        <v>3307</v>
      </c>
      <c r="B3308" s="5">
        <v>4.09</v>
      </c>
      <c r="C3308" t="s">
        <v>3331</v>
      </c>
      <c r="D3308" s="3">
        <v>7.0000000000000007E-2</v>
      </c>
      <c r="E3308" s="6">
        <f t="shared" si="66"/>
        <v>2.1736291524482492E-3</v>
      </c>
    </row>
    <row r="3309" spans="1:5" x14ac:dyDescent="0.3">
      <c r="A3309" s="5">
        <v>3308</v>
      </c>
      <c r="B3309" s="5">
        <v>3.46</v>
      </c>
      <c r="C3309" t="s">
        <v>3332</v>
      </c>
      <c r="D3309" s="3">
        <v>0.01</v>
      </c>
      <c r="E3309" s="6">
        <f t="shared" si="66"/>
        <v>4.4417750803687497E-4</v>
      </c>
    </row>
    <row r="3310" spans="1:5" x14ac:dyDescent="0.3">
      <c r="A3310" s="5">
        <v>3309</v>
      </c>
      <c r="B3310" s="5">
        <v>3.82</v>
      </c>
      <c r="C3310" t="s">
        <v>3333</v>
      </c>
      <c r="D3310" s="3">
        <v>-0.05</v>
      </c>
      <c r="E3310" s="6">
        <f t="shared" si="66"/>
        <v>8.9365319548817654E-4</v>
      </c>
    </row>
    <row r="3311" spans="1:5" x14ac:dyDescent="0.3">
      <c r="A3311" s="5">
        <v>3310</v>
      </c>
      <c r="B3311" s="5">
        <v>4.74</v>
      </c>
      <c r="C3311" t="s">
        <v>3334</v>
      </c>
      <c r="D3311" s="3">
        <v>-0.11</v>
      </c>
      <c r="E3311" s="6">
        <f t="shared" si="66"/>
        <v>6.0700599030591061E-4</v>
      </c>
    </row>
    <row r="3312" spans="1:5" x14ac:dyDescent="0.3">
      <c r="A3312" s="5">
        <v>3311</v>
      </c>
      <c r="B3312" s="5">
        <v>5.01</v>
      </c>
      <c r="C3312" t="s">
        <v>3335</v>
      </c>
      <c r="D3312" s="3">
        <v>-0.15</v>
      </c>
      <c r="E3312" s="6">
        <f t="shared" si="66"/>
        <v>5.7707779473691186E-4</v>
      </c>
    </row>
    <row r="3313" spans="1:5" x14ac:dyDescent="0.3">
      <c r="A3313" s="5">
        <v>3312</v>
      </c>
      <c r="B3313" s="5">
        <v>5.36</v>
      </c>
      <c r="C3313" t="s">
        <v>3336</v>
      </c>
      <c r="D3313" s="3">
        <v>-0.18</v>
      </c>
      <c r="E3313" s="6">
        <f t="shared" si="66"/>
        <v>1.457322835176649E-3</v>
      </c>
    </row>
    <row r="3314" spans="1:5" x14ac:dyDescent="0.3">
      <c r="A3314" s="5">
        <v>3313</v>
      </c>
      <c r="B3314" s="5">
        <v>5.41</v>
      </c>
      <c r="C3314" t="s">
        <v>3337</v>
      </c>
      <c r="D3314" s="3">
        <v>-0.18</v>
      </c>
      <c r="E3314" s="6">
        <f t="shared" si="66"/>
        <v>2.2840044717997608E-3</v>
      </c>
    </row>
    <row r="3315" spans="1:5" x14ac:dyDescent="0.3">
      <c r="A3315" s="5">
        <v>3314</v>
      </c>
      <c r="B3315" s="5">
        <v>5.21</v>
      </c>
      <c r="C3315" t="s">
        <v>3338</v>
      </c>
      <c r="D3315" s="3">
        <v>-0.17</v>
      </c>
      <c r="E3315" s="6">
        <f t="shared" si="66"/>
        <v>8.7712984422727298E-4</v>
      </c>
    </row>
    <row r="3316" spans="1:5" x14ac:dyDescent="0.3">
      <c r="A3316" s="5">
        <v>3315</v>
      </c>
      <c r="B3316" s="5">
        <v>4.71</v>
      </c>
      <c r="C3316" t="s">
        <v>3339</v>
      </c>
      <c r="D3316" s="3">
        <v>-0.14000000000000001</v>
      </c>
      <c r="E3316" s="6">
        <f t="shared" si="66"/>
        <v>1.2195224080010655E-3</v>
      </c>
    </row>
    <row r="3317" spans="1:5" x14ac:dyDescent="0.3">
      <c r="A3317" s="5">
        <v>3316</v>
      </c>
      <c r="B3317" s="5">
        <v>4.1900000000000004</v>
      </c>
      <c r="C3317" t="s">
        <v>3340</v>
      </c>
      <c r="D3317" s="3">
        <v>-0.09</v>
      </c>
      <c r="E3317" s="6">
        <f t="shared" si="66"/>
        <v>1.6251091623668366E-3</v>
      </c>
    </row>
    <row r="3318" spans="1:5" x14ac:dyDescent="0.3">
      <c r="A3318" s="5">
        <v>3317</v>
      </c>
      <c r="B3318" s="5">
        <v>3.49</v>
      </c>
      <c r="C3318" t="s">
        <v>3341</v>
      </c>
      <c r="D3318" s="3">
        <v>-0.03</v>
      </c>
      <c r="E3318" s="6">
        <f t="shared" si="66"/>
        <v>1.349471966365744E-3</v>
      </c>
    </row>
    <row r="3319" spans="1:5" x14ac:dyDescent="0.3">
      <c r="A3319" s="5">
        <v>3318</v>
      </c>
      <c r="B3319" s="5">
        <v>2.92</v>
      </c>
      <c r="C3319" t="s">
        <v>3342</v>
      </c>
      <c r="D3319" s="3">
        <v>0.03</v>
      </c>
      <c r="E3319" s="6">
        <f t="shared" si="66"/>
        <v>2.1831847452421457E-3</v>
      </c>
    </row>
    <row r="3320" spans="1:5" x14ac:dyDescent="0.3">
      <c r="A3320" s="5">
        <v>3319</v>
      </c>
      <c r="B3320" s="5">
        <v>2.16</v>
      </c>
      <c r="C3320" t="s">
        <v>3343</v>
      </c>
      <c r="D3320" s="3">
        <v>0.09</v>
      </c>
      <c r="E3320" s="6">
        <f t="shared" si="66"/>
        <v>1.2766159913426365E-3</v>
      </c>
    </row>
    <row r="3321" spans="1:5" x14ac:dyDescent="0.3">
      <c r="A3321" s="5">
        <v>3320</v>
      </c>
      <c r="B3321" s="5">
        <v>1.74</v>
      </c>
      <c r="C3321" t="s">
        <v>3344</v>
      </c>
      <c r="D3321" s="3">
        <v>0.13</v>
      </c>
      <c r="E3321" s="6">
        <f t="shared" si="66"/>
        <v>5.0631495387515779E-4</v>
      </c>
    </row>
    <row r="3322" spans="1:5" x14ac:dyDescent="0.3">
      <c r="A3322" s="5">
        <v>3321</v>
      </c>
      <c r="B3322" s="5">
        <v>1.52</v>
      </c>
      <c r="C3322" t="s">
        <v>3345</v>
      </c>
      <c r="D3322" s="3">
        <v>0.17</v>
      </c>
      <c r="E3322" s="6">
        <f t="shared" si="66"/>
        <v>2.8758321518884304E-4</v>
      </c>
    </row>
    <row r="3323" spans="1:5" x14ac:dyDescent="0.3">
      <c r="A3323" s="5">
        <v>3322</v>
      </c>
      <c r="B3323" s="5">
        <v>1.59</v>
      </c>
      <c r="C3323" t="s">
        <v>3346</v>
      </c>
      <c r="D3323" s="3">
        <v>0.18</v>
      </c>
      <c r="E3323" s="6">
        <f t="shared" si="66"/>
        <v>8.8913926011419662E-4</v>
      </c>
    </row>
    <row r="3324" spans="1:5" x14ac:dyDescent="0.3">
      <c r="A3324" s="5">
        <v>3323</v>
      </c>
      <c r="B3324" s="5">
        <v>1.89</v>
      </c>
      <c r="C3324" t="s">
        <v>3347</v>
      </c>
      <c r="D3324" s="3">
        <v>0.18</v>
      </c>
      <c r="E3324" s="6">
        <f t="shared" si="66"/>
        <v>1.0370595157688435E-3</v>
      </c>
    </row>
    <row r="3325" spans="1:5" x14ac:dyDescent="0.3">
      <c r="A3325" s="5">
        <v>3324</v>
      </c>
      <c r="B3325" s="5">
        <v>2.56</v>
      </c>
      <c r="C3325" t="s">
        <v>3348</v>
      </c>
      <c r="D3325" s="3">
        <v>0.15</v>
      </c>
      <c r="E3325" s="6">
        <f t="shared" si="66"/>
        <v>1.9643141701695E-3</v>
      </c>
    </row>
    <row r="3326" spans="1:5" x14ac:dyDescent="0.3">
      <c r="A3326" s="5">
        <v>3325</v>
      </c>
      <c r="B3326" s="5">
        <v>3.03</v>
      </c>
      <c r="C3326" t="s">
        <v>3349</v>
      </c>
      <c r="D3326" s="3">
        <v>0.11</v>
      </c>
      <c r="E3326" s="6">
        <f t="shared" si="66"/>
        <v>6.9670017288133584E-4</v>
      </c>
    </row>
    <row r="3327" spans="1:5" x14ac:dyDescent="0.3">
      <c r="A3327" s="5">
        <v>3326</v>
      </c>
      <c r="B3327" s="5">
        <v>3.79</v>
      </c>
      <c r="C3327" t="s">
        <v>3350</v>
      </c>
      <c r="D3327" s="3">
        <v>0.06</v>
      </c>
      <c r="E3327" s="6">
        <f t="shared" si="66"/>
        <v>1.2559455382547763E-3</v>
      </c>
    </row>
    <row r="3328" spans="1:5" x14ac:dyDescent="0.3">
      <c r="A3328" s="5">
        <v>3327</v>
      </c>
      <c r="B3328" s="5">
        <v>4.29</v>
      </c>
      <c r="C3328" t="s">
        <v>3351</v>
      </c>
      <c r="D3328" s="3">
        <v>0</v>
      </c>
      <c r="E3328" s="6">
        <f t="shared" si="66"/>
        <v>2.0159516668434487E-3</v>
      </c>
    </row>
    <row r="3329" spans="1:5" x14ac:dyDescent="0.3">
      <c r="A3329" s="5">
        <v>3328</v>
      </c>
      <c r="B3329" s="5">
        <v>4.6100000000000003</v>
      </c>
      <c r="C3329" t="s">
        <v>3352</v>
      </c>
      <c r="D3329" s="3">
        <v>-0.06</v>
      </c>
      <c r="E3329" s="6">
        <f t="shared" si="66"/>
        <v>8.9181030824235757E-4</v>
      </c>
    </row>
    <row r="3330" spans="1:5" x14ac:dyDescent="0.3">
      <c r="A3330" s="5">
        <v>3329</v>
      </c>
      <c r="B3330" s="5">
        <v>4.67</v>
      </c>
      <c r="C3330" t="s">
        <v>3353</v>
      </c>
      <c r="D3330" s="3">
        <v>-0.11</v>
      </c>
      <c r="E3330" s="6">
        <f t="shared" ref="E3330:E3393" si="67">IMABS(C3330)</f>
        <v>1.1650796886889304E-3</v>
      </c>
    </row>
    <row r="3331" spans="1:5" x14ac:dyDescent="0.3">
      <c r="A3331" s="5">
        <v>3330</v>
      </c>
      <c r="B3331" s="5">
        <v>4.5199999999999996</v>
      </c>
      <c r="C3331" t="s">
        <v>3354</v>
      </c>
      <c r="D3331" s="3">
        <v>-0.15</v>
      </c>
      <c r="E3331" s="6">
        <f t="shared" si="67"/>
        <v>1.4192645483765871E-3</v>
      </c>
    </row>
    <row r="3332" spans="1:5" x14ac:dyDescent="0.3">
      <c r="A3332" s="5">
        <v>3331</v>
      </c>
      <c r="B3332" s="5">
        <v>4.13</v>
      </c>
      <c r="C3332" t="s">
        <v>3355</v>
      </c>
      <c r="D3332" s="3">
        <v>-0.18</v>
      </c>
      <c r="E3332" s="6">
        <f t="shared" si="67"/>
        <v>1.4451423042585209E-3</v>
      </c>
    </row>
    <row r="3333" spans="1:5" x14ac:dyDescent="0.3">
      <c r="A3333" s="5">
        <v>3332</v>
      </c>
      <c r="B3333" s="5">
        <v>3.55</v>
      </c>
      <c r="C3333" t="s">
        <v>3356</v>
      </c>
      <c r="D3333" s="3">
        <v>-0.18</v>
      </c>
      <c r="E3333" s="6">
        <f t="shared" si="67"/>
        <v>9.6067656269301202E-4</v>
      </c>
    </row>
    <row r="3334" spans="1:5" x14ac:dyDescent="0.3">
      <c r="A3334" s="5">
        <v>3333</v>
      </c>
      <c r="B3334" s="5">
        <v>2.85</v>
      </c>
      <c r="C3334" t="s">
        <v>3357</v>
      </c>
      <c r="D3334" s="3">
        <v>-0.16</v>
      </c>
      <c r="E3334" s="6">
        <f t="shared" si="67"/>
        <v>8.9156033591067483E-4</v>
      </c>
    </row>
    <row r="3335" spans="1:5" x14ac:dyDescent="0.3">
      <c r="A3335" s="5">
        <v>3334</v>
      </c>
      <c r="B3335" s="5">
        <v>2.41</v>
      </c>
      <c r="C3335" t="s">
        <v>3358</v>
      </c>
      <c r="D3335" s="3">
        <v>-0.13</v>
      </c>
      <c r="E3335" s="6">
        <f t="shared" si="67"/>
        <v>2.3744781975425003E-3</v>
      </c>
    </row>
    <row r="3336" spans="1:5" x14ac:dyDescent="0.3">
      <c r="A3336" s="5">
        <v>3335</v>
      </c>
      <c r="B3336" s="5">
        <v>1.85</v>
      </c>
      <c r="C3336" t="s">
        <v>3359</v>
      </c>
      <c r="D3336" s="3">
        <v>-0.08</v>
      </c>
      <c r="E3336" s="6">
        <f t="shared" si="67"/>
        <v>1.3568044296711672E-3</v>
      </c>
    </row>
    <row r="3337" spans="1:5" x14ac:dyDescent="0.3">
      <c r="A3337" s="5">
        <v>3336</v>
      </c>
      <c r="B3337" s="5">
        <v>1.65</v>
      </c>
      <c r="C3337" t="s">
        <v>3360</v>
      </c>
      <c r="D3337" s="3">
        <v>-0.02</v>
      </c>
      <c r="E3337" s="6">
        <f t="shared" si="67"/>
        <v>1.4987526387498665E-3</v>
      </c>
    </row>
    <row r="3338" spans="1:5" x14ac:dyDescent="0.3">
      <c r="A3338" s="5">
        <v>3337</v>
      </c>
      <c r="B3338" s="5">
        <v>1.76</v>
      </c>
      <c r="C3338" t="s">
        <v>3361</v>
      </c>
      <c r="D3338" s="3">
        <v>0.04</v>
      </c>
      <c r="E3338" s="6">
        <f t="shared" si="67"/>
        <v>1.7629118690142785E-3</v>
      </c>
    </row>
    <row r="3339" spans="1:5" x14ac:dyDescent="0.3">
      <c r="A3339" s="5">
        <v>3338</v>
      </c>
      <c r="B3339" s="5">
        <v>2.0299999999999998</v>
      </c>
      <c r="C3339" t="s">
        <v>3362</v>
      </c>
      <c r="D3339" s="3">
        <v>0.09</v>
      </c>
      <c r="E3339" s="6">
        <f t="shared" si="67"/>
        <v>1.2921265263911197E-3</v>
      </c>
    </row>
    <row r="3340" spans="1:5" x14ac:dyDescent="0.3">
      <c r="A3340" s="5">
        <v>3339</v>
      </c>
      <c r="B3340" s="5">
        <v>2.57</v>
      </c>
      <c r="C3340" t="s">
        <v>3363</v>
      </c>
      <c r="D3340" s="3">
        <v>0.14000000000000001</v>
      </c>
      <c r="E3340" s="6">
        <f t="shared" si="67"/>
        <v>3.279134747997389E-4</v>
      </c>
    </row>
    <row r="3341" spans="1:5" x14ac:dyDescent="0.3">
      <c r="A3341" s="5">
        <v>3340</v>
      </c>
      <c r="B3341" s="5">
        <v>3.34</v>
      </c>
      <c r="C3341" t="s">
        <v>3364</v>
      </c>
      <c r="D3341" s="3">
        <v>0.17</v>
      </c>
      <c r="E3341" s="6">
        <f t="shared" si="67"/>
        <v>1.1873832218952972E-3</v>
      </c>
    </row>
    <row r="3342" spans="1:5" x14ac:dyDescent="0.3">
      <c r="A3342" s="5">
        <v>3341</v>
      </c>
      <c r="B3342" s="5">
        <v>3.98</v>
      </c>
      <c r="C3342" t="s">
        <v>3365</v>
      </c>
      <c r="D3342" s="3">
        <v>0.18</v>
      </c>
      <c r="E3342" s="6">
        <f t="shared" si="67"/>
        <v>1.723573417441398E-3</v>
      </c>
    </row>
    <row r="3343" spans="1:5" x14ac:dyDescent="0.3">
      <c r="A3343" s="5">
        <v>3342</v>
      </c>
      <c r="B3343" s="5">
        <v>4.74</v>
      </c>
      <c r="C3343" t="s">
        <v>3366</v>
      </c>
      <c r="D3343" s="3">
        <v>0.17</v>
      </c>
      <c r="E3343" s="6">
        <f t="shared" si="67"/>
        <v>9.5268677635415024E-4</v>
      </c>
    </row>
    <row r="3344" spans="1:5" x14ac:dyDescent="0.3">
      <c r="A3344" s="5">
        <v>3343</v>
      </c>
      <c r="B3344" s="5">
        <v>5.14</v>
      </c>
      <c r="C3344" t="s">
        <v>3367</v>
      </c>
      <c r="D3344" s="3">
        <v>0.14000000000000001</v>
      </c>
      <c r="E3344" s="6">
        <f t="shared" si="67"/>
        <v>1.32299554414454E-3</v>
      </c>
    </row>
    <row r="3345" spans="1:5" x14ac:dyDescent="0.3">
      <c r="A3345" s="5">
        <v>3344</v>
      </c>
      <c r="B3345" s="5">
        <v>5.47</v>
      </c>
      <c r="C3345" t="s">
        <v>3368</v>
      </c>
      <c r="D3345" s="3">
        <v>0.1</v>
      </c>
      <c r="E3345" s="6">
        <f t="shared" si="67"/>
        <v>1.6540759866086696E-3</v>
      </c>
    </row>
    <row r="3346" spans="1:5" x14ac:dyDescent="0.3">
      <c r="A3346" s="5">
        <v>3345</v>
      </c>
      <c r="B3346" s="5">
        <v>5.5</v>
      </c>
      <c r="C3346" t="s">
        <v>3369</v>
      </c>
      <c r="D3346" s="3">
        <v>0.05</v>
      </c>
      <c r="E3346" s="6">
        <f t="shared" si="67"/>
        <v>1.503520715657979E-3</v>
      </c>
    </row>
    <row r="3347" spans="1:5" x14ac:dyDescent="0.3">
      <c r="A3347" s="5">
        <v>3346</v>
      </c>
      <c r="B3347" s="5">
        <v>5.21</v>
      </c>
      <c r="C3347" t="s">
        <v>3370</v>
      </c>
      <c r="D3347" s="3">
        <v>-0.01</v>
      </c>
      <c r="E3347" s="6">
        <f t="shared" si="67"/>
        <v>1.7630591143813969E-3</v>
      </c>
    </row>
    <row r="3348" spans="1:5" x14ac:dyDescent="0.3">
      <c r="A3348" s="5">
        <v>3347</v>
      </c>
      <c r="B3348" s="5">
        <v>4.66</v>
      </c>
      <c r="C3348" t="s">
        <v>3371</v>
      </c>
      <c r="D3348" s="3">
        <v>-7.0000000000000007E-2</v>
      </c>
      <c r="E3348" s="6">
        <f t="shared" si="67"/>
        <v>1.9572158654634005E-4</v>
      </c>
    </row>
    <row r="3349" spans="1:5" x14ac:dyDescent="0.3">
      <c r="A3349" s="5">
        <v>3348</v>
      </c>
      <c r="B3349" s="5">
        <v>4.01</v>
      </c>
      <c r="C3349" t="s">
        <v>3372</v>
      </c>
      <c r="D3349" s="3">
        <v>-0.12</v>
      </c>
      <c r="E3349" s="6">
        <f t="shared" si="67"/>
        <v>4.5493396822313619E-4</v>
      </c>
    </row>
    <row r="3350" spans="1:5" x14ac:dyDescent="0.3">
      <c r="A3350" s="5">
        <v>3349</v>
      </c>
      <c r="B3350" s="5">
        <v>3.26</v>
      </c>
      <c r="C3350" t="s">
        <v>3373</v>
      </c>
      <c r="D3350" s="3">
        <v>-0.16</v>
      </c>
      <c r="E3350" s="6">
        <f t="shared" si="67"/>
        <v>6.2589830167805488E-4</v>
      </c>
    </row>
    <row r="3351" spans="1:5" x14ac:dyDescent="0.3">
      <c r="A3351" s="5">
        <v>3350</v>
      </c>
      <c r="B3351" s="5">
        <v>2.48</v>
      </c>
      <c r="C3351" t="s">
        <v>3374</v>
      </c>
      <c r="D3351" s="3">
        <v>-0.17</v>
      </c>
      <c r="E3351" s="6">
        <f t="shared" si="67"/>
        <v>5.4822142293305478E-4</v>
      </c>
    </row>
    <row r="3352" spans="1:5" x14ac:dyDescent="0.3">
      <c r="A3352" s="5">
        <v>3351</v>
      </c>
      <c r="B3352" s="5">
        <v>1.93</v>
      </c>
      <c r="C3352" t="s">
        <v>3375</v>
      </c>
      <c r="D3352" s="3">
        <v>-0.17</v>
      </c>
      <c r="E3352" s="6">
        <f t="shared" si="67"/>
        <v>1.1751359143183763E-3</v>
      </c>
    </row>
    <row r="3353" spans="1:5" x14ac:dyDescent="0.3">
      <c r="A3353" s="5">
        <v>3352</v>
      </c>
      <c r="B3353" s="5">
        <v>1.6</v>
      </c>
      <c r="C3353" t="s">
        <v>3376</v>
      </c>
      <c r="D3353" s="3">
        <v>-0.16</v>
      </c>
      <c r="E3353" s="6">
        <f t="shared" si="67"/>
        <v>1.4504088019864202E-3</v>
      </c>
    </row>
    <row r="3354" spans="1:5" x14ac:dyDescent="0.3">
      <c r="A3354" s="5">
        <v>3353</v>
      </c>
      <c r="B3354" s="5">
        <v>1.51</v>
      </c>
      <c r="C3354" t="s">
        <v>3377</v>
      </c>
      <c r="D3354" s="3">
        <v>-0.12</v>
      </c>
      <c r="E3354" s="6">
        <f t="shared" si="67"/>
        <v>1.0266837271979664E-3</v>
      </c>
    </row>
    <row r="3355" spans="1:5" x14ac:dyDescent="0.3">
      <c r="A3355" s="5">
        <v>3354</v>
      </c>
      <c r="B3355" s="5">
        <v>1.65</v>
      </c>
      <c r="C3355" t="s">
        <v>3378</v>
      </c>
      <c r="D3355" s="3">
        <v>-7.0000000000000007E-2</v>
      </c>
      <c r="E3355" s="6">
        <f t="shared" si="67"/>
        <v>6.6606090698043846E-4</v>
      </c>
    </row>
    <row r="3356" spans="1:5" x14ac:dyDescent="0.3">
      <c r="A3356" s="5">
        <v>3355</v>
      </c>
      <c r="B3356" s="5">
        <v>2.0099999999999998</v>
      </c>
      <c r="C3356" t="s">
        <v>3379</v>
      </c>
      <c r="D3356" s="3">
        <v>-0.01</v>
      </c>
      <c r="E3356" s="6">
        <f t="shared" si="67"/>
        <v>1.2280094042658879E-3</v>
      </c>
    </row>
    <row r="3357" spans="1:5" x14ac:dyDescent="0.3">
      <c r="A3357" s="5">
        <v>3356</v>
      </c>
      <c r="B3357" s="5">
        <v>2.62</v>
      </c>
      <c r="C3357" t="s">
        <v>3380</v>
      </c>
      <c r="D3357" s="3">
        <v>0.05</v>
      </c>
      <c r="E3357" s="6">
        <f t="shared" si="67"/>
        <v>1.8558116546658731E-3</v>
      </c>
    </row>
    <row r="3358" spans="1:5" x14ac:dyDescent="0.3">
      <c r="A3358" s="5">
        <v>3357</v>
      </c>
      <c r="B3358" s="5">
        <v>3.22</v>
      </c>
      <c r="C3358" t="s">
        <v>3381</v>
      </c>
      <c r="D3358" s="3">
        <v>0.1</v>
      </c>
      <c r="E3358" s="6">
        <f t="shared" si="67"/>
        <v>1.9462379211088075E-3</v>
      </c>
    </row>
    <row r="3359" spans="1:5" x14ac:dyDescent="0.3">
      <c r="A3359" s="5">
        <v>3358</v>
      </c>
      <c r="B3359" s="5">
        <v>3.82</v>
      </c>
      <c r="C3359" t="s">
        <v>3382</v>
      </c>
      <c r="D3359" s="3">
        <v>0.14000000000000001</v>
      </c>
      <c r="E3359" s="6">
        <f t="shared" si="67"/>
        <v>1.3437773448230726E-3</v>
      </c>
    </row>
    <row r="3360" spans="1:5" x14ac:dyDescent="0.3">
      <c r="A3360" s="5">
        <v>3359</v>
      </c>
      <c r="B3360" s="5">
        <v>4.32</v>
      </c>
      <c r="C3360" t="s">
        <v>3383</v>
      </c>
      <c r="D3360" s="3">
        <v>0.17</v>
      </c>
      <c r="E3360" s="6">
        <f t="shared" si="67"/>
        <v>2.2451312626336228E-3</v>
      </c>
    </row>
    <row r="3361" spans="1:5" x14ac:dyDescent="0.3">
      <c r="A3361" s="5">
        <v>3360</v>
      </c>
      <c r="B3361" s="5">
        <v>4.54</v>
      </c>
      <c r="C3361" t="s">
        <v>3384</v>
      </c>
      <c r="D3361" s="3">
        <v>0.18</v>
      </c>
      <c r="E3361" s="6">
        <f t="shared" si="67"/>
        <v>8.7730686365998739E-4</v>
      </c>
    </row>
    <row r="3362" spans="1:5" x14ac:dyDescent="0.3">
      <c r="A3362" s="5">
        <v>3361</v>
      </c>
      <c r="B3362" s="5">
        <v>4.68</v>
      </c>
      <c r="C3362" t="s">
        <v>3385</v>
      </c>
      <c r="D3362" s="3">
        <v>0.16</v>
      </c>
      <c r="E3362" s="6">
        <f t="shared" si="67"/>
        <v>1.714137750334341E-3</v>
      </c>
    </row>
    <row r="3363" spans="1:5" x14ac:dyDescent="0.3">
      <c r="A3363" s="5">
        <v>3362</v>
      </c>
      <c r="B3363" s="5">
        <v>4.41</v>
      </c>
      <c r="C3363" t="s">
        <v>3386</v>
      </c>
      <c r="D3363" s="3">
        <v>0.14000000000000001</v>
      </c>
      <c r="E3363" s="6">
        <f t="shared" si="67"/>
        <v>6.9829811672939099E-4</v>
      </c>
    </row>
    <row r="3364" spans="1:5" x14ac:dyDescent="0.3">
      <c r="A3364" s="5">
        <v>3363</v>
      </c>
      <c r="B3364" s="5">
        <v>4.13</v>
      </c>
      <c r="C3364" t="s">
        <v>3387</v>
      </c>
      <c r="D3364" s="3">
        <v>0.09</v>
      </c>
      <c r="E3364" s="6">
        <f t="shared" si="67"/>
        <v>6.2399841413582899E-4</v>
      </c>
    </row>
    <row r="3365" spans="1:5" x14ac:dyDescent="0.3">
      <c r="A3365" s="5">
        <v>3364</v>
      </c>
      <c r="B3365" s="5">
        <v>3.44</v>
      </c>
      <c r="C3365" t="s">
        <v>3388</v>
      </c>
      <c r="D3365" s="3">
        <v>0.04</v>
      </c>
      <c r="E3365" s="6">
        <f t="shared" si="67"/>
        <v>1.4963345085949003E-3</v>
      </c>
    </row>
    <row r="3366" spans="1:5" x14ac:dyDescent="0.3">
      <c r="A3366" s="5">
        <v>3365</v>
      </c>
      <c r="B3366" s="5">
        <v>2.93</v>
      </c>
      <c r="C3366" t="s">
        <v>3389</v>
      </c>
      <c r="D3366" s="3">
        <v>-0.02</v>
      </c>
      <c r="E3366" s="6">
        <f t="shared" si="67"/>
        <v>1.1729705013593119E-3</v>
      </c>
    </row>
    <row r="3367" spans="1:5" x14ac:dyDescent="0.3">
      <c r="A3367" s="5">
        <v>3366</v>
      </c>
      <c r="B3367" s="5">
        <v>2.21</v>
      </c>
      <c r="C3367" t="s">
        <v>3390</v>
      </c>
      <c r="D3367" s="3">
        <v>-0.08</v>
      </c>
      <c r="E3367" s="6">
        <f t="shared" si="67"/>
        <v>2.0108220200534417E-4</v>
      </c>
    </row>
    <row r="3368" spans="1:5" x14ac:dyDescent="0.3">
      <c r="A3368" s="5">
        <v>3367</v>
      </c>
      <c r="B3368" s="5">
        <v>1.83</v>
      </c>
      <c r="C3368" t="s">
        <v>3391</v>
      </c>
      <c r="D3368" s="3">
        <v>-0.12</v>
      </c>
      <c r="E3368" s="6">
        <f t="shared" si="67"/>
        <v>4.3307035967696798E-4</v>
      </c>
    </row>
    <row r="3369" spans="1:5" x14ac:dyDescent="0.3">
      <c r="A3369" s="5">
        <v>3368</v>
      </c>
      <c r="B3369" s="5">
        <v>1.68</v>
      </c>
      <c r="C3369" t="s">
        <v>3392</v>
      </c>
      <c r="D3369" s="3">
        <v>-0.16</v>
      </c>
      <c r="E3369" s="6">
        <f t="shared" si="67"/>
        <v>1.1827555209908327E-3</v>
      </c>
    </row>
    <row r="3370" spans="1:5" x14ac:dyDescent="0.3">
      <c r="A3370" s="5">
        <v>3369</v>
      </c>
      <c r="B3370" s="5">
        <v>1.83</v>
      </c>
      <c r="C3370" t="s">
        <v>3393</v>
      </c>
      <c r="D3370" s="3">
        <v>-0.17</v>
      </c>
      <c r="E3370" s="6">
        <f t="shared" si="67"/>
        <v>2.0985432826779457E-3</v>
      </c>
    </row>
    <row r="3371" spans="1:5" x14ac:dyDescent="0.3">
      <c r="A3371" s="5">
        <v>3370</v>
      </c>
      <c r="B3371" s="5">
        <v>2.1800000000000002</v>
      </c>
      <c r="C3371" t="s">
        <v>3394</v>
      </c>
      <c r="D3371" s="3">
        <v>-0.17</v>
      </c>
      <c r="E3371" s="6">
        <f t="shared" si="67"/>
        <v>7.558952181688039E-4</v>
      </c>
    </row>
    <row r="3372" spans="1:5" x14ac:dyDescent="0.3">
      <c r="A3372" s="5">
        <v>3371</v>
      </c>
      <c r="B3372" s="5">
        <v>2.81</v>
      </c>
      <c r="C3372" t="s">
        <v>3395</v>
      </c>
      <c r="D3372" s="3">
        <v>-0.15</v>
      </c>
      <c r="E3372" s="6">
        <f t="shared" si="67"/>
        <v>1.0796614898132557E-3</v>
      </c>
    </row>
    <row r="3373" spans="1:5" x14ac:dyDescent="0.3">
      <c r="A3373" s="5">
        <v>3372</v>
      </c>
      <c r="B3373" s="5">
        <v>3.46</v>
      </c>
      <c r="C3373" t="s">
        <v>3396</v>
      </c>
      <c r="D3373" s="3">
        <v>-0.11</v>
      </c>
      <c r="E3373" s="6">
        <f t="shared" si="67"/>
        <v>1.318085108768781E-3</v>
      </c>
    </row>
    <row r="3374" spans="1:5" x14ac:dyDescent="0.3">
      <c r="A3374" s="5">
        <v>3373</v>
      </c>
      <c r="B3374" s="5">
        <v>4.21</v>
      </c>
      <c r="C3374" t="s">
        <v>3397</v>
      </c>
      <c r="D3374" s="3">
        <v>-0.06</v>
      </c>
      <c r="E3374" s="6">
        <f t="shared" si="67"/>
        <v>1.2836958951464633E-3</v>
      </c>
    </row>
    <row r="3375" spans="1:5" x14ac:dyDescent="0.3">
      <c r="A3375" s="5">
        <v>3374</v>
      </c>
      <c r="B3375" s="5">
        <v>4.76</v>
      </c>
      <c r="C3375" t="s">
        <v>3398</v>
      </c>
      <c r="D3375" s="3">
        <v>0</v>
      </c>
      <c r="E3375" s="6">
        <f t="shared" si="67"/>
        <v>7.8657875019217728E-4</v>
      </c>
    </row>
    <row r="3376" spans="1:5" x14ac:dyDescent="0.3">
      <c r="A3376" s="5">
        <v>3375</v>
      </c>
      <c r="B3376" s="5">
        <v>5.23</v>
      </c>
      <c r="C3376" t="s">
        <v>3399</v>
      </c>
      <c r="D3376" s="3">
        <v>0.05</v>
      </c>
      <c r="E3376" s="6">
        <f t="shared" si="67"/>
        <v>2.7670091179315937E-3</v>
      </c>
    </row>
    <row r="3377" spans="1:5" x14ac:dyDescent="0.3">
      <c r="A3377" s="5">
        <v>3376</v>
      </c>
      <c r="B3377" s="5">
        <v>5.48</v>
      </c>
      <c r="C3377" t="s">
        <v>3400</v>
      </c>
      <c r="D3377" s="3">
        <v>0.1</v>
      </c>
      <c r="E3377" s="6">
        <f t="shared" si="67"/>
        <v>2.4211918118045347E-3</v>
      </c>
    </row>
    <row r="3378" spans="1:5" x14ac:dyDescent="0.3">
      <c r="A3378" s="5">
        <v>3377</v>
      </c>
      <c r="B3378" s="5">
        <v>5.44</v>
      </c>
      <c r="C3378" t="s">
        <v>3401</v>
      </c>
      <c r="D3378" s="3">
        <v>0.14000000000000001</v>
      </c>
      <c r="E3378" s="6">
        <f t="shared" si="67"/>
        <v>1.734107789284275E-3</v>
      </c>
    </row>
    <row r="3379" spans="1:5" x14ac:dyDescent="0.3">
      <c r="A3379" s="5">
        <v>3378</v>
      </c>
      <c r="B3379" s="5">
        <v>5.16</v>
      </c>
      <c r="C3379" t="s">
        <v>3402</v>
      </c>
      <c r="D3379" s="3">
        <v>0.17</v>
      </c>
      <c r="E3379" s="6">
        <f t="shared" si="67"/>
        <v>1.3019873196863855E-3</v>
      </c>
    </row>
    <row r="3380" spans="1:5" x14ac:dyDescent="0.3">
      <c r="A3380" s="5">
        <v>3379</v>
      </c>
      <c r="B3380" s="5">
        <v>4.6399999999999997</v>
      </c>
      <c r="C3380" t="s">
        <v>3403</v>
      </c>
      <c r="D3380" s="3">
        <v>0.17</v>
      </c>
      <c r="E3380" s="6">
        <f t="shared" si="67"/>
        <v>1.440704300547104E-3</v>
      </c>
    </row>
    <row r="3381" spans="1:5" x14ac:dyDescent="0.3">
      <c r="A3381" s="5">
        <v>3380</v>
      </c>
      <c r="B3381" s="5">
        <v>4.01</v>
      </c>
      <c r="C3381" t="s">
        <v>3404</v>
      </c>
      <c r="D3381" s="3">
        <v>0.16</v>
      </c>
      <c r="E3381" s="6">
        <f t="shared" si="67"/>
        <v>1.4195921867580382E-3</v>
      </c>
    </row>
    <row r="3382" spans="1:5" x14ac:dyDescent="0.3">
      <c r="A3382" s="5">
        <v>3381</v>
      </c>
      <c r="B3382" s="5">
        <v>3.11</v>
      </c>
      <c r="C3382" t="s">
        <v>3405</v>
      </c>
      <c r="D3382" s="3">
        <v>0.13</v>
      </c>
      <c r="E3382" s="6">
        <f t="shared" si="67"/>
        <v>7.8832438392395651E-4</v>
      </c>
    </row>
    <row r="3383" spans="1:5" x14ac:dyDescent="0.3">
      <c r="A3383" s="5">
        <v>3382</v>
      </c>
      <c r="B3383" s="5">
        <v>2.58</v>
      </c>
      <c r="C3383" t="s">
        <v>3406</v>
      </c>
      <c r="D3383" s="3">
        <v>0.08</v>
      </c>
      <c r="E3383" s="6">
        <f t="shared" si="67"/>
        <v>3.2721724644212214E-3</v>
      </c>
    </row>
    <row r="3384" spans="1:5" x14ac:dyDescent="0.3">
      <c r="A3384" s="5">
        <v>3383</v>
      </c>
      <c r="B3384" s="5">
        <v>1.91</v>
      </c>
      <c r="C3384" t="s">
        <v>3407</v>
      </c>
      <c r="D3384" s="3">
        <v>0.03</v>
      </c>
      <c r="E3384" s="6">
        <f t="shared" si="67"/>
        <v>8.2643806887014383E-4</v>
      </c>
    </row>
    <row r="3385" spans="1:5" x14ac:dyDescent="0.3">
      <c r="A3385" s="5">
        <v>3384</v>
      </c>
      <c r="B3385" s="5">
        <v>1.56</v>
      </c>
      <c r="C3385" t="s">
        <v>3408</v>
      </c>
      <c r="D3385" s="3">
        <v>-0.03</v>
      </c>
      <c r="E3385" s="6">
        <f t="shared" si="67"/>
        <v>2.2834666742988664E-3</v>
      </c>
    </row>
    <row r="3386" spans="1:5" x14ac:dyDescent="0.3">
      <c r="A3386" s="5">
        <v>3385</v>
      </c>
      <c r="B3386" s="5">
        <v>1.54</v>
      </c>
      <c r="C3386" t="s">
        <v>3409</v>
      </c>
      <c r="D3386" s="3">
        <v>-0.08</v>
      </c>
      <c r="E3386" s="6">
        <f t="shared" si="67"/>
        <v>1.3307072219823732E-3</v>
      </c>
    </row>
    <row r="3387" spans="1:5" x14ac:dyDescent="0.3">
      <c r="A3387" s="5">
        <v>3386</v>
      </c>
      <c r="B3387" s="5">
        <v>1.7</v>
      </c>
      <c r="C3387" t="s">
        <v>3410</v>
      </c>
      <c r="D3387" s="3">
        <v>-0.13</v>
      </c>
      <c r="E3387" s="6">
        <f t="shared" si="67"/>
        <v>1.918651874012843E-3</v>
      </c>
    </row>
    <row r="3388" spans="1:5" x14ac:dyDescent="0.3">
      <c r="A3388" s="5">
        <v>3387</v>
      </c>
      <c r="B3388" s="5">
        <v>2.11</v>
      </c>
      <c r="C3388" t="s">
        <v>3411</v>
      </c>
      <c r="D3388" s="3">
        <v>-0.16</v>
      </c>
      <c r="E3388" s="6">
        <f t="shared" si="67"/>
        <v>3.0464672577215192E-3</v>
      </c>
    </row>
    <row r="3389" spans="1:5" x14ac:dyDescent="0.3">
      <c r="A3389" s="5">
        <v>3388</v>
      </c>
      <c r="B3389" s="5">
        <v>2.78</v>
      </c>
      <c r="C3389" t="s">
        <v>3412</v>
      </c>
      <c r="D3389" s="3">
        <v>-0.17</v>
      </c>
      <c r="E3389" s="6">
        <f t="shared" si="67"/>
        <v>9.7995940729506039E-4</v>
      </c>
    </row>
    <row r="3390" spans="1:5" x14ac:dyDescent="0.3">
      <c r="A3390" s="5">
        <v>3389</v>
      </c>
      <c r="B3390" s="5">
        <v>3.23</v>
      </c>
      <c r="C3390" t="s">
        <v>3413</v>
      </c>
      <c r="D3390" s="3">
        <v>-0.16</v>
      </c>
      <c r="E3390" s="6">
        <f t="shared" si="67"/>
        <v>7.4441764396445092E-4</v>
      </c>
    </row>
    <row r="3391" spans="1:5" x14ac:dyDescent="0.3">
      <c r="A3391" s="5">
        <v>3390</v>
      </c>
      <c r="B3391" s="5">
        <v>3.99</v>
      </c>
      <c r="C3391" t="s">
        <v>3414</v>
      </c>
      <c r="D3391" s="3">
        <v>-0.14000000000000001</v>
      </c>
      <c r="E3391" s="6">
        <f t="shared" si="67"/>
        <v>2.8969864499851349E-3</v>
      </c>
    </row>
    <row r="3392" spans="1:5" x14ac:dyDescent="0.3">
      <c r="A3392" s="5">
        <v>3391</v>
      </c>
      <c r="B3392" s="5">
        <v>4.3099999999999996</v>
      </c>
      <c r="C3392" t="s">
        <v>3415</v>
      </c>
      <c r="D3392" s="3">
        <v>-0.1</v>
      </c>
      <c r="E3392" s="6">
        <f t="shared" si="67"/>
        <v>1.2965151172711581E-3</v>
      </c>
    </row>
    <row r="3393" spans="1:5" x14ac:dyDescent="0.3">
      <c r="A3393" s="5">
        <v>3392</v>
      </c>
      <c r="B3393" s="5">
        <v>4.6399999999999997</v>
      </c>
      <c r="C3393" t="s">
        <v>3416</v>
      </c>
      <c r="D3393" s="3">
        <v>-0.05</v>
      </c>
      <c r="E3393" s="6">
        <f t="shared" si="67"/>
        <v>1.1777254355356261E-3</v>
      </c>
    </row>
    <row r="3394" spans="1:5" x14ac:dyDescent="0.3">
      <c r="A3394" s="5">
        <v>3393</v>
      </c>
      <c r="B3394" s="5">
        <v>4.68</v>
      </c>
      <c r="C3394" t="s">
        <v>3417</v>
      </c>
      <c r="D3394" s="3">
        <v>0</v>
      </c>
      <c r="E3394" s="6">
        <f t="shared" ref="E3394:E3457" si="68">IMABS(C3394)</f>
        <v>2.0913675086901037E-3</v>
      </c>
    </row>
    <row r="3395" spans="1:5" x14ac:dyDescent="0.3">
      <c r="A3395" s="5">
        <v>3394</v>
      </c>
      <c r="B3395" s="5">
        <v>4.45</v>
      </c>
      <c r="C3395" t="s">
        <v>3418</v>
      </c>
      <c r="D3395" s="3">
        <v>0.06</v>
      </c>
      <c r="E3395" s="6">
        <f t="shared" si="68"/>
        <v>2.7001870834964382E-3</v>
      </c>
    </row>
    <row r="3396" spans="1:5" x14ac:dyDescent="0.3">
      <c r="A3396" s="5">
        <v>3395</v>
      </c>
      <c r="B3396" s="5">
        <v>4.09</v>
      </c>
      <c r="C3396" t="s">
        <v>3419</v>
      </c>
      <c r="D3396" s="3">
        <v>0.11</v>
      </c>
      <c r="E3396" s="6">
        <f t="shared" si="68"/>
        <v>1.5441428750163531E-3</v>
      </c>
    </row>
    <row r="3397" spans="1:5" x14ac:dyDescent="0.3">
      <c r="A3397" s="5">
        <v>3396</v>
      </c>
      <c r="B3397" s="5">
        <v>3.32</v>
      </c>
      <c r="C3397" t="s">
        <v>3420</v>
      </c>
      <c r="D3397" s="3">
        <v>0.14000000000000001</v>
      </c>
      <c r="E3397" s="6">
        <f t="shared" si="68"/>
        <v>6.8298592813191268E-4</v>
      </c>
    </row>
    <row r="3398" spans="1:5" x14ac:dyDescent="0.3">
      <c r="A3398" s="5">
        <v>3397</v>
      </c>
      <c r="B3398" s="5">
        <v>2.98</v>
      </c>
      <c r="C3398" t="s">
        <v>3421</v>
      </c>
      <c r="D3398" s="3">
        <v>0.17</v>
      </c>
      <c r="E3398" s="6">
        <f t="shared" si="68"/>
        <v>7.8203955840957379E-4</v>
      </c>
    </row>
    <row r="3399" spans="1:5" x14ac:dyDescent="0.3">
      <c r="A3399" s="5">
        <v>3398</v>
      </c>
      <c r="B3399" s="5">
        <v>2.09</v>
      </c>
      <c r="C3399" t="s">
        <v>3422</v>
      </c>
      <c r="D3399" s="3">
        <v>0.17</v>
      </c>
      <c r="E3399" s="6">
        <f t="shared" si="68"/>
        <v>6.7071622338311801E-4</v>
      </c>
    </row>
    <row r="3400" spans="1:5" x14ac:dyDescent="0.3">
      <c r="A3400" s="5">
        <v>3399</v>
      </c>
      <c r="B3400" s="5">
        <v>1.88</v>
      </c>
      <c r="C3400" t="s">
        <v>3423</v>
      </c>
      <c r="D3400" s="3">
        <v>0.15</v>
      </c>
      <c r="E3400" s="6">
        <f t="shared" si="68"/>
        <v>1.6935604331327282E-3</v>
      </c>
    </row>
    <row r="3401" spans="1:5" x14ac:dyDescent="0.3">
      <c r="A3401" s="5">
        <v>3400</v>
      </c>
      <c r="B3401" s="5">
        <v>1.7</v>
      </c>
      <c r="C3401" t="s">
        <v>3424</v>
      </c>
      <c r="D3401" s="3">
        <v>0.12</v>
      </c>
      <c r="E3401" s="6">
        <f t="shared" si="68"/>
        <v>1.7476665676019723E-3</v>
      </c>
    </row>
    <row r="3402" spans="1:5" x14ac:dyDescent="0.3">
      <c r="A3402" s="5">
        <v>3401</v>
      </c>
      <c r="B3402" s="5">
        <v>1.77</v>
      </c>
      <c r="C3402" t="s">
        <v>3425</v>
      </c>
      <c r="D3402" s="3">
        <v>7.0000000000000007E-2</v>
      </c>
      <c r="E3402" s="6">
        <f t="shared" si="68"/>
        <v>1.5849089483493991E-3</v>
      </c>
    </row>
    <row r="3403" spans="1:5" x14ac:dyDescent="0.3">
      <c r="A3403" s="5">
        <v>3402</v>
      </c>
      <c r="B3403" s="5">
        <v>1.98</v>
      </c>
      <c r="C3403" t="s">
        <v>3426</v>
      </c>
      <c r="D3403" s="3">
        <v>0.02</v>
      </c>
      <c r="E3403" s="6">
        <f t="shared" si="68"/>
        <v>8.7846525253387211E-4</v>
      </c>
    </row>
    <row r="3404" spans="1:5" x14ac:dyDescent="0.3">
      <c r="A3404" s="5">
        <v>3403</v>
      </c>
      <c r="B3404" s="5">
        <v>2.35</v>
      </c>
      <c r="C3404" t="s">
        <v>3427</v>
      </c>
      <c r="D3404" s="3">
        <v>-0.04</v>
      </c>
      <c r="E3404" s="6">
        <f t="shared" si="68"/>
        <v>1.3824659219301169E-3</v>
      </c>
    </row>
    <row r="3405" spans="1:5" x14ac:dyDescent="0.3">
      <c r="A3405" s="5">
        <v>3404</v>
      </c>
      <c r="B3405" s="5">
        <v>2.86</v>
      </c>
      <c r="C3405" t="s">
        <v>3428</v>
      </c>
      <c r="D3405" s="3">
        <v>-0.09</v>
      </c>
      <c r="E3405" s="6">
        <f t="shared" si="68"/>
        <v>8.8361820483156357E-4</v>
      </c>
    </row>
    <row r="3406" spans="1:5" x14ac:dyDescent="0.3">
      <c r="A3406" s="5">
        <v>3405</v>
      </c>
      <c r="B3406" s="5">
        <v>3.77</v>
      </c>
      <c r="C3406" t="s">
        <v>3429</v>
      </c>
      <c r="D3406" s="3">
        <v>-0.13</v>
      </c>
      <c r="E3406" s="6">
        <f t="shared" si="68"/>
        <v>7.5437761067055544E-4</v>
      </c>
    </row>
    <row r="3407" spans="1:5" x14ac:dyDescent="0.3">
      <c r="A3407" s="5">
        <v>3406</v>
      </c>
      <c r="B3407" s="5">
        <v>4.25</v>
      </c>
      <c r="C3407" t="s">
        <v>3430</v>
      </c>
      <c r="D3407" s="3">
        <v>-0.16</v>
      </c>
      <c r="E3407" s="6">
        <f t="shared" si="68"/>
        <v>1.7916242134919107E-3</v>
      </c>
    </row>
    <row r="3408" spans="1:5" x14ac:dyDescent="0.3">
      <c r="A3408" s="5">
        <v>3407</v>
      </c>
      <c r="B3408" s="5">
        <v>4.9000000000000004</v>
      </c>
      <c r="C3408" t="s">
        <v>3431</v>
      </c>
      <c r="D3408" s="3">
        <v>-0.17</v>
      </c>
      <c r="E3408" s="6">
        <f t="shared" si="68"/>
        <v>1.5756169522776211E-3</v>
      </c>
    </row>
    <row r="3409" spans="1:5" x14ac:dyDescent="0.3">
      <c r="A3409" s="5">
        <v>3408</v>
      </c>
      <c r="B3409" s="5">
        <v>5.21</v>
      </c>
      <c r="C3409" t="s">
        <v>3432</v>
      </c>
      <c r="D3409" s="3">
        <v>-0.16</v>
      </c>
      <c r="E3409" s="6">
        <f t="shared" si="68"/>
        <v>3.4314622325813371E-3</v>
      </c>
    </row>
    <row r="3410" spans="1:5" x14ac:dyDescent="0.3">
      <c r="A3410" s="5">
        <v>3409</v>
      </c>
      <c r="B3410" s="5">
        <v>5.43</v>
      </c>
      <c r="C3410" t="s">
        <v>3433</v>
      </c>
      <c r="D3410" s="3">
        <v>-0.13</v>
      </c>
      <c r="E3410" s="6">
        <f t="shared" si="68"/>
        <v>2.025858624175429E-3</v>
      </c>
    </row>
    <row r="3411" spans="1:5" x14ac:dyDescent="0.3">
      <c r="A3411" s="5">
        <v>3410</v>
      </c>
      <c r="B3411" s="5">
        <v>5.32</v>
      </c>
      <c r="C3411" t="s">
        <v>3434</v>
      </c>
      <c r="D3411" s="3">
        <v>-0.09</v>
      </c>
      <c r="E3411" s="6">
        <f t="shared" si="68"/>
        <v>1.1760910145831142E-3</v>
      </c>
    </row>
    <row r="3412" spans="1:5" x14ac:dyDescent="0.3">
      <c r="A3412" s="5">
        <v>3411</v>
      </c>
      <c r="B3412" s="5">
        <v>4.92</v>
      </c>
      <c r="C3412" t="s">
        <v>3435</v>
      </c>
      <c r="D3412" s="3">
        <v>-0.04</v>
      </c>
      <c r="E3412" s="6">
        <f t="shared" si="68"/>
        <v>1.2584658420055743E-3</v>
      </c>
    </row>
    <row r="3413" spans="1:5" x14ac:dyDescent="0.3">
      <c r="A3413" s="5">
        <v>3412</v>
      </c>
      <c r="B3413" s="5">
        <v>4.2300000000000004</v>
      </c>
      <c r="C3413" t="s">
        <v>3436</v>
      </c>
      <c r="D3413" s="3">
        <v>0.01</v>
      </c>
      <c r="E3413" s="6">
        <f t="shared" si="68"/>
        <v>8.4894963438806529E-4</v>
      </c>
    </row>
    <row r="3414" spans="1:5" x14ac:dyDescent="0.3">
      <c r="A3414" s="5">
        <v>3413</v>
      </c>
      <c r="B3414" s="5">
        <v>3.65</v>
      </c>
      <c r="C3414" t="s">
        <v>3437</v>
      </c>
      <c r="D3414" s="3">
        <v>7.0000000000000007E-2</v>
      </c>
      <c r="E3414" s="6">
        <f t="shared" si="68"/>
        <v>1.2809666913823092E-3</v>
      </c>
    </row>
    <row r="3415" spans="1:5" x14ac:dyDescent="0.3">
      <c r="A3415" s="5">
        <v>3414</v>
      </c>
      <c r="B3415" s="5">
        <v>2.93</v>
      </c>
      <c r="C3415" t="s">
        <v>3438</v>
      </c>
      <c r="D3415" s="3">
        <v>0.11</v>
      </c>
      <c r="E3415" s="6">
        <f t="shared" si="68"/>
        <v>2.7146334767538059E-3</v>
      </c>
    </row>
    <row r="3416" spans="1:5" x14ac:dyDescent="0.3">
      <c r="A3416" s="5">
        <v>3415</v>
      </c>
      <c r="B3416" s="5">
        <v>2.23</v>
      </c>
      <c r="C3416" t="s">
        <v>3439</v>
      </c>
      <c r="D3416" s="3">
        <v>0.15</v>
      </c>
      <c r="E3416" s="6">
        <f t="shared" si="68"/>
        <v>1.8716552381864197E-3</v>
      </c>
    </row>
    <row r="3417" spans="1:5" x14ac:dyDescent="0.3">
      <c r="A3417" s="5">
        <v>3416</v>
      </c>
      <c r="B3417" s="5">
        <v>1.86</v>
      </c>
      <c r="C3417" t="s">
        <v>3440</v>
      </c>
      <c r="D3417" s="3">
        <v>0.16</v>
      </c>
      <c r="E3417" s="6">
        <f t="shared" si="68"/>
        <v>2.8354738880469123E-4</v>
      </c>
    </row>
    <row r="3418" spans="1:5" x14ac:dyDescent="0.3">
      <c r="A3418" s="5">
        <v>3417</v>
      </c>
      <c r="B3418" s="5">
        <v>1.53</v>
      </c>
      <c r="C3418" t="s">
        <v>3441</v>
      </c>
      <c r="D3418" s="3">
        <v>0.16</v>
      </c>
      <c r="E3418" s="6">
        <f t="shared" si="68"/>
        <v>5.1332821557739878E-4</v>
      </c>
    </row>
    <row r="3419" spans="1:5" x14ac:dyDescent="0.3">
      <c r="A3419" s="5">
        <v>3418</v>
      </c>
      <c r="B3419" s="5">
        <v>1.54</v>
      </c>
      <c r="C3419" t="s">
        <v>3442</v>
      </c>
      <c r="D3419" s="3">
        <v>0.14000000000000001</v>
      </c>
      <c r="E3419" s="6">
        <f t="shared" si="68"/>
        <v>2.0271232540274874E-3</v>
      </c>
    </row>
    <row r="3420" spans="1:5" x14ac:dyDescent="0.3">
      <c r="A3420" s="5">
        <v>3419</v>
      </c>
      <c r="B3420" s="5">
        <v>1.82</v>
      </c>
      <c r="C3420" t="s">
        <v>3443</v>
      </c>
      <c r="D3420" s="3">
        <v>0.11</v>
      </c>
      <c r="E3420" s="6">
        <f t="shared" si="68"/>
        <v>1.0246026060774106E-3</v>
      </c>
    </row>
    <row r="3421" spans="1:5" x14ac:dyDescent="0.3">
      <c r="A3421" s="5">
        <v>3420</v>
      </c>
      <c r="B3421" s="5">
        <v>2.25</v>
      </c>
      <c r="C3421" t="s">
        <v>3444</v>
      </c>
      <c r="D3421" s="3">
        <v>0.06</v>
      </c>
      <c r="E3421" s="6">
        <f t="shared" si="68"/>
        <v>1.8365148940265609E-3</v>
      </c>
    </row>
    <row r="3422" spans="1:5" x14ac:dyDescent="0.3">
      <c r="A3422" s="5">
        <v>3421</v>
      </c>
      <c r="B3422" s="5">
        <v>2.72</v>
      </c>
      <c r="C3422" t="s">
        <v>3445</v>
      </c>
      <c r="D3422" s="3">
        <v>0.01</v>
      </c>
      <c r="E3422" s="6">
        <f t="shared" si="68"/>
        <v>4.326773061805016E-4</v>
      </c>
    </row>
    <row r="3423" spans="1:5" x14ac:dyDescent="0.3">
      <c r="A3423" s="5">
        <v>3422</v>
      </c>
      <c r="B3423" s="5">
        <v>3.61</v>
      </c>
      <c r="C3423" t="s">
        <v>3446</v>
      </c>
      <c r="D3423" s="3">
        <v>-0.04</v>
      </c>
      <c r="E3423" s="6">
        <f t="shared" si="68"/>
        <v>7.2129374991242103E-4</v>
      </c>
    </row>
    <row r="3424" spans="1:5" x14ac:dyDescent="0.3">
      <c r="A3424" s="5">
        <v>3423</v>
      </c>
      <c r="B3424" s="5">
        <v>3.92</v>
      </c>
      <c r="C3424" t="s">
        <v>3447</v>
      </c>
      <c r="D3424" s="3">
        <v>-0.09</v>
      </c>
      <c r="E3424" s="6">
        <f t="shared" si="68"/>
        <v>1.6980677753313115E-3</v>
      </c>
    </row>
    <row r="3425" spans="1:5" x14ac:dyDescent="0.3">
      <c r="A3425" s="5">
        <v>3424</v>
      </c>
      <c r="B3425" s="5">
        <v>4.49</v>
      </c>
      <c r="C3425" t="s">
        <v>3448</v>
      </c>
      <c r="D3425" s="3">
        <v>-0.13</v>
      </c>
      <c r="E3425" s="6">
        <f t="shared" si="68"/>
        <v>9.8818436998568838E-4</v>
      </c>
    </row>
    <row r="3426" spans="1:5" x14ac:dyDescent="0.3">
      <c r="A3426" s="5">
        <v>3425</v>
      </c>
      <c r="B3426" s="5">
        <v>4.59</v>
      </c>
      <c r="C3426" t="s">
        <v>3449</v>
      </c>
      <c r="D3426" s="3">
        <v>-0.16</v>
      </c>
      <c r="E3426" s="6">
        <f t="shared" si="68"/>
        <v>2.762596861487374E-3</v>
      </c>
    </row>
    <row r="3427" spans="1:5" x14ac:dyDescent="0.3">
      <c r="A3427" s="5">
        <v>3426</v>
      </c>
      <c r="B3427" s="5">
        <v>4.5599999999999996</v>
      </c>
      <c r="C3427" t="s">
        <v>3450</v>
      </c>
      <c r="D3427" s="3">
        <v>-0.16</v>
      </c>
      <c r="E3427" s="6">
        <f t="shared" si="68"/>
        <v>1.0742954624930463E-3</v>
      </c>
    </row>
    <row r="3428" spans="1:5" x14ac:dyDescent="0.3">
      <c r="A3428" s="5">
        <v>3427</v>
      </c>
      <c r="B3428" s="5">
        <v>4.4000000000000004</v>
      </c>
      <c r="C3428" t="s">
        <v>3451</v>
      </c>
      <c r="D3428" s="3">
        <v>-0.15</v>
      </c>
      <c r="E3428" s="6">
        <f t="shared" si="68"/>
        <v>2.1063694484149968E-3</v>
      </c>
    </row>
    <row r="3429" spans="1:5" x14ac:dyDescent="0.3">
      <c r="A3429" s="5">
        <v>3428</v>
      </c>
      <c r="B3429" s="5">
        <v>3.92</v>
      </c>
      <c r="C3429" t="s">
        <v>3452</v>
      </c>
      <c r="D3429" s="3">
        <v>-0.13</v>
      </c>
      <c r="E3429" s="6">
        <f t="shared" si="68"/>
        <v>1.1549818491435619E-3</v>
      </c>
    </row>
    <row r="3430" spans="1:5" x14ac:dyDescent="0.3">
      <c r="A3430" s="5">
        <v>3429</v>
      </c>
      <c r="B3430" s="5">
        <v>3.34</v>
      </c>
      <c r="C3430" t="s">
        <v>3453</v>
      </c>
      <c r="D3430" s="3">
        <v>-0.08</v>
      </c>
      <c r="E3430" s="6">
        <f t="shared" si="68"/>
        <v>6.3117279496916162E-4</v>
      </c>
    </row>
    <row r="3431" spans="1:5" x14ac:dyDescent="0.3">
      <c r="A3431" s="5">
        <v>3430</v>
      </c>
      <c r="B3431" s="5">
        <v>2.73</v>
      </c>
      <c r="C3431" t="s">
        <v>3454</v>
      </c>
      <c r="D3431" s="3">
        <v>-0.03</v>
      </c>
      <c r="E3431" s="6">
        <f t="shared" si="68"/>
        <v>4.6504701836473807E-4</v>
      </c>
    </row>
    <row r="3432" spans="1:5" x14ac:dyDescent="0.3">
      <c r="A3432" s="5">
        <v>3431</v>
      </c>
      <c r="B3432" s="5">
        <v>2.17</v>
      </c>
      <c r="C3432" t="s">
        <v>3455</v>
      </c>
      <c r="D3432" s="3">
        <v>0.02</v>
      </c>
      <c r="E3432" s="6">
        <f t="shared" si="68"/>
        <v>1.5791665684772153E-4</v>
      </c>
    </row>
    <row r="3433" spans="1:5" x14ac:dyDescent="0.3">
      <c r="A3433" s="5">
        <v>3432</v>
      </c>
      <c r="B3433" s="5">
        <v>1.76</v>
      </c>
      <c r="C3433" t="s">
        <v>3456</v>
      </c>
      <c r="D3433" s="3">
        <v>7.0000000000000007E-2</v>
      </c>
      <c r="E3433" s="6">
        <f t="shared" si="68"/>
        <v>9.6416973270346752E-4</v>
      </c>
    </row>
    <row r="3434" spans="1:5" x14ac:dyDescent="0.3">
      <c r="A3434" s="5">
        <v>3433</v>
      </c>
      <c r="B3434" s="5">
        <v>1.67</v>
      </c>
      <c r="C3434" t="s">
        <v>3457</v>
      </c>
      <c r="D3434" s="3">
        <v>0.12</v>
      </c>
      <c r="E3434" s="6">
        <f t="shared" si="68"/>
        <v>1.0307694014057762E-3</v>
      </c>
    </row>
    <row r="3435" spans="1:5" x14ac:dyDescent="0.3">
      <c r="A3435" s="5">
        <v>3434</v>
      </c>
      <c r="B3435" s="5">
        <v>1.82</v>
      </c>
      <c r="C3435" t="s">
        <v>3458</v>
      </c>
      <c r="D3435" s="3">
        <v>0.15</v>
      </c>
      <c r="E3435" s="6">
        <f t="shared" si="68"/>
        <v>2.2013864355978582E-3</v>
      </c>
    </row>
    <row r="3436" spans="1:5" x14ac:dyDescent="0.3">
      <c r="A3436" s="5">
        <v>3435</v>
      </c>
      <c r="B3436" s="5">
        <v>2.3199999999999998</v>
      </c>
      <c r="C3436" t="s">
        <v>3459</v>
      </c>
      <c r="D3436" s="3">
        <v>0.16</v>
      </c>
      <c r="E3436" s="6">
        <f t="shared" si="68"/>
        <v>1.3792791335163525E-4</v>
      </c>
    </row>
    <row r="3437" spans="1:5" x14ac:dyDescent="0.3">
      <c r="A3437" s="5">
        <v>3436</v>
      </c>
      <c r="B3437" s="5">
        <v>2.87</v>
      </c>
      <c r="C3437" t="s">
        <v>3460</v>
      </c>
      <c r="D3437" s="3">
        <v>0.16</v>
      </c>
      <c r="E3437" s="6">
        <f t="shared" si="68"/>
        <v>1.1377363243978056E-3</v>
      </c>
    </row>
    <row r="3438" spans="1:5" x14ac:dyDescent="0.3">
      <c r="A3438" s="5">
        <v>3437</v>
      </c>
      <c r="B3438" s="5">
        <v>3.74</v>
      </c>
      <c r="C3438" t="s">
        <v>3461</v>
      </c>
      <c r="D3438" s="3">
        <v>0.14000000000000001</v>
      </c>
      <c r="E3438" s="6">
        <f t="shared" si="68"/>
        <v>2.387601262549634E-3</v>
      </c>
    </row>
    <row r="3439" spans="1:5" x14ac:dyDescent="0.3">
      <c r="A3439" s="5">
        <v>3438</v>
      </c>
      <c r="B3439" s="5">
        <v>4.32</v>
      </c>
      <c r="C3439" t="s">
        <v>3462</v>
      </c>
      <c r="D3439" s="3">
        <v>0.1</v>
      </c>
      <c r="E3439" s="6">
        <f t="shared" si="68"/>
        <v>9.7129596573157105E-4</v>
      </c>
    </row>
    <row r="3440" spans="1:5" x14ac:dyDescent="0.3">
      <c r="A3440" s="5">
        <v>3439</v>
      </c>
      <c r="B3440" s="5">
        <v>5.03</v>
      </c>
      <c r="C3440" t="s">
        <v>3463</v>
      </c>
      <c r="D3440" s="3">
        <v>0.06</v>
      </c>
      <c r="E3440" s="6">
        <f t="shared" si="68"/>
        <v>7.5419868131784869E-4</v>
      </c>
    </row>
    <row r="3441" spans="1:5" x14ac:dyDescent="0.3">
      <c r="A3441" s="5">
        <v>3440</v>
      </c>
      <c r="B3441" s="5">
        <v>5.35</v>
      </c>
      <c r="C3441" t="s">
        <v>3464</v>
      </c>
      <c r="D3441" s="3">
        <v>0</v>
      </c>
      <c r="E3441" s="6">
        <f t="shared" si="68"/>
        <v>1.2357177792060138E-3</v>
      </c>
    </row>
    <row r="3442" spans="1:5" x14ac:dyDescent="0.3">
      <c r="A3442" s="5">
        <v>3441</v>
      </c>
      <c r="B3442" s="5">
        <v>5.46</v>
      </c>
      <c r="C3442" t="s">
        <v>3465</v>
      </c>
      <c r="D3442" s="3">
        <v>-0.05</v>
      </c>
      <c r="E3442" s="6">
        <f t="shared" si="68"/>
        <v>7.9312647317242063E-4</v>
      </c>
    </row>
    <row r="3443" spans="1:5" x14ac:dyDescent="0.3">
      <c r="A3443" s="5">
        <v>3442</v>
      </c>
      <c r="B3443" s="5">
        <v>5.19</v>
      </c>
      <c r="C3443" t="s">
        <v>3466</v>
      </c>
      <c r="D3443" s="3">
        <v>-0.1</v>
      </c>
      <c r="E3443" s="6">
        <f t="shared" si="68"/>
        <v>1.6542487375763371E-3</v>
      </c>
    </row>
    <row r="3444" spans="1:5" x14ac:dyDescent="0.3">
      <c r="A3444" s="5">
        <v>3443</v>
      </c>
      <c r="B3444" s="5">
        <v>4.6100000000000003</v>
      </c>
      <c r="C3444" t="s">
        <v>3467</v>
      </c>
      <c r="D3444" s="3">
        <v>-0.13</v>
      </c>
      <c r="E3444" s="6">
        <f t="shared" si="68"/>
        <v>8.3589921417959808E-4</v>
      </c>
    </row>
    <row r="3445" spans="1:5" x14ac:dyDescent="0.3">
      <c r="A3445" s="5">
        <v>3444</v>
      </c>
      <c r="B3445" s="5">
        <v>3.94</v>
      </c>
      <c r="C3445" t="s">
        <v>3468</v>
      </c>
      <c r="D3445" s="3">
        <v>-0.16</v>
      </c>
      <c r="E3445" s="6">
        <f t="shared" si="68"/>
        <v>1.4753434634764209E-3</v>
      </c>
    </row>
    <row r="3446" spans="1:5" x14ac:dyDescent="0.3">
      <c r="A3446" s="5">
        <v>3445</v>
      </c>
      <c r="B3446" s="5">
        <v>3.17</v>
      </c>
      <c r="C3446" t="s">
        <v>3469</v>
      </c>
      <c r="D3446" s="3">
        <v>-0.16</v>
      </c>
      <c r="E3446" s="6">
        <f t="shared" si="68"/>
        <v>2.8632802579896138E-3</v>
      </c>
    </row>
    <row r="3447" spans="1:5" x14ac:dyDescent="0.3">
      <c r="A3447" s="5">
        <v>3446</v>
      </c>
      <c r="B3447" s="5">
        <v>2.48</v>
      </c>
      <c r="C3447" t="s">
        <v>3470</v>
      </c>
      <c r="D3447" s="3">
        <v>-0.15</v>
      </c>
      <c r="E3447" s="6">
        <f t="shared" si="68"/>
        <v>2.3720804908279078E-3</v>
      </c>
    </row>
    <row r="3448" spans="1:5" x14ac:dyDescent="0.3">
      <c r="A3448" s="5">
        <v>3447</v>
      </c>
      <c r="B3448" s="5">
        <v>1.93</v>
      </c>
      <c r="C3448" t="s">
        <v>3471</v>
      </c>
      <c r="D3448" s="3">
        <v>-0.12</v>
      </c>
      <c r="E3448" s="6">
        <f t="shared" si="68"/>
        <v>1.4588872262915047E-3</v>
      </c>
    </row>
    <row r="3449" spans="1:5" x14ac:dyDescent="0.3">
      <c r="A3449" s="5">
        <v>3448</v>
      </c>
      <c r="B3449" s="5">
        <v>1.63</v>
      </c>
      <c r="C3449" t="s">
        <v>3472</v>
      </c>
      <c r="D3449" s="3">
        <v>-0.08</v>
      </c>
      <c r="E3449" s="6">
        <f t="shared" si="68"/>
        <v>3.1101308766459455E-3</v>
      </c>
    </row>
    <row r="3450" spans="1:5" x14ac:dyDescent="0.3">
      <c r="A3450" s="5">
        <v>3449</v>
      </c>
      <c r="B3450" s="5">
        <v>1.54</v>
      </c>
      <c r="C3450" t="s">
        <v>3473</v>
      </c>
      <c r="D3450" s="3">
        <v>-0.02</v>
      </c>
      <c r="E3450" s="6">
        <f t="shared" si="68"/>
        <v>6.749693099725372E-4</v>
      </c>
    </row>
    <row r="3451" spans="1:5" x14ac:dyDescent="0.3">
      <c r="A3451" s="5">
        <v>3450</v>
      </c>
      <c r="B3451" s="5">
        <v>1.64</v>
      </c>
      <c r="C3451" t="s">
        <v>3474</v>
      </c>
      <c r="D3451" s="3">
        <v>0.03</v>
      </c>
      <c r="E3451" s="6">
        <f t="shared" si="68"/>
        <v>2.8582164420224401E-3</v>
      </c>
    </row>
    <row r="3452" spans="1:5" x14ac:dyDescent="0.3">
      <c r="A3452" s="5">
        <v>3451</v>
      </c>
      <c r="B3452" s="5">
        <v>1.93</v>
      </c>
      <c r="C3452" t="s">
        <v>3475</v>
      </c>
      <c r="D3452" s="3">
        <v>0.08</v>
      </c>
      <c r="E3452" s="6">
        <f t="shared" si="68"/>
        <v>2.2451456219829422E-3</v>
      </c>
    </row>
    <row r="3453" spans="1:5" x14ac:dyDescent="0.3">
      <c r="A3453" s="5">
        <v>3452</v>
      </c>
      <c r="B3453" s="5">
        <v>2.4900000000000002</v>
      </c>
      <c r="C3453" t="s">
        <v>3476</v>
      </c>
      <c r="D3453" s="3">
        <v>0.12</v>
      </c>
      <c r="E3453" s="6">
        <f t="shared" si="68"/>
        <v>2.6953956994074955E-4</v>
      </c>
    </row>
    <row r="3454" spans="1:5" x14ac:dyDescent="0.3">
      <c r="A3454" s="5">
        <v>3453</v>
      </c>
      <c r="B3454" s="5">
        <v>3.05</v>
      </c>
      <c r="C3454" t="s">
        <v>3477</v>
      </c>
      <c r="D3454" s="3">
        <v>0.15</v>
      </c>
      <c r="E3454" s="6">
        <f t="shared" si="68"/>
        <v>4.5320551695740823E-3</v>
      </c>
    </row>
    <row r="3455" spans="1:5" x14ac:dyDescent="0.3">
      <c r="A3455" s="5">
        <v>3454</v>
      </c>
      <c r="B3455" s="5">
        <v>3.78</v>
      </c>
      <c r="C3455" t="s">
        <v>3478</v>
      </c>
      <c r="D3455" s="3">
        <v>0.16</v>
      </c>
      <c r="E3455" s="6">
        <f t="shared" si="68"/>
        <v>1.1272991245883952E-3</v>
      </c>
    </row>
    <row r="3456" spans="1:5" x14ac:dyDescent="0.3">
      <c r="A3456" s="5">
        <v>3455</v>
      </c>
      <c r="B3456" s="5">
        <v>4.22</v>
      </c>
      <c r="C3456" t="s">
        <v>3479</v>
      </c>
      <c r="D3456" s="3">
        <v>0.15</v>
      </c>
      <c r="E3456" s="6">
        <f t="shared" si="68"/>
        <v>9.1707875056822464E-4</v>
      </c>
    </row>
    <row r="3457" spans="1:5" x14ac:dyDescent="0.3">
      <c r="A3457" s="5">
        <v>3456</v>
      </c>
      <c r="B3457" s="5">
        <v>4.5199999999999996</v>
      </c>
      <c r="C3457" t="s">
        <v>3480</v>
      </c>
      <c r="D3457" s="3">
        <v>0.13</v>
      </c>
      <c r="E3457" s="6">
        <f t="shared" si="68"/>
        <v>1.5990160083108064E-3</v>
      </c>
    </row>
    <row r="3458" spans="1:5" x14ac:dyDescent="0.3">
      <c r="A3458" s="5">
        <v>3457</v>
      </c>
      <c r="B3458" s="5">
        <v>4.68</v>
      </c>
      <c r="C3458" t="s">
        <v>3481</v>
      </c>
      <c r="D3458" s="3">
        <v>0.09</v>
      </c>
      <c r="E3458" s="6">
        <f t="shared" ref="E3458:E3521" si="69">IMABS(C3458)</f>
        <v>3.3865167319195345E-3</v>
      </c>
    </row>
    <row r="3459" spans="1:5" x14ac:dyDescent="0.3">
      <c r="A3459" s="5">
        <v>3458</v>
      </c>
      <c r="B3459" s="5">
        <v>4.4800000000000004</v>
      </c>
      <c r="C3459" t="s">
        <v>3482</v>
      </c>
      <c r="D3459" s="3">
        <v>0.05</v>
      </c>
      <c r="E3459" s="6">
        <f t="shared" si="69"/>
        <v>2.8079576300569877E-3</v>
      </c>
    </row>
    <row r="3460" spans="1:5" x14ac:dyDescent="0.3">
      <c r="A3460" s="5">
        <v>3459</v>
      </c>
      <c r="B3460" s="5">
        <v>4.13</v>
      </c>
      <c r="C3460" t="s">
        <v>3483</v>
      </c>
      <c r="D3460" s="3">
        <v>-0.01</v>
      </c>
      <c r="E3460" s="6">
        <f t="shared" si="69"/>
        <v>2.2581209483425879E-4</v>
      </c>
    </row>
    <row r="3461" spans="1:5" x14ac:dyDescent="0.3">
      <c r="A3461" s="5">
        <v>3460</v>
      </c>
      <c r="B3461" s="5">
        <v>3.61</v>
      </c>
      <c r="C3461" t="s">
        <v>3484</v>
      </c>
      <c r="D3461" s="3">
        <v>-0.06</v>
      </c>
      <c r="E3461" s="6">
        <f t="shared" si="69"/>
        <v>1.2799771483395998E-3</v>
      </c>
    </row>
    <row r="3462" spans="1:5" x14ac:dyDescent="0.3">
      <c r="A3462" s="5">
        <v>3461</v>
      </c>
      <c r="B3462" s="5">
        <v>3.11</v>
      </c>
      <c r="C3462" t="s">
        <v>3485</v>
      </c>
      <c r="D3462" s="3">
        <v>-0.1</v>
      </c>
      <c r="E3462" s="6">
        <f t="shared" si="69"/>
        <v>6.5947960620336445E-4</v>
      </c>
    </row>
    <row r="3463" spans="1:5" x14ac:dyDescent="0.3">
      <c r="A3463" s="5">
        <v>3462</v>
      </c>
      <c r="B3463" s="5">
        <v>2.41</v>
      </c>
      <c r="C3463" t="s">
        <v>3486</v>
      </c>
      <c r="D3463" s="3">
        <v>-0.14000000000000001</v>
      </c>
      <c r="E3463" s="6">
        <f t="shared" si="69"/>
        <v>2.4501978722124939E-3</v>
      </c>
    </row>
    <row r="3464" spans="1:5" x14ac:dyDescent="0.3">
      <c r="A3464" s="5">
        <v>3463</v>
      </c>
      <c r="B3464" s="5">
        <v>1.92</v>
      </c>
      <c r="C3464" t="s">
        <v>3487</v>
      </c>
      <c r="D3464" s="3">
        <v>-0.16</v>
      </c>
      <c r="E3464" s="6">
        <f t="shared" si="69"/>
        <v>2.73876138171948E-3</v>
      </c>
    </row>
    <row r="3465" spans="1:5" x14ac:dyDescent="0.3">
      <c r="A3465" s="5">
        <v>3464</v>
      </c>
      <c r="B3465" s="5">
        <v>1.74</v>
      </c>
      <c r="C3465" t="s">
        <v>3488</v>
      </c>
      <c r="D3465" s="3">
        <v>-0.16</v>
      </c>
      <c r="E3465" s="6">
        <f t="shared" si="69"/>
        <v>3.6385961848365077E-3</v>
      </c>
    </row>
    <row r="3466" spans="1:5" x14ac:dyDescent="0.3">
      <c r="A3466" s="5">
        <v>3465</v>
      </c>
      <c r="B3466" s="5">
        <v>1.71</v>
      </c>
      <c r="C3466" t="s">
        <v>3489</v>
      </c>
      <c r="D3466" s="3">
        <v>-0.14000000000000001</v>
      </c>
      <c r="E3466" s="6">
        <f t="shared" si="69"/>
        <v>2.3045192063965388E-3</v>
      </c>
    </row>
    <row r="3467" spans="1:5" x14ac:dyDescent="0.3">
      <c r="A3467" s="5">
        <v>3466</v>
      </c>
      <c r="B3467" s="5">
        <v>1.96</v>
      </c>
      <c r="C3467" t="s">
        <v>3490</v>
      </c>
      <c r="D3467" s="3">
        <v>-0.11</v>
      </c>
      <c r="E3467" s="6">
        <f t="shared" si="69"/>
        <v>3.2624615550592285E-3</v>
      </c>
    </row>
    <row r="3468" spans="1:5" x14ac:dyDescent="0.3">
      <c r="A3468" s="5">
        <v>3467</v>
      </c>
      <c r="B3468" s="5">
        <v>2.39</v>
      </c>
      <c r="C3468" t="s">
        <v>3491</v>
      </c>
      <c r="D3468" s="3">
        <v>-7.0000000000000007E-2</v>
      </c>
      <c r="E3468" s="6">
        <f t="shared" si="69"/>
        <v>2.318807659112335E-3</v>
      </c>
    </row>
    <row r="3469" spans="1:5" x14ac:dyDescent="0.3">
      <c r="A3469" s="5">
        <v>3468</v>
      </c>
      <c r="B3469" s="5">
        <v>2.97</v>
      </c>
      <c r="C3469" t="s">
        <v>3492</v>
      </c>
      <c r="D3469" s="3">
        <v>-0.02</v>
      </c>
      <c r="E3469" s="6">
        <f t="shared" si="69"/>
        <v>1.408068929220439E-3</v>
      </c>
    </row>
    <row r="3470" spans="1:5" x14ac:dyDescent="0.3">
      <c r="A3470" s="5">
        <v>3469</v>
      </c>
      <c r="B3470" s="5">
        <v>3.69</v>
      </c>
      <c r="C3470" t="s">
        <v>3493</v>
      </c>
      <c r="D3470" s="3">
        <v>0.04</v>
      </c>
      <c r="E3470" s="6">
        <f t="shared" si="69"/>
        <v>6.5520533200138901E-4</v>
      </c>
    </row>
    <row r="3471" spans="1:5" x14ac:dyDescent="0.3">
      <c r="A3471" s="5">
        <v>3470</v>
      </c>
      <c r="B3471" s="5">
        <v>4.32</v>
      </c>
      <c r="C3471" t="s">
        <v>3494</v>
      </c>
      <c r="D3471" s="3">
        <v>0.08</v>
      </c>
      <c r="E3471" s="6">
        <f t="shared" si="69"/>
        <v>8.1035269112022113E-4</v>
      </c>
    </row>
    <row r="3472" spans="1:5" x14ac:dyDescent="0.3">
      <c r="A3472" s="5">
        <v>3471</v>
      </c>
      <c r="B3472" s="5">
        <v>4.7</v>
      </c>
      <c r="C3472" t="s">
        <v>3495</v>
      </c>
      <c r="D3472" s="3">
        <v>0.12</v>
      </c>
      <c r="E3472" s="6">
        <f t="shared" si="69"/>
        <v>2.1658559161854616E-3</v>
      </c>
    </row>
    <row r="3473" spans="1:5" x14ac:dyDescent="0.3">
      <c r="A3473" s="5">
        <v>3472</v>
      </c>
      <c r="B3473" s="5">
        <v>5.08</v>
      </c>
      <c r="C3473" t="s">
        <v>3496</v>
      </c>
      <c r="D3473" s="3">
        <v>0.15</v>
      </c>
      <c r="E3473" s="6">
        <f t="shared" si="69"/>
        <v>4.8911313709426476E-4</v>
      </c>
    </row>
    <row r="3474" spans="1:5" x14ac:dyDescent="0.3">
      <c r="A3474" s="5">
        <v>3473</v>
      </c>
      <c r="B3474" s="5">
        <v>5.43</v>
      </c>
      <c r="C3474" t="s">
        <v>3497</v>
      </c>
      <c r="D3474" s="3">
        <v>0.16</v>
      </c>
      <c r="E3474" s="6">
        <f t="shared" si="69"/>
        <v>2.027830625074771E-3</v>
      </c>
    </row>
    <row r="3475" spans="1:5" x14ac:dyDescent="0.3">
      <c r="A3475" s="5">
        <v>3474</v>
      </c>
      <c r="B3475" s="5">
        <v>5.37</v>
      </c>
      <c r="C3475" t="s">
        <v>3498</v>
      </c>
      <c r="D3475" s="3">
        <v>0.15</v>
      </c>
      <c r="E3475" s="6">
        <f t="shared" si="69"/>
        <v>6.2889875537386071E-4</v>
      </c>
    </row>
    <row r="3476" spans="1:5" x14ac:dyDescent="0.3">
      <c r="A3476" s="5">
        <v>3475</v>
      </c>
      <c r="B3476" s="5">
        <v>4.97</v>
      </c>
      <c r="C3476" t="s">
        <v>3499</v>
      </c>
      <c r="D3476" s="3">
        <v>0.12</v>
      </c>
      <c r="E3476" s="6">
        <f t="shared" si="69"/>
        <v>3.2873144821402296E-3</v>
      </c>
    </row>
    <row r="3477" spans="1:5" x14ac:dyDescent="0.3">
      <c r="A3477" s="5">
        <v>3476</v>
      </c>
      <c r="B3477" s="5">
        <v>4.46</v>
      </c>
      <c r="C3477" t="s">
        <v>3500</v>
      </c>
      <c r="D3477" s="3">
        <v>0.09</v>
      </c>
      <c r="E3477" s="6">
        <f t="shared" si="69"/>
        <v>1.5152589342195628E-3</v>
      </c>
    </row>
    <row r="3478" spans="1:5" x14ac:dyDescent="0.3">
      <c r="A3478" s="5">
        <v>3477</v>
      </c>
      <c r="B3478" s="5">
        <v>3.52</v>
      </c>
      <c r="C3478" t="s">
        <v>3501</v>
      </c>
      <c r="D3478" s="3">
        <v>0.04</v>
      </c>
      <c r="E3478" s="6">
        <f t="shared" si="69"/>
        <v>1.6807539315274102E-3</v>
      </c>
    </row>
    <row r="3479" spans="1:5" x14ac:dyDescent="0.3">
      <c r="A3479" s="5">
        <v>3478</v>
      </c>
      <c r="B3479" s="5">
        <v>2.98</v>
      </c>
      <c r="C3479" t="s">
        <v>3502</v>
      </c>
      <c r="D3479" s="3">
        <v>-0.01</v>
      </c>
      <c r="E3479" s="6">
        <f t="shared" si="69"/>
        <v>4.4578378994346643E-4</v>
      </c>
    </row>
    <row r="3480" spans="1:5" x14ac:dyDescent="0.3">
      <c r="A3480" s="5">
        <v>3479</v>
      </c>
      <c r="B3480" s="5">
        <v>2.23</v>
      </c>
      <c r="C3480" t="s">
        <v>3503</v>
      </c>
      <c r="D3480" s="3">
        <v>-0.06</v>
      </c>
      <c r="E3480" s="6">
        <f t="shared" si="69"/>
        <v>1.0282046930746719E-3</v>
      </c>
    </row>
    <row r="3481" spans="1:5" x14ac:dyDescent="0.3">
      <c r="A3481" s="5">
        <v>3480</v>
      </c>
      <c r="B3481" s="5">
        <v>1.8</v>
      </c>
      <c r="C3481" t="s">
        <v>3504</v>
      </c>
      <c r="D3481" s="3">
        <v>-0.11</v>
      </c>
      <c r="E3481" s="6">
        <f t="shared" si="69"/>
        <v>3.7836672273987521E-4</v>
      </c>
    </row>
    <row r="3482" spans="1:5" x14ac:dyDescent="0.3">
      <c r="A3482" s="5">
        <v>3481</v>
      </c>
      <c r="B3482" s="5">
        <v>1.49</v>
      </c>
      <c r="C3482" t="s">
        <v>3505</v>
      </c>
      <c r="D3482" s="3">
        <v>-0.14000000000000001</v>
      </c>
      <c r="E3482" s="6">
        <f t="shared" si="69"/>
        <v>1.7196908043076607E-3</v>
      </c>
    </row>
    <row r="3483" spans="1:5" x14ac:dyDescent="0.3">
      <c r="A3483" s="5">
        <v>3482</v>
      </c>
      <c r="B3483" s="5">
        <v>1.53</v>
      </c>
      <c r="C3483" t="s">
        <v>3506</v>
      </c>
      <c r="D3483" s="3">
        <v>-0.15</v>
      </c>
      <c r="E3483" s="6">
        <f t="shared" si="69"/>
        <v>2.0398418407517405E-3</v>
      </c>
    </row>
    <row r="3484" spans="1:5" x14ac:dyDescent="0.3">
      <c r="A3484" s="5">
        <v>3483</v>
      </c>
      <c r="B3484" s="5">
        <v>1.76</v>
      </c>
      <c r="C3484" t="s">
        <v>3507</v>
      </c>
      <c r="D3484" s="3">
        <v>-0.15</v>
      </c>
      <c r="E3484" s="6">
        <f t="shared" si="69"/>
        <v>1.8137568337540481E-3</v>
      </c>
    </row>
    <row r="3485" spans="1:5" x14ac:dyDescent="0.3">
      <c r="A3485" s="5">
        <v>3484</v>
      </c>
      <c r="B3485" s="5">
        <v>2.13</v>
      </c>
      <c r="C3485" t="s">
        <v>3508</v>
      </c>
      <c r="D3485" s="3">
        <v>-0.13</v>
      </c>
      <c r="E3485" s="6">
        <f t="shared" si="69"/>
        <v>1.1554436705818497E-3</v>
      </c>
    </row>
    <row r="3486" spans="1:5" x14ac:dyDescent="0.3">
      <c r="A3486" s="5">
        <v>3485</v>
      </c>
      <c r="B3486" s="5">
        <v>2.65</v>
      </c>
      <c r="C3486" t="s">
        <v>3509</v>
      </c>
      <c r="D3486" s="3">
        <v>-0.1</v>
      </c>
      <c r="E3486" s="6">
        <f t="shared" si="69"/>
        <v>7.4563949633825552E-4</v>
      </c>
    </row>
    <row r="3487" spans="1:5" x14ac:dyDescent="0.3">
      <c r="A3487" s="5">
        <v>3486</v>
      </c>
      <c r="B3487" s="5">
        <v>3.08</v>
      </c>
      <c r="C3487" t="s">
        <v>3510</v>
      </c>
      <c r="D3487" s="3">
        <v>-0.06</v>
      </c>
      <c r="E3487" s="6">
        <f t="shared" si="69"/>
        <v>5.080726947163471E-4</v>
      </c>
    </row>
    <row r="3488" spans="1:5" x14ac:dyDescent="0.3">
      <c r="A3488" s="5">
        <v>3487</v>
      </c>
      <c r="B3488" s="5">
        <v>3.53</v>
      </c>
      <c r="C3488" t="s">
        <v>3511</v>
      </c>
      <c r="D3488" s="3">
        <v>-0.01</v>
      </c>
      <c r="E3488" s="6">
        <f t="shared" si="69"/>
        <v>5.708481174803978E-4</v>
      </c>
    </row>
    <row r="3489" spans="1:5" x14ac:dyDescent="0.3">
      <c r="A3489" s="5">
        <v>3488</v>
      </c>
      <c r="B3489" s="5">
        <v>3.94</v>
      </c>
      <c r="C3489" t="s">
        <v>3512</v>
      </c>
      <c r="D3489" s="3">
        <v>0.04</v>
      </c>
      <c r="E3489" s="6">
        <f t="shared" si="69"/>
        <v>5.3804280738457746E-4</v>
      </c>
    </row>
    <row r="3490" spans="1:5" x14ac:dyDescent="0.3">
      <c r="A3490" s="5">
        <v>3489</v>
      </c>
      <c r="B3490" s="5">
        <v>4.42</v>
      </c>
      <c r="C3490" t="s">
        <v>3513</v>
      </c>
      <c r="D3490" s="3">
        <v>0.09</v>
      </c>
      <c r="E3490" s="6">
        <f t="shared" si="69"/>
        <v>1.4125959542284564E-3</v>
      </c>
    </row>
    <row r="3491" spans="1:5" x14ac:dyDescent="0.3">
      <c r="A3491" s="5">
        <v>3490</v>
      </c>
      <c r="B3491" s="5">
        <v>4.62</v>
      </c>
      <c r="C3491" t="s">
        <v>3514</v>
      </c>
      <c r="D3491" s="3">
        <v>0.12</v>
      </c>
      <c r="E3491" s="6">
        <f t="shared" si="69"/>
        <v>6.5064808615562764E-4</v>
      </c>
    </row>
    <row r="3492" spans="1:5" x14ac:dyDescent="0.3">
      <c r="A3492" s="5">
        <v>3491</v>
      </c>
      <c r="B3492" s="5">
        <v>4.53</v>
      </c>
      <c r="C3492" t="s">
        <v>3515</v>
      </c>
      <c r="D3492" s="3">
        <v>0.15</v>
      </c>
      <c r="E3492" s="6">
        <f t="shared" si="69"/>
        <v>1.4091040784078863E-3</v>
      </c>
    </row>
    <row r="3493" spans="1:5" x14ac:dyDescent="0.3">
      <c r="A3493" s="5">
        <v>3492</v>
      </c>
      <c r="B3493" s="5">
        <v>4.2</v>
      </c>
      <c r="C3493" t="s">
        <v>3516</v>
      </c>
      <c r="D3493" s="3">
        <v>0.15</v>
      </c>
      <c r="E3493" s="6">
        <f t="shared" si="69"/>
        <v>8.7586319230878787E-4</v>
      </c>
    </row>
    <row r="3494" spans="1:5" x14ac:dyDescent="0.3">
      <c r="A3494" s="5">
        <v>3493</v>
      </c>
      <c r="B3494" s="5">
        <v>3.68</v>
      </c>
      <c r="C3494" t="s">
        <v>3517</v>
      </c>
      <c r="D3494" s="3">
        <v>0.14000000000000001</v>
      </c>
      <c r="E3494" s="6">
        <f t="shared" si="69"/>
        <v>6.5703745512030599E-4</v>
      </c>
    </row>
    <row r="3495" spans="1:5" x14ac:dyDescent="0.3">
      <c r="A3495" s="5">
        <v>3494</v>
      </c>
      <c r="B3495" s="5">
        <v>3.11</v>
      </c>
      <c r="C3495" t="s">
        <v>3518</v>
      </c>
      <c r="D3495" s="3">
        <v>0.12</v>
      </c>
      <c r="E3495" s="6">
        <f t="shared" si="69"/>
        <v>1.7934843917114234E-3</v>
      </c>
    </row>
    <row r="3496" spans="1:5" x14ac:dyDescent="0.3">
      <c r="A3496" s="5">
        <v>3495</v>
      </c>
      <c r="B3496" s="5">
        <v>2.66</v>
      </c>
      <c r="C3496" t="s">
        <v>3519</v>
      </c>
      <c r="D3496" s="3">
        <v>0.08</v>
      </c>
      <c r="E3496" s="6">
        <f t="shared" si="69"/>
        <v>1.8619534532666041E-3</v>
      </c>
    </row>
    <row r="3497" spans="1:5" x14ac:dyDescent="0.3">
      <c r="A3497" s="5">
        <v>3496</v>
      </c>
      <c r="B3497" s="5">
        <v>2.0499999999999998</v>
      </c>
      <c r="C3497" t="s">
        <v>3520</v>
      </c>
      <c r="D3497" s="3">
        <v>0.03</v>
      </c>
      <c r="E3497" s="6">
        <f t="shared" si="69"/>
        <v>1.1027544932993799E-3</v>
      </c>
    </row>
    <row r="3498" spans="1:5" x14ac:dyDescent="0.3">
      <c r="A3498" s="5">
        <v>3497</v>
      </c>
      <c r="B3498" s="5">
        <v>1.77</v>
      </c>
      <c r="C3498" t="s">
        <v>3521</v>
      </c>
      <c r="D3498" s="3">
        <v>-0.02</v>
      </c>
      <c r="E3498" s="6">
        <f t="shared" si="69"/>
        <v>1.4217746821573792E-3</v>
      </c>
    </row>
    <row r="3499" spans="1:5" x14ac:dyDescent="0.3">
      <c r="A3499" s="5">
        <v>3498</v>
      </c>
      <c r="B3499" s="5">
        <v>1.68</v>
      </c>
      <c r="C3499" t="s">
        <v>3522</v>
      </c>
      <c r="D3499" s="3">
        <v>-7.0000000000000007E-2</v>
      </c>
      <c r="E3499" s="6">
        <f t="shared" si="69"/>
        <v>2.7058164456479632E-3</v>
      </c>
    </row>
    <row r="3500" spans="1:5" x14ac:dyDescent="0.3">
      <c r="A3500" s="5">
        <v>3499</v>
      </c>
      <c r="B3500" s="5">
        <v>1.84</v>
      </c>
      <c r="C3500" t="s">
        <v>3523</v>
      </c>
      <c r="D3500" s="3">
        <v>-0.11</v>
      </c>
      <c r="E3500" s="6">
        <f t="shared" si="69"/>
        <v>2.0676166155629942E-3</v>
      </c>
    </row>
    <row r="3501" spans="1:5" x14ac:dyDescent="0.3">
      <c r="A3501" s="5">
        <v>3500</v>
      </c>
      <c r="B3501" s="5">
        <v>2.2400000000000002</v>
      </c>
      <c r="C3501" t="s">
        <v>3524</v>
      </c>
      <c r="D3501" s="3">
        <v>-0.14000000000000001</v>
      </c>
      <c r="E3501" s="6">
        <f t="shared" si="69"/>
        <v>2.4992903505863216E-3</v>
      </c>
    </row>
    <row r="3502" spans="1:5" x14ac:dyDescent="0.3">
      <c r="A3502" s="5">
        <v>3501</v>
      </c>
      <c r="B3502" s="5">
        <v>2.64</v>
      </c>
      <c r="C3502" t="s">
        <v>3525</v>
      </c>
      <c r="D3502" s="3">
        <v>-0.15</v>
      </c>
      <c r="E3502" s="6">
        <f t="shared" si="69"/>
        <v>2.8154725815798844E-3</v>
      </c>
    </row>
    <row r="3503" spans="1:5" x14ac:dyDescent="0.3">
      <c r="A3503" s="5">
        <v>3502</v>
      </c>
      <c r="B3503" s="5">
        <v>3.15</v>
      </c>
      <c r="C3503" t="s">
        <v>3526</v>
      </c>
      <c r="D3503" s="3">
        <v>-0.15</v>
      </c>
      <c r="E3503" s="6">
        <f t="shared" si="69"/>
        <v>2.481890850677548E-3</v>
      </c>
    </row>
    <row r="3504" spans="1:5" x14ac:dyDescent="0.3">
      <c r="A3504" s="5">
        <v>3503</v>
      </c>
      <c r="B3504" s="5">
        <v>4.07</v>
      </c>
      <c r="C3504" t="s">
        <v>3527</v>
      </c>
      <c r="D3504" s="3">
        <v>-0.13</v>
      </c>
      <c r="E3504" s="6">
        <f t="shared" si="69"/>
        <v>2.0789305212897888E-3</v>
      </c>
    </row>
    <row r="3505" spans="1:5" x14ac:dyDescent="0.3">
      <c r="A3505" s="5">
        <v>3504</v>
      </c>
      <c r="B3505" s="5">
        <v>4.51</v>
      </c>
      <c r="C3505" t="s">
        <v>3528</v>
      </c>
      <c r="D3505" s="3">
        <v>-0.09</v>
      </c>
      <c r="E3505" s="6">
        <f t="shared" si="69"/>
        <v>4.1783415939069283E-3</v>
      </c>
    </row>
    <row r="3506" spans="1:5" x14ac:dyDescent="0.3">
      <c r="A3506" s="5">
        <v>3505</v>
      </c>
      <c r="B3506" s="5">
        <v>5.15</v>
      </c>
      <c r="C3506" t="s">
        <v>3529</v>
      </c>
      <c r="D3506" s="3">
        <v>-0.05</v>
      </c>
      <c r="E3506" s="6">
        <f t="shared" si="69"/>
        <v>6.7586613146715315E-4</v>
      </c>
    </row>
    <row r="3507" spans="1:5" x14ac:dyDescent="0.3">
      <c r="A3507" s="5">
        <v>3506</v>
      </c>
      <c r="B3507" s="5">
        <v>5.32</v>
      </c>
      <c r="C3507" t="s">
        <v>3530</v>
      </c>
      <c r="D3507" s="3">
        <v>0</v>
      </c>
      <c r="E3507" s="6">
        <f t="shared" si="69"/>
        <v>8.8766085041166835E-4</v>
      </c>
    </row>
    <row r="3508" spans="1:5" x14ac:dyDescent="0.3">
      <c r="A3508" s="5">
        <v>3507</v>
      </c>
      <c r="B3508" s="5">
        <v>5.35</v>
      </c>
      <c r="C3508" t="s">
        <v>3531</v>
      </c>
      <c r="D3508" s="3">
        <v>0.05</v>
      </c>
      <c r="E3508" s="6">
        <f t="shared" si="69"/>
        <v>1.3233421036805471E-3</v>
      </c>
    </row>
    <row r="3509" spans="1:5" x14ac:dyDescent="0.3">
      <c r="A3509" s="5">
        <v>3508</v>
      </c>
      <c r="B3509" s="5">
        <v>5.07</v>
      </c>
      <c r="C3509" t="s">
        <v>3532</v>
      </c>
      <c r="D3509" s="3">
        <v>0.09</v>
      </c>
      <c r="E3509" s="6">
        <f t="shared" si="69"/>
        <v>4.1759643716485287E-3</v>
      </c>
    </row>
    <row r="3510" spans="1:5" x14ac:dyDescent="0.3">
      <c r="A3510" s="5">
        <v>3509</v>
      </c>
      <c r="B3510" s="5">
        <v>4.5199999999999996</v>
      </c>
      <c r="C3510" t="s">
        <v>3533</v>
      </c>
      <c r="D3510" s="3">
        <v>0.13</v>
      </c>
      <c r="E3510" s="6">
        <f t="shared" si="69"/>
        <v>1.5476554850775474E-3</v>
      </c>
    </row>
    <row r="3511" spans="1:5" x14ac:dyDescent="0.3">
      <c r="A3511" s="5">
        <v>3510</v>
      </c>
      <c r="B3511" s="5">
        <v>4.05</v>
      </c>
      <c r="C3511" t="s">
        <v>3534</v>
      </c>
      <c r="D3511" s="3">
        <v>0.15</v>
      </c>
      <c r="E3511" s="6">
        <f t="shared" si="69"/>
        <v>1.6940908204287183E-3</v>
      </c>
    </row>
    <row r="3512" spans="1:5" x14ac:dyDescent="0.3">
      <c r="A3512" s="5">
        <v>3511</v>
      </c>
      <c r="B3512" s="5">
        <v>3.36</v>
      </c>
      <c r="C3512" t="s">
        <v>3535</v>
      </c>
      <c r="D3512" s="3">
        <v>0.15</v>
      </c>
      <c r="E3512" s="6">
        <f t="shared" si="69"/>
        <v>6.1034920506669176E-4</v>
      </c>
    </row>
    <row r="3513" spans="1:5" x14ac:dyDescent="0.3">
      <c r="A3513" s="5">
        <v>3512</v>
      </c>
      <c r="B3513" s="5">
        <v>2.42</v>
      </c>
      <c r="C3513" t="s">
        <v>3536</v>
      </c>
      <c r="D3513" s="3">
        <v>0.14000000000000001</v>
      </c>
      <c r="E3513" s="6">
        <f t="shared" si="69"/>
        <v>9.3653584006277873E-4</v>
      </c>
    </row>
    <row r="3514" spans="1:5" x14ac:dyDescent="0.3">
      <c r="A3514" s="5">
        <v>3513</v>
      </c>
      <c r="B3514" s="5">
        <v>2.1</v>
      </c>
      <c r="C3514" t="s">
        <v>3537</v>
      </c>
      <c r="D3514" s="3">
        <v>0.11</v>
      </c>
      <c r="E3514" s="6">
        <f t="shared" si="69"/>
        <v>2.5748265873026194E-3</v>
      </c>
    </row>
    <row r="3515" spans="1:5" x14ac:dyDescent="0.3">
      <c r="A3515" s="5">
        <v>3514</v>
      </c>
      <c r="B3515" s="5">
        <v>1.58</v>
      </c>
      <c r="C3515" t="s">
        <v>3538</v>
      </c>
      <c r="D3515" s="3">
        <v>7.0000000000000007E-2</v>
      </c>
      <c r="E3515" s="6">
        <f t="shared" si="69"/>
        <v>1.8965372042832524E-3</v>
      </c>
    </row>
    <row r="3516" spans="1:5" x14ac:dyDescent="0.3">
      <c r="A3516" s="5">
        <v>3515</v>
      </c>
      <c r="B3516" s="5">
        <v>1.51</v>
      </c>
      <c r="C3516" t="s">
        <v>3539</v>
      </c>
      <c r="D3516" s="3">
        <v>0.02</v>
      </c>
      <c r="E3516" s="6">
        <f t="shared" si="69"/>
        <v>2.8793167600077263E-3</v>
      </c>
    </row>
    <row r="3517" spans="1:5" x14ac:dyDescent="0.3">
      <c r="A3517" s="5">
        <v>3516</v>
      </c>
      <c r="B3517" s="5">
        <v>1.67</v>
      </c>
      <c r="C3517" t="s">
        <v>3540</v>
      </c>
      <c r="D3517" s="3">
        <v>-0.03</v>
      </c>
      <c r="E3517" s="6">
        <f t="shared" si="69"/>
        <v>1.4085230622303462E-3</v>
      </c>
    </row>
    <row r="3518" spans="1:5" x14ac:dyDescent="0.3">
      <c r="A3518" s="5">
        <v>3517</v>
      </c>
      <c r="B3518" s="5">
        <v>2.2200000000000002</v>
      </c>
      <c r="C3518" t="s">
        <v>3541</v>
      </c>
      <c r="D3518" s="3">
        <v>-7.0000000000000007E-2</v>
      </c>
      <c r="E3518" s="6">
        <f t="shared" si="69"/>
        <v>1.4592582367778438E-3</v>
      </c>
    </row>
    <row r="3519" spans="1:5" x14ac:dyDescent="0.3">
      <c r="A3519" s="5">
        <v>3518</v>
      </c>
      <c r="B3519" s="5">
        <v>2.5</v>
      </c>
      <c r="C3519" t="s">
        <v>3542</v>
      </c>
      <c r="D3519" s="3">
        <v>-0.11</v>
      </c>
      <c r="E3519" s="6">
        <f t="shared" si="69"/>
        <v>2.2439085805756355E-3</v>
      </c>
    </row>
    <row r="3520" spans="1:5" x14ac:dyDescent="0.3">
      <c r="A3520" s="5">
        <v>3519</v>
      </c>
      <c r="B3520" s="5">
        <v>3.26</v>
      </c>
      <c r="C3520" t="s">
        <v>3543</v>
      </c>
      <c r="D3520" s="3">
        <v>-0.14000000000000001</v>
      </c>
      <c r="E3520" s="6">
        <f t="shared" si="69"/>
        <v>2.6231550836058998E-3</v>
      </c>
    </row>
    <row r="3521" spans="1:5" x14ac:dyDescent="0.3">
      <c r="A3521" s="5">
        <v>3520</v>
      </c>
      <c r="B3521" s="5">
        <v>3.7</v>
      </c>
      <c r="C3521" t="s">
        <v>3544</v>
      </c>
      <c r="D3521" s="3">
        <v>-0.15</v>
      </c>
      <c r="E3521" s="6">
        <f t="shared" si="69"/>
        <v>2.2285722569178744E-3</v>
      </c>
    </row>
    <row r="3522" spans="1:5" x14ac:dyDescent="0.3">
      <c r="A3522" s="5">
        <v>3521</v>
      </c>
      <c r="B3522" s="5">
        <v>4.2300000000000004</v>
      </c>
      <c r="C3522" t="s">
        <v>3545</v>
      </c>
      <c r="D3522" s="3">
        <v>-0.14000000000000001</v>
      </c>
      <c r="E3522" s="6">
        <f t="shared" ref="E3522:E3585" si="70">IMABS(C3522)</f>
        <v>2.2026693503249513E-3</v>
      </c>
    </row>
    <row r="3523" spans="1:5" x14ac:dyDescent="0.3">
      <c r="A3523" s="5">
        <v>3522</v>
      </c>
      <c r="B3523" s="5">
        <v>4.5999999999999996</v>
      </c>
      <c r="C3523" t="s">
        <v>3546</v>
      </c>
      <c r="D3523" s="3">
        <v>-0.12</v>
      </c>
      <c r="E3523" s="6">
        <f t="shared" si="70"/>
        <v>2.711179620361289E-3</v>
      </c>
    </row>
    <row r="3524" spans="1:5" x14ac:dyDescent="0.3">
      <c r="A3524" s="5">
        <v>3523</v>
      </c>
      <c r="B3524" s="5">
        <v>4.6500000000000004</v>
      </c>
      <c r="C3524" t="s">
        <v>3547</v>
      </c>
      <c r="D3524" s="3">
        <v>-0.09</v>
      </c>
      <c r="E3524" s="6">
        <f t="shared" si="70"/>
        <v>1.9216260858150186E-3</v>
      </c>
    </row>
    <row r="3525" spans="1:5" x14ac:dyDescent="0.3">
      <c r="A3525" s="5">
        <v>3524</v>
      </c>
      <c r="B3525" s="5">
        <v>4.47</v>
      </c>
      <c r="C3525" t="s">
        <v>3548</v>
      </c>
      <c r="D3525" s="3">
        <v>-0.04</v>
      </c>
      <c r="E3525" s="6">
        <f t="shared" si="70"/>
        <v>4.2938307540697808E-3</v>
      </c>
    </row>
    <row r="3526" spans="1:5" x14ac:dyDescent="0.3">
      <c r="A3526" s="5">
        <v>3525</v>
      </c>
      <c r="B3526" s="5">
        <v>4.08</v>
      </c>
      <c r="C3526" t="s">
        <v>3549</v>
      </c>
      <c r="D3526" s="3">
        <v>0.01</v>
      </c>
      <c r="E3526" s="6">
        <f t="shared" si="70"/>
        <v>8.9706159002266559E-4</v>
      </c>
    </row>
    <row r="3527" spans="1:5" x14ac:dyDescent="0.3">
      <c r="A3527" s="5">
        <v>3526</v>
      </c>
      <c r="B3527" s="5">
        <v>3.46</v>
      </c>
      <c r="C3527" t="s">
        <v>3550</v>
      </c>
      <c r="D3527" s="3">
        <v>0.05</v>
      </c>
      <c r="E3527" s="6">
        <f t="shared" si="70"/>
        <v>2.6241323722798098E-3</v>
      </c>
    </row>
    <row r="3528" spans="1:5" x14ac:dyDescent="0.3">
      <c r="A3528" s="5">
        <v>3527</v>
      </c>
      <c r="B3528" s="5">
        <v>2.73</v>
      </c>
      <c r="C3528" t="s">
        <v>3551</v>
      </c>
      <c r="D3528" s="3">
        <v>0.1</v>
      </c>
      <c r="E3528" s="6">
        <f t="shared" si="70"/>
        <v>6.0128745010323598E-4</v>
      </c>
    </row>
    <row r="3529" spans="1:5" x14ac:dyDescent="0.3">
      <c r="A3529" s="5">
        <v>3528</v>
      </c>
      <c r="B3529" s="5">
        <v>2.1800000000000002</v>
      </c>
      <c r="C3529" t="s">
        <v>3552</v>
      </c>
      <c r="D3529" s="3">
        <v>0.13</v>
      </c>
      <c r="E3529" s="6">
        <f t="shared" si="70"/>
        <v>1.0297527107476759E-3</v>
      </c>
    </row>
    <row r="3530" spans="1:5" x14ac:dyDescent="0.3">
      <c r="A3530" s="5">
        <v>3529</v>
      </c>
      <c r="B3530" s="5">
        <v>1.8</v>
      </c>
      <c r="C3530" t="s">
        <v>3553</v>
      </c>
      <c r="D3530" s="3">
        <v>0.15</v>
      </c>
      <c r="E3530" s="6">
        <f t="shared" si="70"/>
        <v>9.4749288542630408E-4</v>
      </c>
    </row>
    <row r="3531" spans="1:5" x14ac:dyDescent="0.3">
      <c r="A3531" s="5">
        <v>3530</v>
      </c>
      <c r="B3531" s="5">
        <v>1.68</v>
      </c>
      <c r="C3531" t="s">
        <v>3554</v>
      </c>
      <c r="D3531" s="3">
        <v>0.15</v>
      </c>
      <c r="E3531" s="6">
        <f t="shared" si="70"/>
        <v>1.2321295019483845E-3</v>
      </c>
    </row>
    <row r="3532" spans="1:5" x14ac:dyDescent="0.3">
      <c r="A3532" s="5">
        <v>3531</v>
      </c>
      <c r="B3532" s="5">
        <v>1.69</v>
      </c>
      <c r="C3532" t="s">
        <v>3555</v>
      </c>
      <c r="D3532" s="3">
        <v>0.13</v>
      </c>
      <c r="E3532" s="6">
        <f t="shared" si="70"/>
        <v>9.5142359768479517E-4</v>
      </c>
    </row>
    <row r="3533" spans="1:5" x14ac:dyDescent="0.3">
      <c r="A3533" s="5">
        <v>3532</v>
      </c>
      <c r="B3533" s="5">
        <v>2.15</v>
      </c>
      <c r="C3533" t="s">
        <v>3556</v>
      </c>
      <c r="D3533" s="3">
        <v>0.1</v>
      </c>
      <c r="E3533" s="6">
        <f t="shared" si="70"/>
        <v>2.2800557086040106E-3</v>
      </c>
    </row>
    <row r="3534" spans="1:5" x14ac:dyDescent="0.3">
      <c r="A3534" s="5">
        <v>3533</v>
      </c>
      <c r="B3534" s="5">
        <v>2.73</v>
      </c>
      <c r="C3534" t="s">
        <v>3557</v>
      </c>
      <c r="D3534" s="3">
        <v>0.06</v>
      </c>
      <c r="E3534" s="6">
        <f t="shared" si="70"/>
        <v>3.5864716072858635E-3</v>
      </c>
    </row>
    <row r="3535" spans="1:5" x14ac:dyDescent="0.3">
      <c r="A3535" s="5">
        <v>3534</v>
      </c>
      <c r="B3535" s="5">
        <v>3.45</v>
      </c>
      <c r="C3535" t="s">
        <v>3558</v>
      </c>
      <c r="D3535" s="3">
        <v>0.01</v>
      </c>
      <c r="E3535" s="6">
        <f t="shared" si="70"/>
        <v>3.8242127760053273E-3</v>
      </c>
    </row>
    <row r="3536" spans="1:5" x14ac:dyDescent="0.3">
      <c r="A3536" s="5">
        <v>3535</v>
      </c>
      <c r="B3536" s="5">
        <v>4.0999999999999996</v>
      </c>
      <c r="C3536" t="s">
        <v>3559</v>
      </c>
      <c r="D3536" s="3">
        <v>-0.03</v>
      </c>
      <c r="E3536" s="6">
        <f t="shared" si="70"/>
        <v>1.6701011093442962E-3</v>
      </c>
    </row>
    <row r="3537" spans="1:5" x14ac:dyDescent="0.3">
      <c r="A3537" s="5">
        <v>3536</v>
      </c>
      <c r="B3537" s="5">
        <v>4.71</v>
      </c>
      <c r="C3537" t="s">
        <v>3560</v>
      </c>
      <c r="D3537" s="3">
        <v>-0.08</v>
      </c>
      <c r="E3537" s="6">
        <f t="shared" si="70"/>
        <v>2.0443287407103743E-3</v>
      </c>
    </row>
    <row r="3538" spans="1:5" x14ac:dyDescent="0.3">
      <c r="A3538" s="5">
        <v>3537</v>
      </c>
      <c r="B3538" s="5">
        <v>5.25</v>
      </c>
      <c r="C3538" t="s">
        <v>3561</v>
      </c>
      <c r="D3538" s="3">
        <v>-0.12</v>
      </c>
      <c r="E3538" s="6">
        <f t="shared" si="70"/>
        <v>2.7389859196595774E-3</v>
      </c>
    </row>
    <row r="3539" spans="1:5" x14ac:dyDescent="0.3">
      <c r="A3539" s="5">
        <v>3538</v>
      </c>
      <c r="B3539" s="5">
        <v>5.43</v>
      </c>
      <c r="C3539" t="s">
        <v>3562</v>
      </c>
      <c r="D3539" s="3">
        <v>-0.14000000000000001</v>
      </c>
      <c r="E3539" s="6">
        <f t="shared" si="70"/>
        <v>3.4192853477956748E-3</v>
      </c>
    </row>
    <row r="3540" spans="1:5" x14ac:dyDescent="0.3">
      <c r="A3540" s="5">
        <v>3539</v>
      </c>
      <c r="B3540" s="5">
        <v>5.29</v>
      </c>
      <c r="C3540" t="s">
        <v>3563</v>
      </c>
      <c r="D3540" s="3">
        <v>-0.15</v>
      </c>
      <c r="E3540" s="6">
        <f t="shared" si="70"/>
        <v>2.7624174337514923E-3</v>
      </c>
    </row>
    <row r="3541" spans="1:5" x14ac:dyDescent="0.3">
      <c r="A3541" s="5">
        <v>3540</v>
      </c>
      <c r="B3541" s="5">
        <v>5.08</v>
      </c>
      <c r="C3541" t="s">
        <v>3564</v>
      </c>
      <c r="D3541" s="3">
        <v>-0.14000000000000001</v>
      </c>
      <c r="E3541" s="6">
        <f t="shared" si="70"/>
        <v>1.0434211902339424E-3</v>
      </c>
    </row>
    <row r="3542" spans="1:5" x14ac:dyDescent="0.3">
      <c r="A3542" s="5">
        <v>3541</v>
      </c>
      <c r="B3542" s="5">
        <v>4.4000000000000004</v>
      </c>
      <c r="C3542" t="s">
        <v>3565</v>
      </c>
      <c r="D3542" s="3">
        <v>-0.12</v>
      </c>
      <c r="E3542" s="6">
        <f t="shared" si="70"/>
        <v>4.726536476846217E-3</v>
      </c>
    </row>
    <row r="3543" spans="1:5" x14ac:dyDescent="0.3">
      <c r="A3543" s="5">
        <v>3542</v>
      </c>
      <c r="B3543" s="5">
        <v>3.74</v>
      </c>
      <c r="C3543" t="s">
        <v>3566</v>
      </c>
      <c r="D3543" s="3">
        <v>-0.08</v>
      </c>
      <c r="E3543" s="6">
        <f t="shared" si="70"/>
        <v>1.5571336282650611E-3</v>
      </c>
    </row>
    <row r="3544" spans="1:5" x14ac:dyDescent="0.3">
      <c r="A3544" s="5">
        <v>3543</v>
      </c>
      <c r="B3544" s="5">
        <v>3.08</v>
      </c>
      <c r="C3544" t="s">
        <v>3567</v>
      </c>
      <c r="E3544" s="6">
        <f t="shared" si="70"/>
        <v>2.2786363268007715E-3</v>
      </c>
    </row>
    <row r="3545" spans="1:5" x14ac:dyDescent="0.3">
      <c r="A3545" s="5">
        <v>3544</v>
      </c>
      <c r="B3545" s="5">
        <v>2.41</v>
      </c>
      <c r="C3545" t="s">
        <v>3568</v>
      </c>
      <c r="E3545" s="6">
        <f t="shared" si="70"/>
        <v>7.3197592598288775E-4</v>
      </c>
    </row>
    <row r="3546" spans="1:5" x14ac:dyDescent="0.3">
      <c r="A3546" s="5">
        <v>3545</v>
      </c>
      <c r="B3546" s="5">
        <v>1.89</v>
      </c>
      <c r="C3546" t="s">
        <v>3569</v>
      </c>
      <c r="E3546" s="6">
        <f t="shared" si="70"/>
        <v>1.7617364026646977E-3</v>
      </c>
    </row>
    <row r="3547" spans="1:5" x14ac:dyDescent="0.3">
      <c r="A3547" s="4">
        <v>3546</v>
      </c>
      <c r="B3547" s="5">
        <v>1.57</v>
      </c>
      <c r="C3547" t="s">
        <v>3570</v>
      </c>
      <c r="E3547" s="6">
        <f t="shared" si="70"/>
        <v>4.1912645563129724E-3</v>
      </c>
    </row>
    <row r="3548" spans="1:5" x14ac:dyDescent="0.3">
      <c r="A3548" s="5">
        <v>3547</v>
      </c>
      <c r="B3548" s="5">
        <v>1.52</v>
      </c>
      <c r="C3548" t="s">
        <v>3571</v>
      </c>
      <c r="E3548" s="6">
        <f t="shared" si="70"/>
        <v>2.3675144620370291E-3</v>
      </c>
    </row>
    <row r="3549" spans="1:5" x14ac:dyDescent="0.3">
      <c r="A3549" s="5">
        <v>3548</v>
      </c>
      <c r="B3549" s="5">
        <v>1.6</v>
      </c>
      <c r="C3549" t="s">
        <v>3572</v>
      </c>
      <c r="E3549" s="6">
        <f t="shared" si="70"/>
        <v>2.1831178744560376E-3</v>
      </c>
    </row>
    <row r="3550" spans="1:5" x14ac:dyDescent="0.3">
      <c r="A3550" s="5">
        <v>3549</v>
      </c>
      <c r="B3550" s="5">
        <v>1.8</v>
      </c>
      <c r="C3550" t="s">
        <v>3573</v>
      </c>
      <c r="E3550" s="6">
        <f t="shared" si="70"/>
        <v>1.4479374336488495E-3</v>
      </c>
    </row>
    <row r="3551" spans="1:5" x14ac:dyDescent="0.3">
      <c r="A3551" s="5">
        <v>3550</v>
      </c>
      <c r="B3551" s="5">
        <v>2.13</v>
      </c>
      <c r="C3551" t="s">
        <v>3574</v>
      </c>
      <c r="E3551" s="6">
        <f t="shared" si="70"/>
        <v>1.254032289401249E-3</v>
      </c>
    </row>
    <row r="3552" spans="1:5" x14ac:dyDescent="0.3">
      <c r="A3552" s="5">
        <v>3551</v>
      </c>
      <c r="B3552" s="5">
        <v>2.52</v>
      </c>
      <c r="C3552" t="s">
        <v>3575</v>
      </c>
      <c r="E3552" s="6">
        <f t="shared" si="70"/>
        <v>1.0241907892584695E-3</v>
      </c>
    </row>
    <row r="3553" spans="1:5" x14ac:dyDescent="0.3">
      <c r="A3553" s="5">
        <v>3552</v>
      </c>
      <c r="B3553" s="5">
        <v>3.03</v>
      </c>
      <c r="C3553" t="s">
        <v>3576</v>
      </c>
      <c r="E3553" s="6">
        <f t="shared" si="70"/>
        <v>1.1363973858360818E-3</v>
      </c>
    </row>
    <row r="3554" spans="1:5" x14ac:dyDescent="0.3">
      <c r="A3554" s="5">
        <v>3553</v>
      </c>
      <c r="B3554" s="5">
        <v>3.32</v>
      </c>
      <c r="C3554" t="s">
        <v>3577</v>
      </c>
      <c r="E3554" s="6">
        <f t="shared" si="70"/>
        <v>3.382876226351561E-4</v>
      </c>
    </row>
    <row r="3555" spans="1:5" x14ac:dyDescent="0.3">
      <c r="A3555" s="5">
        <v>3554</v>
      </c>
      <c r="B3555" s="5">
        <v>4.0999999999999996</v>
      </c>
      <c r="C3555" t="s">
        <v>3578</v>
      </c>
      <c r="E3555" s="6">
        <f t="shared" si="70"/>
        <v>1.4145144348327212E-3</v>
      </c>
    </row>
    <row r="3556" spans="1:5" x14ac:dyDescent="0.3">
      <c r="A3556" s="5">
        <v>3555</v>
      </c>
      <c r="B3556" s="5">
        <v>4.47</v>
      </c>
      <c r="C3556" t="s">
        <v>3579</v>
      </c>
      <c r="E3556" s="6">
        <f t="shared" si="70"/>
        <v>5.4636992580352282E-4</v>
      </c>
    </row>
    <row r="3557" spans="1:5" x14ac:dyDescent="0.3">
      <c r="A3557" s="5">
        <v>3556</v>
      </c>
      <c r="B3557" s="5">
        <v>4.6100000000000003</v>
      </c>
      <c r="C3557" t="s">
        <v>3580</v>
      </c>
      <c r="E3557" s="6">
        <f t="shared" si="70"/>
        <v>1.288377001519558E-3</v>
      </c>
    </row>
    <row r="3558" spans="1:5" x14ac:dyDescent="0.3">
      <c r="A3558" s="5">
        <v>3557</v>
      </c>
      <c r="B3558" s="5">
        <v>4.5599999999999996</v>
      </c>
      <c r="C3558" t="s">
        <v>3581</v>
      </c>
      <c r="E3558" s="6">
        <f t="shared" si="70"/>
        <v>3.594086596594815E-3</v>
      </c>
    </row>
    <row r="3559" spans="1:5" x14ac:dyDescent="0.3">
      <c r="A3559" s="5">
        <v>3558</v>
      </c>
      <c r="B3559" s="5">
        <v>4.16</v>
      </c>
      <c r="C3559" t="s">
        <v>3582</v>
      </c>
      <c r="E3559" s="6">
        <f t="shared" si="70"/>
        <v>1.1631491223712321E-3</v>
      </c>
    </row>
    <row r="3560" spans="1:5" x14ac:dyDescent="0.3">
      <c r="A3560" s="5">
        <v>3559</v>
      </c>
      <c r="B3560" s="5">
        <v>3.78</v>
      </c>
      <c r="C3560" t="s">
        <v>3583</v>
      </c>
      <c r="E3560" s="6">
        <f t="shared" si="70"/>
        <v>1.6408734079550798E-3</v>
      </c>
    </row>
    <row r="3561" spans="1:5" x14ac:dyDescent="0.3">
      <c r="A3561" s="5">
        <v>3560</v>
      </c>
      <c r="B3561" s="5">
        <v>3.46</v>
      </c>
      <c r="C3561" t="s">
        <v>3584</v>
      </c>
      <c r="E3561" s="6">
        <f t="shared" si="70"/>
        <v>2.1721894784295487E-3</v>
      </c>
    </row>
    <row r="3562" spans="1:5" x14ac:dyDescent="0.3">
      <c r="A3562" s="5">
        <v>3561</v>
      </c>
      <c r="B3562" s="5">
        <v>2.82</v>
      </c>
      <c r="C3562" t="s">
        <v>3585</v>
      </c>
      <c r="E3562" s="6">
        <f t="shared" si="70"/>
        <v>2.9413344065006373E-3</v>
      </c>
    </row>
    <row r="3563" spans="1:5" x14ac:dyDescent="0.3">
      <c r="A3563" s="5">
        <v>3562</v>
      </c>
      <c r="B3563" s="5">
        <v>2.3199999999999998</v>
      </c>
      <c r="C3563" t="s">
        <v>3586</v>
      </c>
      <c r="E3563" s="6">
        <f t="shared" si="70"/>
        <v>7.4783555923282072E-4</v>
      </c>
    </row>
    <row r="3564" spans="1:5" x14ac:dyDescent="0.3">
      <c r="A3564" s="5">
        <v>3563</v>
      </c>
      <c r="B3564" s="5">
        <v>1.89</v>
      </c>
      <c r="C3564" t="s">
        <v>3587</v>
      </c>
      <c r="E3564" s="6">
        <f t="shared" si="70"/>
        <v>3.0254062270366716E-3</v>
      </c>
    </row>
    <row r="3565" spans="1:5" x14ac:dyDescent="0.3">
      <c r="A3565" s="5">
        <v>3564</v>
      </c>
      <c r="B3565" s="5">
        <v>1.68</v>
      </c>
      <c r="C3565" t="s">
        <v>3588</v>
      </c>
      <c r="E3565" s="6">
        <f t="shared" si="70"/>
        <v>2.3927685280701965E-3</v>
      </c>
    </row>
    <row r="3566" spans="1:5" x14ac:dyDescent="0.3">
      <c r="A3566" s="5">
        <v>3565</v>
      </c>
      <c r="B3566" s="5">
        <v>1.84</v>
      </c>
      <c r="C3566" t="s">
        <v>3589</v>
      </c>
      <c r="E3566" s="6">
        <f t="shared" si="70"/>
        <v>2.7182236761860955E-3</v>
      </c>
    </row>
    <row r="3567" spans="1:5" x14ac:dyDescent="0.3">
      <c r="A3567" s="5">
        <v>3566</v>
      </c>
      <c r="B3567" s="5">
        <v>2.2400000000000002</v>
      </c>
      <c r="C3567" t="s">
        <v>3590</v>
      </c>
      <c r="E3567" s="6">
        <f t="shared" si="70"/>
        <v>2.4221838886348459E-3</v>
      </c>
    </row>
    <row r="3568" spans="1:5" x14ac:dyDescent="0.3">
      <c r="A3568" s="5">
        <v>3567</v>
      </c>
      <c r="B3568" s="5">
        <v>3.15</v>
      </c>
      <c r="C3568" t="s">
        <v>3591</v>
      </c>
      <c r="E3568" s="6">
        <f t="shared" si="70"/>
        <v>1.9552415774016152E-3</v>
      </c>
    </row>
    <row r="3569" spans="1:5" x14ac:dyDescent="0.3">
      <c r="A3569" s="5">
        <v>3568</v>
      </c>
      <c r="B3569" s="5">
        <v>3.86</v>
      </c>
      <c r="C3569" t="s">
        <v>3592</v>
      </c>
      <c r="E3569" s="6">
        <f t="shared" si="70"/>
        <v>1.6387259032199402E-3</v>
      </c>
    </row>
    <row r="3570" spans="1:5" x14ac:dyDescent="0.3">
      <c r="A3570" s="5">
        <v>3569</v>
      </c>
      <c r="B3570" s="5">
        <v>4.5999999999999996</v>
      </c>
      <c r="C3570" t="s">
        <v>3593</v>
      </c>
      <c r="E3570" s="6">
        <f t="shared" si="70"/>
        <v>3.1062121079042698E-3</v>
      </c>
    </row>
    <row r="3571" spans="1:5" x14ac:dyDescent="0.3">
      <c r="A3571" s="5">
        <v>3570</v>
      </c>
      <c r="B3571" s="5">
        <v>5.0199999999999996</v>
      </c>
      <c r="C3571" t="s">
        <v>3594</v>
      </c>
      <c r="E3571" s="6">
        <f t="shared" si="70"/>
        <v>4.9379465220587638E-3</v>
      </c>
    </row>
    <row r="3572" spans="1:5" x14ac:dyDescent="0.3">
      <c r="A3572" s="5">
        <v>3571</v>
      </c>
      <c r="B3572" s="5">
        <v>5.41</v>
      </c>
      <c r="C3572" t="s">
        <v>3595</v>
      </c>
      <c r="E3572" s="6">
        <f t="shared" si="70"/>
        <v>9.8586425136327712E-4</v>
      </c>
    </row>
    <row r="3573" spans="1:5" x14ac:dyDescent="0.3">
      <c r="A3573" s="5">
        <v>3572</v>
      </c>
      <c r="B3573" s="5">
        <v>5.39</v>
      </c>
      <c r="C3573" t="s">
        <v>3596</v>
      </c>
      <c r="E3573" s="6">
        <f t="shared" si="70"/>
        <v>4.2198792023638498E-3</v>
      </c>
    </row>
    <row r="3574" spans="1:5" x14ac:dyDescent="0.3">
      <c r="A3574" s="5">
        <v>3573</v>
      </c>
      <c r="B3574" s="5">
        <v>5.04</v>
      </c>
      <c r="C3574" t="s">
        <v>3597</v>
      </c>
      <c r="E3574" s="6">
        <f t="shared" si="70"/>
        <v>2.4345168744105547E-3</v>
      </c>
    </row>
    <row r="3575" spans="1:5" x14ac:dyDescent="0.3">
      <c r="A3575" s="5">
        <v>3574</v>
      </c>
      <c r="B3575" s="5">
        <v>4.54</v>
      </c>
      <c r="C3575" t="s">
        <v>3598</v>
      </c>
      <c r="E3575" s="6">
        <f t="shared" si="70"/>
        <v>3.4344335553437339E-3</v>
      </c>
    </row>
    <row r="3576" spans="1:5" x14ac:dyDescent="0.3">
      <c r="A3576" s="5">
        <v>3575</v>
      </c>
      <c r="B3576" s="5">
        <v>3.65</v>
      </c>
      <c r="C3576" t="s">
        <v>3599</v>
      </c>
      <c r="E3576" s="6">
        <f t="shared" si="70"/>
        <v>2.7282346852128955E-3</v>
      </c>
    </row>
    <row r="3577" spans="1:5" x14ac:dyDescent="0.3">
      <c r="A3577" s="5">
        <v>3576</v>
      </c>
      <c r="B3577" s="5">
        <v>2.88</v>
      </c>
      <c r="C3577" t="s">
        <v>3600</v>
      </c>
      <c r="E3577" s="6">
        <f t="shared" si="70"/>
        <v>4.7314599577142469E-4</v>
      </c>
    </row>
    <row r="3578" spans="1:5" x14ac:dyDescent="0.3">
      <c r="A3578" s="5">
        <v>3577</v>
      </c>
      <c r="B3578" s="5">
        <v>2.13</v>
      </c>
      <c r="C3578" t="s">
        <v>3601</v>
      </c>
      <c r="E3578" s="6">
        <f t="shared" si="70"/>
        <v>1.230994626837084E-3</v>
      </c>
    </row>
    <row r="3579" spans="1:5" x14ac:dyDescent="0.3">
      <c r="A3579" s="5">
        <v>3578</v>
      </c>
      <c r="B3579" s="5">
        <v>1.8</v>
      </c>
      <c r="C3579" t="s">
        <v>3602</v>
      </c>
      <c r="E3579" s="6">
        <f t="shared" si="70"/>
        <v>4.1961668675054567E-3</v>
      </c>
    </row>
    <row r="3580" spans="1:5" x14ac:dyDescent="0.3">
      <c r="A3580" s="5">
        <v>3579</v>
      </c>
      <c r="B3580" s="5">
        <v>1.51</v>
      </c>
      <c r="C3580" t="s">
        <v>3603</v>
      </c>
      <c r="E3580" s="6">
        <f t="shared" si="70"/>
        <v>4.2739901815398186E-4</v>
      </c>
    </row>
    <row r="3581" spans="1:5" x14ac:dyDescent="0.3">
      <c r="A3581" s="5">
        <v>3580</v>
      </c>
      <c r="B3581" s="5">
        <v>1.53</v>
      </c>
      <c r="C3581" t="s">
        <v>3604</v>
      </c>
      <c r="E3581" s="6">
        <f t="shared" si="70"/>
        <v>1.4282365197771849E-3</v>
      </c>
    </row>
    <row r="3582" spans="1:5" x14ac:dyDescent="0.3">
      <c r="A3582" s="5">
        <v>3581</v>
      </c>
      <c r="B3582" s="5">
        <v>1.83</v>
      </c>
      <c r="C3582" t="s">
        <v>3605</v>
      </c>
      <c r="E3582" s="6">
        <f t="shared" si="70"/>
        <v>3.2799183414510755E-3</v>
      </c>
    </row>
    <row r="3583" spans="1:5" x14ac:dyDescent="0.3">
      <c r="A3583" s="5">
        <v>3582</v>
      </c>
      <c r="B3583" s="5">
        <v>2.42</v>
      </c>
      <c r="C3583" t="s">
        <v>3606</v>
      </c>
      <c r="E3583" s="6">
        <f t="shared" si="70"/>
        <v>4.048711132429242E-3</v>
      </c>
    </row>
    <row r="3584" spans="1:5" x14ac:dyDescent="0.3">
      <c r="A3584" s="5">
        <v>3583</v>
      </c>
      <c r="B3584" s="5">
        <v>3.07</v>
      </c>
      <c r="C3584" t="s">
        <v>3607</v>
      </c>
      <c r="E3584" s="6">
        <f t="shared" si="70"/>
        <v>1.6022914312818601E-3</v>
      </c>
    </row>
    <row r="3585" spans="1:5" x14ac:dyDescent="0.3">
      <c r="A3585" s="5">
        <v>3584</v>
      </c>
      <c r="B3585" s="5">
        <v>3.88</v>
      </c>
      <c r="C3585" t="s">
        <v>3608</v>
      </c>
      <c r="E3585" s="6">
        <f t="shared" si="70"/>
        <v>1.5389659512443777E-3</v>
      </c>
    </row>
    <row r="3586" spans="1:5" x14ac:dyDescent="0.3">
      <c r="A3586" s="5">
        <v>3585</v>
      </c>
      <c r="B3586" s="5">
        <v>4.41</v>
      </c>
      <c r="C3586" t="s">
        <v>3609</v>
      </c>
      <c r="E3586" s="6">
        <f t="shared" ref="E3586:E3649" si="71">IMABS(C3586)</f>
        <v>1.7545438270962818E-3</v>
      </c>
    </row>
    <row r="3587" spans="1:5" x14ac:dyDescent="0.3">
      <c r="A3587" s="5">
        <v>3586</v>
      </c>
      <c r="B3587" s="5">
        <v>4.6500000000000004</v>
      </c>
      <c r="C3587" t="s">
        <v>3610</v>
      </c>
      <c r="E3587" s="6">
        <f t="shared" si="71"/>
        <v>6.2903722834248511E-3</v>
      </c>
    </row>
    <row r="3588" spans="1:5" x14ac:dyDescent="0.3">
      <c r="A3588" s="5">
        <v>3587</v>
      </c>
      <c r="B3588" s="5">
        <v>4.5</v>
      </c>
      <c r="C3588" t="s">
        <v>3611</v>
      </c>
      <c r="E3588" s="6">
        <f t="shared" si="71"/>
        <v>4.7288386857700822E-3</v>
      </c>
    </row>
    <row r="3589" spans="1:5" x14ac:dyDescent="0.3">
      <c r="A3589" s="5">
        <v>3588</v>
      </c>
      <c r="B3589" s="5">
        <v>4.3</v>
      </c>
      <c r="C3589" t="s">
        <v>3612</v>
      </c>
      <c r="E3589" s="6">
        <f t="shared" si="71"/>
        <v>1.5045105835507174E-3</v>
      </c>
    </row>
    <row r="3590" spans="1:5" x14ac:dyDescent="0.3">
      <c r="A3590" s="5">
        <v>3589</v>
      </c>
      <c r="B3590" s="5">
        <v>3.95</v>
      </c>
      <c r="C3590" t="s">
        <v>3613</v>
      </c>
      <c r="E3590" s="6">
        <f t="shared" si="71"/>
        <v>2.0889337876434087E-3</v>
      </c>
    </row>
    <row r="3591" spans="1:5" x14ac:dyDescent="0.3">
      <c r="A3591" s="5">
        <v>3590</v>
      </c>
      <c r="B3591" s="5">
        <v>3.25</v>
      </c>
      <c r="C3591" t="s">
        <v>3614</v>
      </c>
      <c r="E3591" s="6">
        <f t="shared" si="71"/>
        <v>2.7562815749526404E-3</v>
      </c>
    </row>
    <row r="3592" spans="1:5" x14ac:dyDescent="0.3">
      <c r="A3592" s="5">
        <v>3591</v>
      </c>
      <c r="B3592" s="5">
        <v>2.78</v>
      </c>
      <c r="C3592" t="s">
        <v>3615</v>
      </c>
      <c r="E3592" s="6">
        <f t="shared" si="71"/>
        <v>2.6369909129464091E-3</v>
      </c>
    </row>
    <row r="3593" spans="1:5" x14ac:dyDescent="0.3">
      <c r="A3593" s="5">
        <v>3592</v>
      </c>
      <c r="B3593" s="5">
        <v>2.2799999999999998</v>
      </c>
      <c r="C3593" t="s">
        <v>3616</v>
      </c>
      <c r="E3593" s="6">
        <f t="shared" si="71"/>
        <v>1.130316504318435E-3</v>
      </c>
    </row>
    <row r="3594" spans="1:5" x14ac:dyDescent="0.3">
      <c r="A3594" s="5">
        <v>3593</v>
      </c>
      <c r="B3594" s="5">
        <v>1.85</v>
      </c>
      <c r="C3594" t="s">
        <v>3617</v>
      </c>
      <c r="E3594" s="6">
        <f t="shared" si="71"/>
        <v>3.1183759056380195E-3</v>
      </c>
    </row>
    <row r="3595" spans="1:5" x14ac:dyDescent="0.3">
      <c r="A3595" s="5">
        <v>3594</v>
      </c>
      <c r="B3595" s="5">
        <v>1.69</v>
      </c>
      <c r="C3595" t="s">
        <v>3618</v>
      </c>
      <c r="E3595" s="6">
        <f t="shared" si="71"/>
        <v>3.5366587359358438E-3</v>
      </c>
    </row>
    <row r="3596" spans="1:5" x14ac:dyDescent="0.3">
      <c r="A3596" s="5">
        <v>3595</v>
      </c>
      <c r="B3596" s="5">
        <v>1.71</v>
      </c>
      <c r="C3596" t="s">
        <v>3619</v>
      </c>
      <c r="E3596" s="6">
        <f t="shared" si="71"/>
        <v>8.4963169677039832E-4</v>
      </c>
    </row>
    <row r="3597" spans="1:5" x14ac:dyDescent="0.3">
      <c r="A3597" s="5">
        <v>3596</v>
      </c>
      <c r="B3597" s="5">
        <v>2.02</v>
      </c>
      <c r="C3597" t="s">
        <v>3620</v>
      </c>
      <c r="E3597" s="6">
        <f t="shared" si="71"/>
        <v>1.7169802335547338E-3</v>
      </c>
    </row>
    <row r="3598" spans="1:5" x14ac:dyDescent="0.3">
      <c r="A3598" s="5">
        <v>3597</v>
      </c>
      <c r="B3598" s="5">
        <v>2.65</v>
      </c>
      <c r="C3598" t="s">
        <v>3621</v>
      </c>
      <c r="E3598" s="6">
        <f t="shared" si="71"/>
        <v>3.8843310815487408E-3</v>
      </c>
    </row>
    <row r="3599" spans="1:5" x14ac:dyDescent="0.3">
      <c r="A3599" s="5">
        <v>3598</v>
      </c>
      <c r="B3599" s="5">
        <v>3.21</v>
      </c>
      <c r="C3599" t="s">
        <v>3622</v>
      </c>
      <c r="E3599" s="6">
        <f t="shared" si="71"/>
        <v>1.0490111223439471E-3</v>
      </c>
    </row>
    <row r="3600" spans="1:5" x14ac:dyDescent="0.3">
      <c r="A3600" s="5">
        <v>3599</v>
      </c>
      <c r="B3600" s="5">
        <v>4.17</v>
      </c>
      <c r="C3600" t="s">
        <v>3623</v>
      </c>
      <c r="E3600" s="6">
        <f t="shared" si="71"/>
        <v>2.1328152148447298E-3</v>
      </c>
    </row>
    <row r="3601" spans="1:5" x14ac:dyDescent="0.3">
      <c r="A3601" s="5">
        <v>3600</v>
      </c>
      <c r="B3601" s="5">
        <v>4.76</v>
      </c>
      <c r="C3601" t="s">
        <v>3624</v>
      </c>
      <c r="E3601" s="6">
        <f t="shared" si="71"/>
        <v>2.44245087867143E-3</v>
      </c>
    </row>
    <row r="3602" spans="1:5" x14ac:dyDescent="0.3">
      <c r="A3602" s="5">
        <v>3601</v>
      </c>
      <c r="B3602" s="5">
        <v>5.25</v>
      </c>
      <c r="C3602" t="s">
        <v>3625</v>
      </c>
      <c r="E3602" s="6">
        <f t="shared" si="71"/>
        <v>7.7442059393729838E-4</v>
      </c>
    </row>
    <row r="3603" spans="1:5" x14ac:dyDescent="0.3">
      <c r="A3603" s="5">
        <v>3602</v>
      </c>
      <c r="B3603" s="5">
        <v>5.43</v>
      </c>
      <c r="C3603" t="s">
        <v>3626</v>
      </c>
      <c r="E3603" s="6">
        <f t="shared" si="71"/>
        <v>2.890911306937007E-3</v>
      </c>
    </row>
    <row r="3604" spans="1:5" x14ac:dyDescent="0.3">
      <c r="A3604" s="5">
        <v>3603</v>
      </c>
      <c r="B3604" s="5">
        <v>5.19</v>
      </c>
      <c r="C3604" t="s">
        <v>3627</v>
      </c>
      <c r="E3604" s="6">
        <f t="shared" si="71"/>
        <v>3.1522169968211233E-3</v>
      </c>
    </row>
    <row r="3605" spans="1:5" x14ac:dyDescent="0.3">
      <c r="A3605" s="5">
        <v>3604</v>
      </c>
      <c r="B3605" s="5">
        <v>4.93</v>
      </c>
      <c r="C3605" t="s">
        <v>3628</v>
      </c>
      <c r="E3605" s="6">
        <f t="shared" si="71"/>
        <v>4.676892528928416E-3</v>
      </c>
    </row>
    <row r="3606" spans="1:5" x14ac:dyDescent="0.3">
      <c r="A3606" s="5">
        <v>3605</v>
      </c>
      <c r="B3606" s="5">
        <v>4.1399999999999997</v>
      </c>
      <c r="C3606" t="s">
        <v>3629</v>
      </c>
      <c r="E3606" s="6">
        <f t="shared" si="71"/>
        <v>2.4673596183834817E-3</v>
      </c>
    </row>
    <row r="3607" spans="1:5" x14ac:dyDescent="0.3">
      <c r="A3607" s="5">
        <v>3606</v>
      </c>
      <c r="B3607" s="5">
        <v>3.43</v>
      </c>
      <c r="C3607" t="s">
        <v>3630</v>
      </c>
      <c r="E3607" s="6">
        <f t="shared" si="71"/>
        <v>9.9202865912094017E-4</v>
      </c>
    </row>
    <row r="3608" spans="1:5" x14ac:dyDescent="0.3">
      <c r="A3608" s="5">
        <v>3607</v>
      </c>
      <c r="B3608" s="5">
        <v>2.59</v>
      </c>
      <c r="C3608" t="s">
        <v>3631</v>
      </c>
      <c r="E3608" s="6">
        <f t="shared" si="71"/>
        <v>3.0599524783609978E-3</v>
      </c>
    </row>
    <row r="3609" spans="1:5" x14ac:dyDescent="0.3">
      <c r="A3609" s="5">
        <v>3608</v>
      </c>
      <c r="B3609" s="5">
        <v>2.02</v>
      </c>
      <c r="C3609" t="s">
        <v>3632</v>
      </c>
      <c r="E3609" s="6">
        <f t="shared" si="71"/>
        <v>2.4305901464845045E-3</v>
      </c>
    </row>
    <row r="3610" spans="1:5" x14ac:dyDescent="0.3">
      <c r="A3610" s="5">
        <v>3609</v>
      </c>
      <c r="B3610" s="5">
        <v>1.59</v>
      </c>
      <c r="C3610" t="s">
        <v>3633</v>
      </c>
      <c r="E3610" s="6">
        <f t="shared" si="71"/>
        <v>3.8092196041572429E-3</v>
      </c>
    </row>
    <row r="3611" spans="1:5" x14ac:dyDescent="0.3">
      <c r="A3611" s="5">
        <v>3610</v>
      </c>
      <c r="B3611" s="5">
        <v>1.52</v>
      </c>
      <c r="C3611" t="s">
        <v>3634</v>
      </c>
      <c r="E3611" s="6">
        <f t="shared" si="71"/>
        <v>2.4437747106232327E-3</v>
      </c>
    </row>
    <row r="3612" spans="1:5" x14ac:dyDescent="0.3">
      <c r="A3612" s="5">
        <v>3611</v>
      </c>
      <c r="B3612" s="5">
        <v>1.93</v>
      </c>
      <c r="C3612" t="s">
        <v>3635</v>
      </c>
      <c r="E3612" s="6">
        <f t="shared" si="71"/>
        <v>1.9011994710476144E-3</v>
      </c>
    </row>
    <row r="3613" spans="1:5" x14ac:dyDescent="0.3">
      <c r="A3613" s="5">
        <v>3612</v>
      </c>
      <c r="B3613" s="5">
        <v>2.48</v>
      </c>
      <c r="C3613" t="s">
        <v>3636</v>
      </c>
      <c r="E3613" s="6">
        <f t="shared" si="71"/>
        <v>2.6818853562098465E-3</v>
      </c>
    </row>
    <row r="3614" spans="1:5" x14ac:dyDescent="0.3">
      <c r="A3614" s="5">
        <v>3613</v>
      </c>
      <c r="B3614" s="5">
        <v>3.02</v>
      </c>
      <c r="C3614" t="s">
        <v>3637</v>
      </c>
      <c r="E3614" s="6">
        <f t="shared" si="71"/>
        <v>3.0776759441565084E-3</v>
      </c>
    </row>
    <row r="3615" spans="1:5" x14ac:dyDescent="0.3">
      <c r="A3615" s="5">
        <v>3614</v>
      </c>
      <c r="B3615" s="5">
        <v>3.64</v>
      </c>
      <c r="C3615" t="s">
        <v>3638</v>
      </c>
      <c r="E3615" s="6">
        <f t="shared" si="71"/>
        <v>1.2660700171381206E-3</v>
      </c>
    </row>
    <row r="3616" spans="1:5" x14ac:dyDescent="0.3">
      <c r="A3616" s="5">
        <v>3615</v>
      </c>
      <c r="B3616" s="5">
        <v>4.09</v>
      </c>
      <c r="C3616" t="s">
        <v>3639</v>
      </c>
      <c r="E3616" s="6">
        <f t="shared" si="71"/>
        <v>2.8580342192267424E-3</v>
      </c>
    </row>
    <row r="3617" spans="1:5" x14ac:dyDescent="0.3">
      <c r="A3617" s="5">
        <v>3616</v>
      </c>
      <c r="B3617" s="5">
        <v>4.51</v>
      </c>
      <c r="C3617" t="s">
        <v>3640</v>
      </c>
      <c r="E3617" s="6">
        <f t="shared" si="71"/>
        <v>3.7372550662010659E-4</v>
      </c>
    </row>
    <row r="3618" spans="1:5" x14ac:dyDescent="0.3">
      <c r="A3618" s="5">
        <v>3617</v>
      </c>
      <c r="B3618" s="5">
        <v>4.57</v>
      </c>
      <c r="C3618" t="s">
        <v>3641</v>
      </c>
      <c r="E3618" s="6">
        <f t="shared" si="71"/>
        <v>2.8881349320593014E-3</v>
      </c>
    </row>
    <row r="3619" spans="1:5" x14ac:dyDescent="0.3">
      <c r="A3619" s="5">
        <v>3618</v>
      </c>
      <c r="B3619" s="5">
        <v>4.57</v>
      </c>
      <c r="C3619" t="s">
        <v>3642</v>
      </c>
      <c r="E3619" s="6">
        <f t="shared" si="71"/>
        <v>1.6273193720924852E-3</v>
      </c>
    </row>
    <row r="3620" spans="1:5" x14ac:dyDescent="0.3">
      <c r="A3620" s="5">
        <v>3619</v>
      </c>
      <c r="B3620" s="5">
        <v>4.3899999999999997</v>
      </c>
      <c r="C3620" t="s">
        <v>3643</v>
      </c>
      <c r="E3620" s="6">
        <f t="shared" si="71"/>
        <v>4.262672419890548E-3</v>
      </c>
    </row>
    <row r="3621" spans="1:5" x14ac:dyDescent="0.3">
      <c r="A3621" s="5">
        <v>3620</v>
      </c>
      <c r="B3621" s="5">
        <v>4.01</v>
      </c>
      <c r="C3621" t="s">
        <v>3644</v>
      </c>
      <c r="E3621" s="6">
        <f t="shared" si="71"/>
        <v>7.167447629763884E-4</v>
      </c>
    </row>
    <row r="3622" spans="1:5" x14ac:dyDescent="0.3">
      <c r="A3622" s="5">
        <v>3621</v>
      </c>
      <c r="B3622" s="5">
        <v>3.45</v>
      </c>
      <c r="C3622" t="s">
        <v>3645</v>
      </c>
      <c r="E3622" s="6">
        <f t="shared" si="71"/>
        <v>6.2709810360290124E-3</v>
      </c>
    </row>
    <row r="3623" spans="1:5" x14ac:dyDescent="0.3">
      <c r="A3623" s="5">
        <v>3622</v>
      </c>
      <c r="B3623" s="5">
        <v>3.02</v>
      </c>
      <c r="C3623" t="s">
        <v>3646</v>
      </c>
      <c r="E3623" s="6">
        <f t="shared" si="71"/>
        <v>6.4030051387619176E-3</v>
      </c>
    </row>
    <row r="3624" spans="1:5" x14ac:dyDescent="0.3">
      <c r="A3624" s="5">
        <v>3623</v>
      </c>
      <c r="B3624" s="5">
        <v>2.5099999999999998</v>
      </c>
      <c r="C3624" t="s">
        <v>3647</v>
      </c>
      <c r="E3624" s="6">
        <f t="shared" si="71"/>
        <v>3.8788673769608812E-3</v>
      </c>
    </row>
    <row r="3625" spans="1:5" x14ac:dyDescent="0.3">
      <c r="A3625" s="5">
        <v>3624</v>
      </c>
      <c r="B3625" s="5">
        <v>1.9</v>
      </c>
      <c r="C3625" t="s">
        <v>3648</v>
      </c>
      <c r="E3625" s="6">
        <f t="shared" si="71"/>
        <v>3.4616735844585698E-3</v>
      </c>
    </row>
    <row r="3626" spans="1:5" x14ac:dyDescent="0.3">
      <c r="A3626" s="5">
        <v>3625</v>
      </c>
      <c r="B3626" s="5">
        <v>1.72</v>
      </c>
      <c r="C3626" t="s">
        <v>3649</v>
      </c>
      <c r="E3626" s="6">
        <f t="shared" si="71"/>
        <v>3.951718951300939E-3</v>
      </c>
    </row>
    <row r="3627" spans="1:5" x14ac:dyDescent="0.3">
      <c r="A3627" s="5">
        <v>3626</v>
      </c>
      <c r="B3627" s="5">
        <v>1.68</v>
      </c>
      <c r="C3627" t="s">
        <v>3650</v>
      </c>
      <c r="E3627" s="6">
        <f t="shared" si="71"/>
        <v>3.6802210625011531E-3</v>
      </c>
    </row>
    <row r="3628" spans="1:5" x14ac:dyDescent="0.3">
      <c r="A3628" s="5">
        <v>3627</v>
      </c>
      <c r="B3628" s="5">
        <v>2.06</v>
      </c>
      <c r="C3628" t="s">
        <v>3651</v>
      </c>
      <c r="E3628" s="6">
        <f t="shared" si="71"/>
        <v>1.4852622085718076E-3</v>
      </c>
    </row>
    <row r="3629" spans="1:5" x14ac:dyDescent="0.3">
      <c r="A3629" s="5">
        <v>3628</v>
      </c>
      <c r="B3629" s="5">
        <v>2.39</v>
      </c>
      <c r="C3629" t="s">
        <v>3652</v>
      </c>
      <c r="E3629" s="6">
        <f t="shared" si="71"/>
        <v>2.1896516214493286E-3</v>
      </c>
    </row>
    <row r="3630" spans="1:5" x14ac:dyDescent="0.3">
      <c r="A3630" s="5">
        <v>3629</v>
      </c>
      <c r="B3630" s="5">
        <v>3.18</v>
      </c>
      <c r="C3630" t="s">
        <v>3653</v>
      </c>
      <c r="E3630" s="6">
        <f t="shared" si="71"/>
        <v>4.0800163100180248E-3</v>
      </c>
    </row>
    <row r="3631" spans="1:5" x14ac:dyDescent="0.3">
      <c r="A3631" s="5">
        <v>3630</v>
      </c>
      <c r="B3631" s="5">
        <v>3.69</v>
      </c>
      <c r="C3631" t="s">
        <v>3654</v>
      </c>
      <c r="E3631" s="6">
        <f t="shared" si="71"/>
        <v>1.2366508595507192E-3</v>
      </c>
    </row>
    <row r="3632" spans="1:5" x14ac:dyDescent="0.3">
      <c r="A3632" s="5">
        <v>3631</v>
      </c>
      <c r="B3632" s="5">
        <v>4.37</v>
      </c>
      <c r="C3632" t="s">
        <v>3655</v>
      </c>
      <c r="E3632" s="6">
        <f t="shared" si="71"/>
        <v>4.3937953996517247E-3</v>
      </c>
    </row>
    <row r="3633" spans="1:5" x14ac:dyDescent="0.3">
      <c r="A3633" s="5">
        <v>3632</v>
      </c>
      <c r="B3633" s="5">
        <v>4.92</v>
      </c>
      <c r="C3633" t="s">
        <v>3656</v>
      </c>
      <c r="E3633" s="6">
        <f t="shared" si="71"/>
        <v>3.0418245222282874E-3</v>
      </c>
    </row>
    <row r="3634" spans="1:5" x14ac:dyDescent="0.3">
      <c r="A3634" s="5">
        <v>3633</v>
      </c>
      <c r="B3634" s="5">
        <v>5.32</v>
      </c>
      <c r="C3634" t="s">
        <v>3657</v>
      </c>
      <c r="E3634" s="6">
        <f t="shared" si="71"/>
        <v>1.8727940803996376E-3</v>
      </c>
    </row>
    <row r="3635" spans="1:5" x14ac:dyDescent="0.3">
      <c r="A3635" s="5">
        <v>3634</v>
      </c>
      <c r="B3635" s="5">
        <v>5.41</v>
      </c>
      <c r="C3635" t="s">
        <v>3658</v>
      </c>
      <c r="E3635" s="6">
        <f t="shared" si="71"/>
        <v>1.1998554665520274E-3</v>
      </c>
    </row>
    <row r="3636" spans="1:5" x14ac:dyDescent="0.3">
      <c r="A3636" s="5">
        <v>3635</v>
      </c>
      <c r="B3636" s="5">
        <v>5.24</v>
      </c>
      <c r="C3636" t="s">
        <v>3659</v>
      </c>
      <c r="E3636" s="6">
        <f t="shared" si="71"/>
        <v>4.1468409957761826E-3</v>
      </c>
    </row>
    <row r="3637" spans="1:5" x14ac:dyDescent="0.3">
      <c r="A3637" s="5">
        <v>3636</v>
      </c>
      <c r="B3637" s="5">
        <v>4.9400000000000004</v>
      </c>
      <c r="C3637" t="s">
        <v>3660</v>
      </c>
      <c r="E3637" s="6">
        <f t="shared" si="71"/>
        <v>2.3102924636564767E-3</v>
      </c>
    </row>
    <row r="3638" spans="1:5" x14ac:dyDescent="0.3">
      <c r="A3638" s="5">
        <v>3637</v>
      </c>
      <c r="B3638" s="5">
        <v>4.3499999999999996</v>
      </c>
      <c r="C3638" t="s">
        <v>3661</v>
      </c>
      <c r="E3638" s="6">
        <f t="shared" si="71"/>
        <v>1.9795750046040094E-3</v>
      </c>
    </row>
    <row r="3639" spans="1:5" x14ac:dyDescent="0.3">
      <c r="A3639" s="5">
        <v>3638</v>
      </c>
      <c r="B3639" s="5">
        <v>3.49</v>
      </c>
      <c r="C3639" t="s">
        <v>3662</v>
      </c>
      <c r="E3639" s="6">
        <f t="shared" si="71"/>
        <v>2.05657102382682E-3</v>
      </c>
    </row>
    <row r="3640" spans="1:5" x14ac:dyDescent="0.3">
      <c r="A3640" s="5">
        <v>3639</v>
      </c>
      <c r="B3640" s="5">
        <v>2.76</v>
      </c>
      <c r="C3640" t="s">
        <v>3663</v>
      </c>
      <c r="E3640" s="6">
        <f t="shared" si="71"/>
        <v>5.9624112753222571E-3</v>
      </c>
    </row>
    <row r="3641" spans="1:5" x14ac:dyDescent="0.3">
      <c r="A3641" s="5">
        <v>3640</v>
      </c>
      <c r="B3641" s="5">
        <v>2.1</v>
      </c>
      <c r="C3641" t="s">
        <v>3664</v>
      </c>
      <c r="E3641" s="6">
        <f t="shared" si="71"/>
        <v>4.8239092249613745E-3</v>
      </c>
    </row>
    <row r="3642" spans="1:5" x14ac:dyDescent="0.3">
      <c r="A3642" s="5">
        <v>3641</v>
      </c>
      <c r="B3642" s="5">
        <v>1.72</v>
      </c>
      <c r="C3642" t="s">
        <v>3665</v>
      </c>
      <c r="E3642" s="6">
        <f t="shared" si="71"/>
        <v>2.9289780464512565E-3</v>
      </c>
    </row>
    <row r="3643" spans="1:5" x14ac:dyDescent="0.3">
      <c r="A3643" s="5">
        <v>3642</v>
      </c>
      <c r="B3643" s="5">
        <v>1.52</v>
      </c>
      <c r="C3643" t="s">
        <v>3666</v>
      </c>
      <c r="E3643" s="6">
        <f t="shared" si="71"/>
        <v>1.8497307274658841E-3</v>
      </c>
    </row>
    <row r="3644" spans="1:5" x14ac:dyDescent="0.3">
      <c r="A3644" s="5">
        <v>3643</v>
      </c>
      <c r="B3644" s="5">
        <v>1.6</v>
      </c>
      <c r="C3644" t="s">
        <v>3667</v>
      </c>
      <c r="E3644" s="6">
        <f t="shared" si="71"/>
        <v>5.299438783019343E-3</v>
      </c>
    </row>
    <row r="3645" spans="1:5" x14ac:dyDescent="0.3">
      <c r="A3645" s="5">
        <v>3644</v>
      </c>
      <c r="B3645" s="5">
        <v>1.88</v>
      </c>
      <c r="C3645" t="s">
        <v>3668</v>
      </c>
      <c r="E3645" s="6">
        <f t="shared" si="71"/>
        <v>4.0288859365454196E-3</v>
      </c>
    </row>
    <row r="3646" spans="1:5" x14ac:dyDescent="0.3">
      <c r="A3646" s="5">
        <v>3645</v>
      </c>
      <c r="B3646" s="5">
        <v>2.16</v>
      </c>
      <c r="C3646" t="s">
        <v>3669</v>
      </c>
      <c r="E3646" s="6">
        <f t="shared" si="71"/>
        <v>1.2135726853272765E-3</v>
      </c>
    </row>
    <row r="3647" spans="1:5" x14ac:dyDescent="0.3">
      <c r="A3647" s="5">
        <v>3646</v>
      </c>
      <c r="B3647" s="5">
        <v>2.74</v>
      </c>
      <c r="C3647" t="s">
        <v>3670</v>
      </c>
      <c r="E3647" s="6">
        <f t="shared" si="71"/>
        <v>2.3416741781358717E-3</v>
      </c>
    </row>
    <row r="3648" spans="1:5" x14ac:dyDescent="0.3">
      <c r="A3648" s="5">
        <v>3647</v>
      </c>
      <c r="B3648" s="5">
        <v>3.35</v>
      </c>
      <c r="C3648" t="s">
        <v>3671</v>
      </c>
      <c r="E3648" s="6">
        <f t="shared" si="71"/>
        <v>4.2469551205155257E-3</v>
      </c>
    </row>
    <row r="3649" spans="1:5" x14ac:dyDescent="0.3">
      <c r="A3649" s="5">
        <v>3648</v>
      </c>
      <c r="B3649" s="5">
        <v>3.75</v>
      </c>
      <c r="C3649" t="s">
        <v>3672</v>
      </c>
      <c r="E3649" s="6">
        <f t="shared" si="71"/>
        <v>6.6093645200033541E-3</v>
      </c>
    </row>
    <row r="3650" spans="1:5" x14ac:dyDescent="0.3">
      <c r="A3650" s="5">
        <v>3649</v>
      </c>
      <c r="B3650" s="5">
        <v>4.3600000000000003</v>
      </c>
      <c r="C3650" t="s">
        <v>3673</v>
      </c>
      <c r="E3650" s="6">
        <f t="shared" ref="E3650:E3713" si="72">IMABS(C3650)</f>
        <v>3.9039238035242152E-3</v>
      </c>
    </row>
    <row r="3651" spans="1:5" x14ac:dyDescent="0.3">
      <c r="A3651" s="5">
        <v>3650</v>
      </c>
      <c r="B3651" s="5">
        <v>4.5999999999999996</v>
      </c>
      <c r="C3651" t="s">
        <v>3674</v>
      </c>
      <c r="E3651" s="6">
        <f t="shared" si="72"/>
        <v>4.7983988839630414E-3</v>
      </c>
    </row>
    <row r="3652" spans="1:5" x14ac:dyDescent="0.3">
      <c r="A3652" s="5">
        <v>3651</v>
      </c>
      <c r="B3652" s="5">
        <v>4.6399999999999997</v>
      </c>
      <c r="C3652" t="s">
        <v>3675</v>
      </c>
      <c r="E3652" s="6">
        <f t="shared" si="72"/>
        <v>8.9648933375858955E-4</v>
      </c>
    </row>
    <row r="3653" spans="1:5" x14ac:dyDescent="0.3">
      <c r="A3653" s="5">
        <v>3652</v>
      </c>
      <c r="B3653" s="5">
        <v>4.4800000000000004</v>
      </c>
      <c r="C3653" t="s">
        <v>3676</v>
      </c>
      <c r="E3653" s="6">
        <f t="shared" si="72"/>
        <v>2.471791814848336E-3</v>
      </c>
    </row>
    <row r="3654" spans="1:5" x14ac:dyDescent="0.3">
      <c r="A3654" s="5">
        <v>3653</v>
      </c>
      <c r="B3654" s="5">
        <v>4.07</v>
      </c>
      <c r="C3654" t="s">
        <v>3677</v>
      </c>
      <c r="E3654" s="6">
        <f t="shared" si="72"/>
        <v>2.3809872077512244E-3</v>
      </c>
    </row>
    <row r="3655" spans="1:5" x14ac:dyDescent="0.3">
      <c r="A3655" s="5">
        <v>3654</v>
      </c>
      <c r="B3655" s="5">
        <v>3.62</v>
      </c>
      <c r="C3655" t="s">
        <v>3678</v>
      </c>
      <c r="E3655" s="6">
        <f t="shared" si="72"/>
        <v>1.2194250472322213E-3</v>
      </c>
    </row>
    <row r="3656" spans="1:5" x14ac:dyDescent="0.3">
      <c r="A3656" s="5">
        <v>3655</v>
      </c>
      <c r="B3656" s="5">
        <v>3.1</v>
      </c>
      <c r="C3656" t="s">
        <v>3679</v>
      </c>
      <c r="E3656" s="6">
        <f t="shared" si="72"/>
        <v>4.1089451245742226E-3</v>
      </c>
    </row>
    <row r="3657" spans="1:5" x14ac:dyDescent="0.3">
      <c r="A3657" s="5">
        <v>3656</v>
      </c>
      <c r="B3657" s="5">
        <v>2.59</v>
      </c>
      <c r="C3657" t="s">
        <v>3680</v>
      </c>
      <c r="E3657" s="6">
        <f t="shared" si="72"/>
        <v>1.3515834736079709E-3</v>
      </c>
    </row>
    <row r="3658" spans="1:5" x14ac:dyDescent="0.3">
      <c r="A3658" s="5">
        <v>3657</v>
      </c>
      <c r="B3658" s="5">
        <v>2.09</v>
      </c>
      <c r="C3658" t="s">
        <v>3681</v>
      </c>
      <c r="E3658" s="6">
        <f t="shared" si="72"/>
        <v>3.1340114302324481E-3</v>
      </c>
    </row>
    <row r="3659" spans="1:5" x14ac:dyDescent="0.3">
      <c r="A3659" s="5">
        <v>3658</v>
      </c>
      <c r="B3659" s="5">
        <v>1.75</v>
      </c>
      <c r="C3659" t="s">
        <v>3682</v>
      </c>
      <c r="E3659" s="6">
        <f t="shared" si="72"/>
        <v>3.4371102123279956E-3</v>
      </c>
    </row>
    <row r="3660" spans="1:5" x14ac:dyDescent="0.3">
      <c r="A3660" s="5">
        <v>3659</v>
      </c>
      <c r="B3660" s="5">
        <v>1.75</v>
      </c>
      <c r="C3660" t="s">
        <v>3683</v>
      </c>
      <c r="E3660" s="6">
        <f t="shared" si="72"/>
        <v>2.9463516876294216E-3</v>
      </c>
    </row>
    <row r="3661" spans="1:5" x14ac:dyDescent="0.3">
      <c r="A3661" s="5">
        <v>3660</v>
      </c>
      <c r="B3661" s="5">
        <v>1.88</v>
      </c>
      <c r="C3661" t="s">
        <v>3684</v>
      </c>
      <c r="E3661" s="6">
        <f t="shared" si="72"/>
        <v>1.8119325808932159E-3</v>
      </c>
    </row>
    <row r="3662" spans="1:5" x14ac:dyDescent="0.3">
      <c r="A3662" s="5">
        <v>3661</v>
      </c>
      <c r="B3662" s="5">
        <v>2.41</v>
      </c>
      <c r="C3662" t="s">
        <v>3685</v>
      </c>
      <c r="E3662" s="6">
        <f t="shared" si="72"/>
        <v>3.9726958360260418E-3</v>
      </c>
    </row>
    <row r="3663" spans="1:5" x14ac:dyDescent="0.3">
      <c r="A3663" s="5">
        <v>3662</v>
      </c>
      <c r="B3663" s="5">
        <v>3.05</v>
      </c>
      <c r="C3663" t="s">
        <v>3686</v>
      </c>
      <c r="E3663" s="6">
        <f t="shared" si="72"/>
        <v>3.6153918951237029E-3</v>
      </c>
    </row>
    <row r="3664" spans="1:5" x14ac:dyDescent="0.3">
      <c r="A3664" s="5">
        <v>3663</v>
      </c>
      <c r="B3664" s="5">
        <v>3.86</v>
      </c>
      <c r="C3664" t="s">
        <v>3687</v>
      </c>
      <c r="E3664" s="6">
        <f t="shared" si="72"/>
        <v>5.1565852236893465E-3</v>
      </c>
    </row>
    <row r="3665" spans="1:5" x14ac:dyDescent="0.3">
      <c r="A3665" s="5">
        <v>3664</v>
      </c>
      <c r="B3665" s="5">
        <v>4.51</v>
      </c>
      <c r="C3665" t="s">
        <v>3688</v>
      </c>
      <c r="E3665" s="6">
        <f t="shared" si="72"/>
        <v>2.9404040211368611E-3</v>
      </c>
    </row>
    <row r="3666" spans="1:5" x14ac:dyDescent="0.3">
      <c r="A3666" s="5">
        <v>3665</v>
      </c>
      <c r="B3666" s="5">
        <v>5.17</v>
      </c>
      <c r="C3666" t="s">
        <v>3689</v>
      </c>
      <c r="E3666" s="6">
        <f t="shared" si="72"/>
        <v>2.027347842124147E-3</v>
      </c>
    </row>
    <row r="3667" spans="1:5" x14ac:dyDescent="0.3">
      <c r="A3667" s="5">
        <v>3666</v>
      </c>
      <c r="B3667" s="5">
        <v>5.34</v>
      </c>
      <c r="C3667" t="s">
        <v>3690</v>
      </c>
      <c r="E3667" s="6">
        <f t="shared" si="72"/>
        <v>7.4024567523545198E-3</v>
      </c>
    </row>
    <row r="3668" spans="1:5" x14ac:dyDescent="0.3">
      <c r="A3668" s="5">
        <v>3667</v>
      </c>
      <c r="B3668" s="5">
        <v>5.4</v>
      </c>
      <c r="C3668" t="s">
        <v>3691</v>
      </c>
      <c r="E3668" s="6">
        <f t="shared" si="72"/>
        <v>3.244432527643581E-3</v>
      </c>
    </row>
    <row r="3669" spans="1:5" x14ac:dyDescent="0.3">
      <c r="A3669" s="5">
        <v>3668</v>
      </c>
      <c r="B3669" s="5">
        <v>5.09</v>
      </c>
      <c r="C3669" t="s">
        <v>3692</v>
      </c>
      <c r="E3669" s="6">
        <f t="shared" si="72"/>
        <v>1.7720290863441714E-3</v>
      </c>
    </row>
    <row r="3670" spans="1:5" x14ac:dyDescent="0.3">
      <c r="A3670" s="5">
        <v>3669</v>
      </c>
      <c r="B3670" s="5">
        <v>4.4800000000000004</v>
      </c>
      <c r="C3670" t="s">
        <v>3693</v>
      </c>
      <c r="E3670" s="6">
        <f t="shared" si="72"/>
        <v>1.8531049196219473E-3</v>
      </c>
    </row>
    <row r="3671" spans="1:5" x14ac:dyDescent="0.3">
      <c r="A3671" s="5">
        <v>3670</v>
      </c>
      <c r="B3671" s="5">
        <v>3.44</v>
      </c>
      <c r="C3671" t="s">
        <v>3694</v>
      </c>
      <c r="E3671" s="6">
        <f t="shared" si="72"/>
        <v>4.2710026321596516E-4</v>
      </c>
    </row>
    <row r="3672" spans="1:5" x14ac:dyDescent="0.3">
      <c r="A3672" s="5">
        <v>3671</v>
      </c>
      <c r="B3672" s="5">
        <v>2.72</v>
      </c>
      <c r="C3672" t="s">
        <v>3695</v>
      </c>
      <c r="E3672" s="6">
        <f t="shared" si="72"/>
        <v>5.1352990610516779E-3</v>
      </c>
    </row>
    <row r="3673" spans="1:5" x14ac:dyDescent="0.3">
      <c r="A3673" s="5">
        <v>3672</v>
      </c>
      <c r="B3673" s="5">
        <v>1.99</v>
      </c>
      <c r="C3673" t="s">
        <v>3696</v>
      </c>
      <c r="E3673" s="6">
        <f t="shared" si="72"/>
        <v>3.6172364676517839E-3</v>
      </c>
    </row>
    <row r="3674" spans="1:5" x14ac:dyDescent="0.3">
      <c r="A3674" s="5">
        <v>3673</v>
      </c>
      <c r="B3674" s="5">
        <v>1.6</v>
      </c>
      <c r="C3674" t="s">
        <v>3697</v>
      </c>
      <c r="E3674" s="6">
        <f t="shared" si="72"/>
        <v>7.0391399279571111E-4</v>
      </c>
    </row>
    <row r="3675" spans="1:5" x14ac:dyDescent="0.3">
      <c r="A3675" s="5">
        <v>3674</v>
      </c>
      <c r="B3675" s="5">
        <v>1.5</v>
      </c>
      <c r="C3675" t="s">
        <v>3698</v>
      </c>
      <c r="E3675" s="6">
        <f t="shared" si="72"/>
        <v>3.5179760543772496E-3</v>
      </c>
    </row>
    <row r="3676" spans="1:5" x14ac:dyDescent="0.3">
      <c r="A3676" s="5">
        <v>3675</v>
      </c>
      <c r="B3676" s="5">
        <v>1.68</v>
      </c>
      <c r="C3676" t="s">
        <v>3699</v>
      </c>
      <c r="E3676" s="6">
        <f t="shared" si="72"/>
        <v>2.6518895230932364E-3</v>
      </c>
    </row>
    <row r="3677" spans="1:5" x14ac:dyDescent="0.3">
      <c r="A3677" s="5">
        <v>3676</v>
      </c>
      <c r="B3677" s="5">
        <v>2.08</v>
      </c>
      <c r="C3677" t="s">
        <v>3700</v>
      </c>
      <c r="E3677" s="6">
        <f t="shared" si="72"/>
        <v>4.3625694255765455E-3</v>
      </c>
    </row>
    <row r="3678" spans="1:5" x14ac:dyDescent="0.3">
      <c r="A3678" s="5">
        <v>3677</v>
      </c>
      <c r="B3678" s="5">
        <v>2.65</v>
      </c>
      <c r="C3678" t="s">
        <v>3701</v>
      </c>
      <c r="E3678" s="6">
        <f t="shared" si="72"/>
        <v>1.666171125110562E-3</v>
      </c>
    </row>
    <row r="3679" spans="1:5" x14ac:dyDescent="0.3">
      <c r="A3679" s="5">
        <v>3678</v>
      </c>
      <c r="B3679" s="5">
        <v>3.37</v>
      </c>
      <c r="C3679" t="s">
        <v>3702</v>
      </c>
      <c r="E3679" s="6">
        <f t="shared" si="72"/>
        <v>2.1622240643994206E-3</v>
      </c>
    </row>
    <row r="3680" spans="1:5" x14ac:dyDescent="0.3">
      <c r="A3680" s="5">
        <v>3679</v>
      </c>
      <c r="B3680" s="5">
        <v>3.84</v>
      </c>
      <c r="C3680" t="s">
        <v>3703</v>
      </c>
      <c r="E3680" s="6">
        <f t="shared" si="72"/>
        <v>3.5514352650599834E-3</v>
      </c>
    </row>
    <row r="3681" spans="1:5" x14ac:dyDescent="0.3">
      <c r="A3681" s="5">
        <v>3680</v>
      </c>
      <c r="B3681" s="5">
        <v>4.4000000000000004</v>
      </c>
      <c r="C3681" t="s">
        <v>3704</v>
      </c>
      <c r="E3681" s="6">
        <f t="shared" si="72"/>
        <v>2.4812742836843159E-3</v>
      </c>
    </row>
    <row r="3682" spans="1:5" x14ac:dyDescent="0.3">
      <c r="A3682" s="5">
        <v>3681</v>
      </c>
      <c r="B3682" s="5">
        <v>4.66</v>
      </c>
      <c r="C3682" t="s">
        <v>3705</v>
      </c>
      <c r="E3682" s="6">
        <f t="shared" si="72"/>
        <v>5.7160800015177348E-3</v>
      </c>
    </row>
    <row r="3683" spans="1:5" x14ac:dyDescent="0.3">
      <c r="A3683" s="5">
        <v>3682</v>
      </c>
      <c r="B3683" s="5">
        <v>4.59</v>
      </c>
      <c r="C3683" t="s">
        <v>3706</v>
      </c>
      <c r="E3683" s="6">
        <f t="shared" si="72"/>
        <v>2.0990536429010068E-3</v>
      </c>
    </row>
    <row r="3684" spans="1:5" x14ac:dyDescent="0.3">
      <c r="A3684" s="5">
        <v>3683</v>
      </c>
      <c r="B3684" s="5">
        <v>4.3600000000000003</v>
      </c>
      <c r="C3684" t="s">
        <v>3707</v>
      </c>
      <c r="E3684" s="6">
        <f t="shared" si="72"/>
        <v>3.3519808132232713E-3</v>
      </c>
    </row>
    <row r="3685" spans="1:5" x14ac:dyDescent="0.3">
      <c r="A3685" s="5">
        <v>3684</v>
      </c>
      <c r="B3685" s="5">
        <v>3.87</v>
      </c>
      <c r="C3685" t="s">
        <v>3708</v>
      </c>
      <c r="E3685" s="6">
        <f t="shared" si="72"/>
        <v>2.6058241432927805E-3</v>
      </c>
    </row>
    <row r="3686" spans="1:5" x14ac:dyDescent="0.3">
      <c r="A3686" s="5">
        <v>3685</v>
      </c>
      <c r="B3686" s="5">
        <v>3.14</v>
      </c>
      <c r="C3686" t="s">
        <v>3709</v>
      </c>
      <c r="E3686" s="6">
        <f t="shared" si="72"/>
        <v>1.2155199869036959E-3</v>
      </c>
    </row>
    <row r="3687" spans="1:5" x14ac:dyDescent="0.3">
      <c r="A3687" s="5">
        <v>3686</v>
      </c>
      <c r="B3687" s="5">
        <v>2.74</v>
      </c>
      <c r="C3687" t="s">
        <v>3710</v>
      </c>
      <c r="E3687" s="6">
        <f t="shared" si="72"/>
        <v>2.8084096105920405E-3</v>
      </c>
    </row>
    <row r="3688" spans="1:5" x14ac:dyDescent="0.3">
      <c r="A3688" s="5">
        <v>3687</v>
      </c>
      <c r="B3688" s="5">
        <v>2.11</v>
      </c>
      <c r="C3688" t="s">
        <v>3711</v>
      </c>
      <c r="E3688" s="6">
        <f t="shared" si="72"/>
        <v>6.0420012737930212E-3</v>
      </c>
    </row>
    <row r="3689" spans="1:5" x14ac:dyDescent="0.3">
      <c r="A3689" s="5">
        <v>3688</v>
      </c>
      <c r="B3689" s="5">
        <v>1.81</v>
      </c>
      <c r="C3689" t="s">
        <v>3712</v>
      </c>
      <c r="E3689" s="6">
        <f t="shared" si="72"/>
        <v>2.9733992684553819E-3</v>
      </c>
    </row>
    <row r="3690" spans="1:5" x14ac:dyDescent="0.3">
      <c r="A3690" s="5">
        <v>3689</v>
      </c>
      <c r="B3690" s="5">
        <v>1.68</v>
      </c>
      <c r="C3690" t="s">
        <v>3713</v>
      </c>
      <c r="E3690" s="6">
        <f t="shared" si="72"/>
        <v>2.5699291053886907E-3</v>
      </c>
    </row>
    <row r="3691" spans="1:5" x14ac:dyDescent="0.3">
      <c r="A3691" s="5">
        <v>3690</v>
      </c>
      <c r="B3691" s="5">
        <v>1.82</v>
      </c>
      <c r="C3691" t="s">
        <v>3714</v>
      </c>
      <c r="E3691" s="6">
        <f t="shared" si="72"/>
        <v>3.3882866845981493E-3</v>
      </c>
    </row>
    <row r="3692" spans="1:5" x14ac:dyDescent="0.3">
      <c r="A3692" s="5">
        <v>3691</v>
      </c>
      <c r="B3692" s="5">
        <v>2.35</v>
      </c>
      <c r="C3692" t="s">
        <v>3715</v>
      </c>
      <c r="E3692" s="6">
        <f t="shared" si="72"/>
        <v>3.1311134790387319E-3</v>
      </c>
    </row>
    <row r="3693" spans="1:5" x14ac:dyDescent="0.3">
      <c r="A3693" s="5">
        <v>3692</v>
      </c>
      <c r="B3693" s="5">
        <v>2.97</v>
      </c>
      <c r="C3693" t="s">
        <v>3716</v>
      </c>
      <c r="E3693" s="6">
        <f t="shared" si="72"/>
        <v>4.1627233306053028E-3</v>
      </c>
    </row>
    <row r="3694" spans="1:5" x14ac:dyDescent="0.3">
      <c r="A3694" s="5">
        <v>3693</v>
      </c>
      <c r="B3694" s="5">
        <v>3.67</v>
      </c>
      <c r="C3694" t="s">
        <v>3717</v>
      </c>
      <c r="E3694" s="6">
        <f t="shared" si="72"/>
        <v>4.6818763336175951E-3</v>
      </c>
    </row>
    <row r="3695" spans="1:5" x14ac:dyDescent="0.3">
      <c r="A3695" s="5">
        <v>3694</v>
      </c>
      <c r="B3695" s="5">
        <v>4.3600000000000003</v>
      </c>
      <c r="C3695" t="s">
        <v>3718</v>
      </c>
      <c r="E3695" s="6">
        <f t="shared" si="72"/>
        <v>6.9559066198895524E-3</v>
      </c>
    </row>
    <row r="3696" spans="1:5" x14ac:dyDescent="0.3">
      <c r="A3696" s="5">
        <v>3695</v>
      </c>
      <c r="B3696" s="5">
        <v>4.87</v>
      </c>
      <c r="C3696" t="s">
        <v>3719</v>
      </c>
      <c r="E3696" s="6">
        <f t="shared" si="72"/>
        <v>9.5371590149053789E-3</v>
      </c>
    </row>
    <row r="3697" spans="1:5" x14ac:dyDescent="0.3">
      <c r="A3697" s="5">
        <v>3696</v>
      </c>
      <c r="B3697" s="5">
        <v>5.26</v>
      </c>
      <c r="C3697" t="s">
        <v>3720</v>
      </c>
      <c r="E3697" s="6">
        <f t="shared" si="72"/>
        <v>7.1131973374424047E-3</v>
      </c>
    </row>
    <row r="3698" spans="1:5" x14ac:dyDescent="0.3">
      <c r="A3698" s="5">
        <v>3697</v>
      </c>
      <c r="B3698" s="5">
        <v>5.42</v>
      </c>
      <c r="C3698" t="s">
        <v>3721</v>
      </c>
      <c r="E3698" s="6">
        <f t="shared" si="72"/>
        <v>1.9239322662830855E-4</v>
      </c>
    </row>
    <row r="3699" spans="1:5" x14ac:dyDescent="0.3">
      <c r="A3699" s="5">
        <v>3698</v>
      </c>
      <c r="B3699" s="5">
        <v>5.24</v>
      </c>
      <c r="C3699" t="s">
        <v>3722</v>
      </c>
      <c r="E3699" s="6">
        <f t="shared" si="72"/>
        <v>2.7463198419409992E-3</v>
      </c>
    </row>
    <row r="3700" spans="1:5" x14ac:dyDescent="0.3">
      <c r="A3700" s="5">
        <v>3699</v>
      </c>
      <c r="B3700" s="5">
        <v>4.9400000000000004</v>
      </c>
      <c r="C3700" t="s">
        <v>3723</v>
      </c>
      <c r="E3700" s="6">
        <f t="shared" si="72"/>
        <v>4.1093913537790959E-3</v>
      </c>
    </row>
    <row r="3701" spans="1:5" x14ac:dyDescent="0.3">
      <c r="A3701" s="5">
        <v>3700</v>
      </c>
      <c r="B3701" s="5">
        <v>4.28</v>
      </c>
      <c r="C3701" t="s">
        <v>3724</v>
      </c>
      <c r="E3701" s="6">
        <f t="shared" si="72"/>
        <v>3.4035050302489325E-3</v>
      </c>
    </row>
    <row r="3702" spans="1:5" x14ac:dyDescent="0.3">
      <c r="A3702" s="5">
        <v>3701</v>
      </c>
      <c r="B3702" s="5">
        <v>3.42</v>
      </c>
      <c r="C3702" t="s">
        <v>3725</v>
      </c>
      <c r="E3702" s="6">
        <f t="shared" si="72"/>
        <v>2.4883714410805138E-3</v>
      </c>
    </row>
    <row r="3703" spans="1:5" x14ac:dyDescent="0.3">
      <c r="A3703" s="5">
        <v>3702</v>
      </c>
      <c r="B3703" s="5">
        <v>2.8</v>
      </c>
      <c r="C3703" t="s">
        <v>3726</v>
      </c>
      <c r="E3703" s="6">
        <f t="shared" si="72"/>
        <v>1.9802494945635588E-3</v>
      </c>
    </row>
    <row r="3704" spans="1:5" x14ac:dyDescent="0.3">
      <c r="A3704" s="5">
        <v>3703</v>
      </c>
      <c r="B3704" s="5">
        <v>2.15</v>
      </c>
      <c r="C3704" t="s">
        <v>3727</v>
      </c>
      <c r="E3704" s="6">
        <f t="shared" si="72"/>
        <v>2.9011735970681444E-3</v>
      </c>
    </row>
    <row r="3705" spans="1:5" x14ac:dyDescent="0.3">
      <c r="A3705" s="5">
        <v>3704</v>
      </c>
      <c r="B3705" s="5">
        <v>1.77</v>
      </c>
      <c r="C3705" t="s">
        <v>3728</v>
      </c>
      <c r="E3705" s="6">
        <f t="shared" si="72"/>
        <v>3.3585356899927831E-3</v>
      </c>
    </row>
    <row r="3706" spans="1:5" x14ac:dyDescent="0.3">
      <c r="A3706" s="5">
        <v>3705</v>
      </c>
      <c r="B3706" s="5">
        <v>1.56</v>
      </c>
      <c r="C3706" t="s">
        <v>3729</v>
      </c>
      <c r="E3706" s="6">
        <f t="shared" si="72"/>
        <v>1.7567406168240204E-3</v>
      </c>
    </row>
    <row r="3707" spans="1:5" x14ac:dyDescent="0.3">
      <c r="A3707" s="5">
        <v>3706</v>
      </c>
      <c r="B3707" s="4">
        <v>1.54</v>
      </c>
      <c r="C3707" t="s">
        <v>3730</v>
      </c>
      <c r="E3707" s="6">
        <f t="shared" si="72"/>
        <v>5.350806087249688E-3</v>
      </c>
    </row>
    <row r="3708" spans="1:5" x14ac:dyDescent="0.3">
      <c r="A3708" s="5">
        <v>3707</v>
      </c>
      <c r="B3708" s="5">
        <v>1.8</v>
      </c>
      <c r="C3708" t="s">
        <v>3731</v>
      </c>
      <c r="E3708" s="6">
        <f t="shared" si="72"/>
        <v>5.9708202711673125E-3</v>
      </c>
    </row>
    <row r="3709" spans="1:5" x14ac:dyDescent="0.3">
      <c r="A3709" s="5">
        <v>3708</v>
      </c>
      <c r="B3709" s="5">
        <v>2.2200000000000002</v>
      </c>
      <c r="C3709" t="s">
        <v>3732</v>
      </c>
      <c r="E3709" s="6">
        <f t="shared" si="72"/>
        <v>7.0513997091695996E-3</v>
      </c>
    </row>
    <row r="3710" spans="1:5" x14ac:dyDescent="0.3">
      <c r="A3710" s="5">
        <v>3709</v>
      </c>
      <c r="B3710" s="5">
        <v>2.63</v>
      </c>
      <c r="C3710" t="s">
        <v>3733</v>
      </c>
      <c r="E3710" s="6">
        <f t="shared" si="72"/>
        <v>7.0733934721603272E-3</v>
      </c>
    </row>
    <row r="3711" spans="1:5" x14ac:dyDescent="0.3">
      <c r="A3711" s="5">
        <v>3710</v>
      </c>
      <c r="B3711" s="5">
        <v>3.34</v>
      </c>
      <c r="C3711" t="s">
        <v>3734</v>
      </c>
      <c r="E3711" s="6">
        <f t="shared" si="72"/>
        <v>5.8985698510640241E-3</v>
      </c>
    </row>
    <row r="3712" spans="1:5" x14ac:dyDescent="0.3">
      <c r="A3712" s="5">
        <v>3711</v>
      </c>
      <c r="B3712" s="5">
        <v>3.94</v>
      </c>
      <c r="C3712" t="s">
        <v>3735</v>
      </c>
      <c r="E3712" s="6">
        <f t="shared" si="72"/>
        <v>1.2454092160548119E-3</v>
      </c>
    </row>
    <row r="3713" spans="1:5" x14ac:dyDescent="0.3">
      <c r="A3713" s="5">
        <v>3712</v>
      </c>
      <c r="B3713" s="5">
        <v>4.25</v>
      </c>
      <c r="C3713" t="s">
        <v>3736</v>
      </c>
      <c r="E3713" s="6">
        <f t="shared" si="72"/>
        <v>4.1835681644392594E-3</v>
      </c>
    </row>
    <row r="3714" spans="1:5" x14ac:dyDescent="0.3">
      <c r="A3714" s="5">
        <v>3713</v>
      </c>
      <c r="B3714" s="5">
        <v>4.54</v>
      </c>
      <c r="C3714" t="s">
        <v>3737</v>
      </c>
      <c r="E3714" s="6">
        <f t="shared" ref="E3714:E3777" si="73">IMABS(C3714)</f>
        <v>1.1115472610917147E-3</v>
      </c>
    </row>
    <row r="3715" spans="1:5" x14ac:dyDescent="0.3">
      <c r="A3715" s="5">
        <v>3714</v>
      </c>
      <c r="B3715" s="5">
        <v>4.58</v>
      </c>
      <c r="C3715" t="s">
        <v>3738</v>
      </c>
      <c r="E3715" s="6">
        <f t="shared" si="73"/>
        <v>6.8844157815437391E-3</v>
      </c>
    </row>
    <row r="3716" spans="1:5" x14ac:dyDescent="0.3">
      <c r="A3716" s="5">
        <v>3715</v>
      </c>
      <c r="B3716" s="5">
        <v>4.55</v>
      </c>
      <c r="C3716" t="s">
        <v>3739</v>
      </c>
      <c r="E3716" s="6">
        <f t="shared" si="73"/>
        <v>3.8833628963893859E-3</v>
      </c>
    </row>
    <row r="3717" spans="1:5" x14ac:dyDescent="0.3">
      <c r="A3717" s="5">
        <v>3716</v>
      </c>
      <c r="B3717" s="5">
        <v>4.22</v>
      </c>
      <c r="C3717" t="s">
        <v>3740</v>
      </c>
      <c r="E3717" s="6">
        <f t="shared" si="73"/>
        <v>5.3988669921364004E-3</v>
      </c>
    </row>
    <row r="3718" spans="1:5" x14ac:dyDescent="0.3">
      <c r="A3718" s="5">
        <v>3717</v>
      </c>
      <c r="B3718" s="5">
        <v>3.81</v>
      </c>
      <c r="C3718" t="s">
        <v>3741</v>
      </c>
      <c r="E3718" s="6">
        <f t="shared" si="73"/>
        <v>7.3514021250410348E-3</v>
      </c>
    </row>
    <row r="3719" spans="1:5" x14ac:dyDescent="0.3">
      <c r="A3719" s="5">
        <v>3718</v>
      </c>
      <c r="B3719" s="5">
        <v>3.26</v>
      </c>
      <c r="C3719" t="s">
        <v>3742</v>
      </c>
      <c r="E3719" s="6">
        <f t="shared" si="73"/>
        <v>5.1922263009008384E-3</v>
      </c>
    </row>
    <row r="3720" spans="1:5" x14ac:dyDescent="0.3">
      <c r="A3720" s="5">
        <v>3719</v>
      </c>
      <c r="B3720" s="5">
        <v>2.37</v>
      </c>
      <c r="C3720" t="s">
        <v>3743</v>
      </c>
      <c r="E3720" s="6">
        <f t="shared" si="73"/>
        <v>3.8942728009485543E-3</v>
      </c>
    </row>
    <row r="3721" spans="1:5" x14ac:dyDescent="0.3">
      <c r="A3721" s="5">
        <v>3720</v>
      </c>
      <c r="B3721" s="5">
        <v>1.89</v>
      </c>
      <c r="C3721" t="s">
        <v>3744</v>
      </c>
      <c r="E3721" s="6">
        <f t="shared" si="73"/>
        <v>4.6443915949352836E-3</v>
      </c>
    </row>
    <row r="3722" spans="1:5" x14ac:dyDescent="0.3">
      <c r="A3722" s="5">
        <v>3721</v>
      </c>
      <c r="B3722" s="5">
        <v>1.67</v>
      </c>
      <c r="C3722" t="s">
        <v>3745</v>
      </c>
      <c r="E3722" s="6">
        <f t="shared" si="73"/>
        <v>2.0769875059002316E-3</v>
      </c>
    </row>
    <row r="3723" spans="1:5" x14ac:dyDescent="0.3">
      <c r="A3723" s="5">
        <v>3722</v>
      </c>
      <c r="B3723" s="5">
        <v>1.73</v>
      </c>
      <c r="C3723" t="s">
        <v>3746</v>
      </c>
      <c r="E3723" s="6">
        <f t="shared" si="73"/>
        <v>6.420831001931096E-3</v>
      </c>
    </row>
    <row r="3724" spans="1:5" x14ac:dyDescent="0.3">
      <c r="A3724" s="5">
        <v>3723</v>
      </c>
      <c r="B3724" s="5">
        <v>2.0299999999999998</v>
      </c>
      <c r="C3724" t="s">
        <v>3747</v>
      </c>
      <c r="E3724" s="6">
        <f t="shared" si="73"/>
        <v>9.967344725173825E-3</v>
      </c>
    </row>
    <row r="3725" spans="1:5" x14ac:dyDescent="0.3">
      <c r="A3725" s="5">
        <v>3724</v>
      </c>
      <c r="B3725" s="5">
        <v>2.5299999999999998</v>
      </c>
      <c r="C3725" t="s">
        <v>3748</v>
      </c>
      <c r="E3725" s="6">
        <f t="shared" si="73"/>
        <v>4.8803925637505912E-3</v>
      </c>
    </row>
    <row r="3726" spans="1:5" x14ac:dyDescent="0.3">
      <c r="A3726" s="5">
        <v>3725</v>
      </c>
      <c r="B3726" s="5">
        <v>3.37</v>
      </c>
      <c r="C3726" t="s">
        <v>3749</v>
      </c>
      <c r="E3726" s="6">
        <f t="shared" si="73"/>
        <v>2.7897273108893335E-3</v>
      </c>
    </row>
    <row r="3727" spans="1:5" x14ac:dyDescent="0.3">
      <c r="A3727" s="5">
        <v>3726</v>
      </c>
      <c r="B3727" s="5">
        <v>4.24</v>
      </c>
      <c r="C3727" t="s">
        <v>3750</v>
      </c>
      <c r="E3727" s="6">
        <f t="shared" si="73"/>
        <v>4.8355531183181186E-3</v>
      </c>
    </row>
    <row r="3728" spans="1:5" x14ac:dyDescent="0.3">
      <c r="A3728" s="5">
        <v>3727</v>
      </c>
      <c r="B3728" s="5">
        <v>4.95</v>
      </c>
      <c r="C3728" t="s">
        <v>3751</v>
      </c>
      <c r="E3728" s="6">
        <f t="shared" si="73"/>
        <v>6.190051995366366E-3</v>
      </c>
    </row>
    <row r="3729" spans="1:5" x14ac:dyDescent="0.3">
      <c r="A3729" s="5">
        <v>3728</v>
      </c>
      <c r="B3729" s="5">
        <v>5.35</v>
      </c>
      <c r="C3729" t="s">
        <v>3752</v>
      </c>
      <c r="E3729" s="6">
        <f t="shared" si="73"/>
        <v>4.5851465599866387E-3</v>
      </c>
    </row>
    <row r="3730" spans="1:5" x14ac:dyDescent="0.3">
      <c r="A3730" s="5">
        <v>3729</v>
      </c>
      <c r="B3730" s="5">
        <v>5.38</v>
      </c>
      <c r="C3730" t="s">
        <v>3753</v>
      </c>
      <c r="E3730" s="6">
        <f t="shared" si="73"/>
        <v>3.4897878019982788E-3</v>
      </c>
    </row>
    <row r="3731" spans="1:5" x14ac:dyDescent="0.3">
      <c r="A3731" s="5">
        <v>3730</v>
      </c>
      <c r="B3731" s="5">
        <v>5.14</v>
      </c>
      <c r="C3731" t="s">
        <v>3754</v>
      </c>
      <c r="E3731" s="6">
        <f t="shared" si="73"/>
        <v>3.3838042201932254E-3</v>
      </c>
    </row>
    <row r="3732" spans="1:5" x14ac:dyDescent="0.3">
      <c r="A3732" s="5">
        <v>3731</v>
      </c>
      <c r="B3732" s="5">
        <v>4.8600000000000003</v>
      </c>
      <c r="C3732" t="s">
        <v>3755</v>
      </c>
      <c r="E3732" s="6">
        <f t="shared" si="73"/>
        <v>2.5456835649160497E-3</v>
      </c>
    </row>
    <row r="3733" spans="1:5" x14ac:dyDescent="0.3">
      <c r="A3733" s="5">
        <v>3732</v>
      </c>
      <c r="B3733" s="5">
        <v>4.33</v>
      </c>
      <c r="C3733" t="s">
        <v>3756</v>
      </c>
      <c r="E3733" s="6">
        <f t="shared" si="73"/>
        <v>2.9878997172928705E-3</v>
      </c>
    </row>
    <row r="3734" spans="1:5" x14ac:dyDescent="0.3">
      <c r="A3734" s="5">
        <v>3733</v>
      </c>
      <c r="B3734" s="5">
        <v>3.69</v>
      </c>
      <c r="C3734" t="s">
        <v>3757</v>
      </c>
      <c r="E3734" s="6">
        <f t="shared" si="73"/>
        <v>5.9877832266447299E-3</v>
      </c>
    </row>
    <row r="3735" spans="1:5" x14ac:dyDescent="0.3">
      <c r="A3735" s="5">
        <v>3734</v>
      </c>
      <c r="B3735" s="5">
        <v>2.94</v>
      </c>
      <c r="C3735" t="s">
        <v>3758</v>
      </c>
      <c r="E3735" s="6">
        <f t="shared" si="73"/>
        <v>3.3864013049678915E-3</v>
      </c>
    </row>
    <row r="3736" spans="1:5" x14ac:dyDescent="0.3">
      <c r="A3736" s="5">
        <v>3735</v>
      </c>
      <c r="B3736" s="5">
        <v>2.2599999999999998</v>
      </c>
      <c r="C3736" t="s">
        <v>3759</v>
      </c>
      <c r="E3736" s="6">
        <f t="shared" si="73"/>
        <v>4.8761088968731015E-3</v>
      </c>
    </row>
    <row r="3737" spans="1:5" x14ac:dyDescent="0.3">
      <c r="A3737" s="5">
        <v>3736</v>
      </c>
      <c r="B3737" s="5">
        <v>1.72</v>
      </c>
      <c r="C3737" t="s">
        <v>3760</v>
      </c>
      <c r="E3737" s="6">
        <f t="shared" si="73"/>
        <v>7.4742624765481054E-3</v>
      </c>
    </row>
    <row r="3738" spans="1:5" x14ac:dyDescent="0.3">
      <c r="A3738" s="5">
        <v>3737</v>
      </c>
      <c r="B3738" s="5">
        <v>1.55</v>
      </c>
      <c r="C3738" t="s">
        <v>3761</v>
      </c>
      <c r="E3738" s="6">
        <f t="shared" si="73"/>
        <v>3.1778158584553008E-3</v>
      </c>
    </row>
    <row r="3739" spans="1:5" x14ac:dyDescent="0.3">
      <c r="A3739" s="5">
        <v>3738</v>
      </c>
      <c r="B3739" s="5">
        <v>1.6</v>
      </c>
      <c r="C3739" t="s">
        <v>3762</v>
      </c>
      <c r="E3739" s="6">
        <f t="shared" si="73"/>
        <v>1.369659312120501E-3</v>
      </c>
    </row>
    <row r="3740" spans="1:5" x14ac:dyDescent="0.3">
      <c r="A3740" s="5">
        <v>3739</v>
      </c>
      <c r="B3740" s="5">
        <v>1.84</v>
      </c>
      <c r="C3740" t="s">
        <v>3763</v>
      </c>
      <c r="E3740" s="6">
        <f t="shared" si="73"/>
        <v>3.8213470824441298E-3</v>
      </c>
    </row>
    <row r="3741" spans="1:5" x14ac:dyDescent="0.3">
      <c r="A3741" s="5">
        <v>3740</v>
      </c>
      <c r="B3741" s="5">
        <v>2.39</v>
      </c>
      <c r="C3741" t="s">
        <v>3764</v>
      </c>
      <c r="E3741" s="6">
        <f t="shared" si="73"/>
        <v>7.6738912727602401E-3</v>
      </c>
    </row>
    <row r="3742" spans="1:5" x14ac:dyDescent="0.3">
      <c r="A3742" s="5">
        <v>3741</v>
      </c>
      <c r="B3742" s="5">
        <v>2.9</v>
      </c>
      <c r="C3742" t="s">
        <v>3765</v>
      </c>
      <c r="E3742" s="6">
        <f t="shared" si="73"/>
        <v>7.5907102586077911E-3</v>
      </c>
    </row>
    <row r="3743" spans="1:5" x14ac:dyDescent="0.3">
      <c r="A3743" s="5">
        <v>3742</v>
      </c>
      <c r="B3743" s="5">
        <v>3.56</v>
      </c>
      <c r="C3743" t="s">
        <v>3766</v>
      </c>
      <c r="E3743" s="6">
        <f t="shared" si="73"/>
        <v>3.9901926220312486E-3</v>
      </c>
    </row>
    <row r="3744" spans="1:5" x14ac:dyDescent="0.3">
      <c r="A3744" s="5">
        <v>3743</v>
      </c>
      <c r="B3744" s="5">
        <v>4.01</v>
      </c>
      <c r="C3744" t="s">
        <v>3767</v>
      </c>
      <c r="E3744" s="6">
        <f t="shared" si="73"/>
        <v>4.8055979367373101E-3</v>
      </c>
    </row>
    <row r="3745" spans="1:5" x14ac:dyDescent="0.3">
      <c r="A3745" s="5">
        <v>3744</v>
      </c>
      <c r="B3745" s="5">
        <v>4.33</v>
      </c>
      <c r="C3745" t="s">
        <v>3768</v>
      </c>
      <c r="E3745" s="6">
        <f t="shared" si="73"/>
        <v>1.1841817164962166E-3</v>
      </c>
    </row>
    <row r="3746" spans="1:5" x14ac:dyDescent="0.3">
      <c r="A3746" s="5">
        <v>3745</v>
      </c>
      <c r="B3746" s="5">
        <v>4.5199999999999996</v>
      </c>
      <c r="C3746" t="s">
        <v>3769</v>
      </c>
      <c r="E3746" s="6">
        <f t="shared" si="73"/>
        <v>2.5481238985017034E-3</v>
      </c>
    </row>
    <row r="3747" spans="1:5" x14ac:dyDescent="0.3">
      <c r="A3747" s="5">
        <v>3746</v>
      </c>
      <c r="B3747" s="5">
        <v>4.5599999999999996</v>
      </c>
      <c r="C3747" t="s">
        <v>3770</v>
      </c>
      <c r="E3747" s="6">
        <f t="shared" si="73"/>
        <v>4.4972336425918337E-3</v>
      </c>
    </row>
    <row r="3748" spans="1:5" x14ac:dyDescent="0.3">
      <c r="A3748" s="5">
        <v>3747</v>
      </c>
      <c r="B3748" s="5">
        <v>4.3899999999999997</v>
      </c>
      <c r="C3748" t="s">
        <v>3771</v>
      </c>
      <c r="E3748" s="6">
        <f t="shared" si="73"/>
        <v>7.0475063765267449E-3</v>
      </c>
    </row>
    <row r="3749" spans="1:5" x14ac:dyDescent="0.3">
      <c r="A3749" s="5">
        <v>3748</v>
      </c>
      <c r="B3749" s="5">
        <v>3.95</v>
      </c>
      <c r="C3749" t="s">
        <v>3772</v>
      </c>
      <c r="E3749" s="6">
        <f t="shared" si="73"/>
        <v>7.9471796419440157E-3</v>
      </c>
    </row>
    <row r="3750" spans="1:5" x14ac:dyDescent="0.3">
      <c r="A3750" s="5">
        <v>3749</v>
      </c>
      <c r="B3750" s="5">
        <v>3.46</v>
      </c>
      <c r="C3750" t="s">
        <v>3773</v>
      </c>
      <c r="E3750" s="6">
        <f t="shared" si="73"/>
        <v>9.3550088583526734E-3</v>
      </c>
    </row>
    <row r="3751" spans="1:5" x14ac:dyDescent="0.3">
      <c r="A3751" s="5">
        <v>3750</v>
      </c>
      <c r="B3751" s="5">
        <v>2.83</v>
      </c>
      <c r="C3751" t="s">
        <v>3774</v>
      </c>
      <c r="E3751" s="6">
        <f t="shared" si="73"/>
        <v>6.8689961996493696E-3</v>
      </c>
    </row>
    <row r="3752" spans="1:5" x14ac:dyDescent="0.3">
      <c r="A3752" s="5">
        <v>3751</v>
      </c>
      <c r="B3752" s="5">
        <v>2.35</v>
      </c>
      <c r="C3752" t="s">
        <v>3775</v>
      </c>
      <c r="E3752" s="6">
        <f t="shared" si="73"/>
        <v>8.9481817540149559E-3</v>
      </c>
    </row>
    <row r="3753" spans="1:5" x14ac:dyDescent="0.3">
      <c r="A3753" s="5">
        <v>3752</v>
      </c>
      <c r="B3753" s="5">
        <v>1.95</v>
      </c>
      <c r="C3753" t="s">
        <v>3776</v>
      </c>
      <c r="E3753" s="6">
        <f t="shared" si="73"/>
        <v>2.6693328096849224E-3</v>
      </c>
    </row>
    <row r="3754" spans="1:5" x14ac:dyDescent="0.3">
      <c r="A3754" s="5">
        <v>3753</v>
      </c>
      <c r="B3754" s="5">
        <v>1.72</v>
      </c>
      <c r="C3754" t="s">
        <v>3777</v>
      </c>
      <c r="E3754" s="6">
        <f t="shared" si="73"/>
        <v>7.3195872440848997E-3</v>
      </c>
    </row>
    <row r="3755" spans="1:5" x14ac:dyDescent="0.3">
      <c r="A3755" s="5">
        <v>3754</v>
      </c>
      <c r="B3755" s="5">
        <v>1.7</v>
      </c>
      <c r="C3755" t="s">
        <v>3778</v>
      </c>
      <c r="E3755" s="6">
        <f t="shared" si="73"/>
        <v>2.3474893145299654E-3</v>
      </c>
    </row>
    <row r="3756" spans="1:5" x14ac:dyDescent="0.3">
      <c r="A3756" s="5">
        <v>3755</v>
      </c>
      <c r="B3756" s="5">
        <v>1.96</v>
      </c>
      <c r="C3756" t="s">
        <v>3779</v>
      </c>
      <c r="E3756" s="6">
        <f t="shared" si="73"/>
        <v>1.0913227773324907E-2</v>
      </c>
    </row>
    <row r="3757" spans="1:5" x14ac:dyDescent="0.3">
      <c r="A3757" s="5">
        <v>3756</v>
      </c>
      <c r="B3757" s="5">
        <v>2.29</v>
      </c>
      <c r="C3757" t="s">
        <v>3780</v>
      </c>
      <c r="E3757" s="6">
        <f t="shared" si="73"/>
        <v>6.1762366054707654E-3</v>
      </c>
    </row>
    <row r="3758" spans="1:5" x14ac:dyDescent="0.3">
      <c r="A3758" s="5">
        <v>3757</v>
      </c>
      <c r="B3758" s="5">
        <v>2.89</v>
      </c>
      <c r="C3758" t="s">
        <v>3781</v>
      </c>
      <c r="E3758" s="6">
        <f t="shared" si="73"/>
        <v>6.8682314174078486E-3</v>
      </c>
    </row>
    <row r="3759" spans="1:5" x14ac:dyDescent="0.3">
      <c r="A3759" s="5">
        <v>3758</v>
      </c>
      <c r="B3759" s="5">
        <v>3.37</v>
      </c>
      <c r="C3759" t="s">
        <v>3782</v>
      </c>
      <c r="E3759" s="6">
        <f t="shared" si="73"/>
        <v>1.1640761094424227E-2</v>
      </c>
    </row>
    <row r="3760" spans="1:5" x14ac:dyDescent="0.3">
      <c r="A3760" s="5">
        <v>3759</v>
      </c>
      <c r="B3760" s="5">
        <v>4.16</v>
      </c>
      <c r="C3760" t="s">
        <v>3783</v>
      </c>
      <c r="E3760" s="6">
        <f t="shared" si="73"/>
        <v>8.0689376798825686E-3</v>
      </c>
    </row>
    <row r="3761" spans="1:5" x14ac:dyDescent="0.3">
      <c r="A3761" s="5">
        <v>3760</v>
      </c>
      <c r="B3761" s="5">
        <v>4.6500000000000004</v>
      </c>
      <c r="C3761" t="s">
        <v>3784</v>
      </c>
      <c r="E3761" s="6">
        <f t="shared" si="73"/>
        <v>9.346308628645628E-3</v>
      </c>
    </row>
    <row r="3762" spans="1:5" x14ac:dyDescent="0.3">
      <c r="A3762" s="5">
        <v>3761</v>
      </c>
      <c r="B3762" s="5">
        <v>5.12</v>
      </c>
      <c r="C3762" t="s">
        <v>3785</v>
      </c>
      <c r="E3762" s="6">
        <f t="shared" si="73"/>
        <v>6.6512978036057258E-3</v>
      </c>
    </row>
    <row r="3763" spans="1:5" x14ac:dyDescent="0.3">
      <c r="A3763" s="5">
        <v>3762</v>
      </c>
      <c r="B3763" s="5">
        <v>5.4</v>
      </c>
      <c r="C3763" t="s">
        <v>3786</v>
      </c>
      <c r="E3763" s="6">
        <f t="shared" si="73"/>
        <v>2.405714088810755E-3</v>
      </c>
    </row>
    <row r="3764" spans="1:5" x14ac:dyDescent="0.3">
      <c r="A3764" s="5">
        <v>3763</v>
      </c>
      <c r="B3764" s="5">
        <v>5.47</v>
      </c>
      <c r="C3764" t="s">
        <v>3787</v>
      </c>
      <c r="E3764" s="6">
        <f t="shared" si="73"/>
        <v>5.5077281384026651E-3</v>
      </c>
    </row>
    <row r="3765" spans="1:5" x14ac:dyDescent="0.3">
      <c r="A3765" s="5">
        <v>3764</v>
      </c>
      <c r="B3765" s="5">
        <v>5.31</v>
      </c>
      <c r="C3765" t="s">
        <v>3788</v>
      </c>
      <c r="E3765" s="6">
        <f t="shared" si="73"/>
        <v>5.7388066676611173E-3</v>
      </c>
    </row>
    <row r="3766" spans="1:5" x14ac:dyDescent="0.3">
      <c r="A3766" s="5">
        <v>3765</v>
      </c>
      <c r="B3766" s="5">
        <v>4.91</v>
      </c>
      <c r="C3766" t="s">
        <v>3789</v>
      </c>
      <c r="E3766" s="6">
        <f t="shared" si="73"/>
        <v>3.6459947891967766E-3</v>
      </c>
    </row>
    <row r="3767" spans="1:5" x14ac:dyDescent="0.3">
      <c r="A3767" s="5">
        <v>3766</v>
      </c>
      <c r="B3767" s="5">
        <v>4.3899999999999997</v>
      </c>
      <c r="C3767" t="s">
        <v>3790</v>
      </c>
      <c r="E3767" s="6">
        <f t="shared" si="73"/>
        <v>6.425561506441177E-3</v>
      </c>
    </row>
    <row r="3768" spans="1:5" x14ac:dyDescent="0.3">
      <c r="A3768" s="5">
        <v>3767</v>
      </c>
      <c r="B3768" s="5">
        <v>3.69</v>
      </c>
      <c r="C3768" t="s">
        <v>3791</v>
      </c>
      <c r="E3768" s="6">
        <f t="shared" si="73"/>
        <v>2.7888349718375896E-3</v>
      </c>
    </row>
    <row r="3769" spans="1:5" x14ac:dyDescent="0.3">
      <c r="A3769" s="5">
        <v>3768</v>
      </c>
      <c r="B3769" s="5">
        <v>3.07</v>
      </c>
      <c r="C3769" t="s">
        <v>3792</v>
      </c>
      <c r="E3769" s="6">
        <f t="shared" si="73"/>
        <v>2.2723593671015959E-3</v>
      </c>
    </row>
    <row r="3770" spans="1:5" x14ac:dyDescent="0.3">
      <c r="A3770" s="5">
        <v>3769</v>
      </c>
      <c r="B3770" s="5">
        <v>2.3199999999999998</v>
      </c>
      <c r="C3770" t="s">
        <v>3793</v>
      </c>
      <c r="E3770" s="6">
        <f t="shared" si="73"/>
        <v>1.3098711377547092E-2</v>
      </c>
    </row>
    <row r="3771" spans="1:5" x14ac:dyDescent="0.3">
      <c r="A3771" s="5">
        <v>3770</v>
      </c>
      <c r="B3771" s="5">
        <v>1.74</v>
      </c>
      <c r="C3771" t="s">
        <v>3794</v>
      </c>
      <c r="E3771" s="6">
        <f t="shared" si="73"/>
        <v>3.3921089844707688E-3</v>
      </c>
    </row>
    <row r="3772" spans="1:5" x14ac:dyDescent="0.3">
      <c r="A3772" s="5">
        <v>3771</v>
      </c>
      <c r="B3772" s="5">
        <v>1.53</v>
      </c>
      <c r="C3772" t="s">
        <v>3795</v>
      </c>
      <c r="E3772" s="6">
        <f t="shared" si="73"/>
        <v>7.04043498168592E-3</v>
      </c>
    </row>
    <row r="3773" spans="1:5" x14ac:dyDescent="0.3">
      <c r="A3773" s="5">
        <v>3772</v>
      </c>
      <c r="B3773" s="5">
        <v>1.57</v>
      </c>
      <c r="C3773" t="s">
        <v>3796</v>
      </c>
      <c r="E3773" s="6">
        <f t="shared" si="73"/>
        <v>7.7265965453068713E-3</v>
      </c>
    </row>
    <row r="3774" spans="1:5" x14ac:dyDescent="0.3">
      <c r="A3774" s="5">
        <v>3773</v>
      </c>
      <c r="B3774" s="5">
        <v>1.9</v>
      </c>
      <c r="C3774" t="s">
        <v>3797</v>
      </c>
      <c r="E3774" s="6">
        <f t="shared" si="73"/>
        <v>4.0997037593749038E-3</v>
      </c>
    </row>
    <row r="3775" spans="1:5" x14ac:dyDescent="0.3">
      <c r="A3775" s="5">
        <v>3774</v>
      </c>
      <c r="B3775" s="5">
        <v>2.4700000000000002</v>
      </c>
      <c r="C3775" t="s">
        <v>3798</v>
      </c>
      <c r="E3775" s="6">
        <f t="shared" si="73"/>
        <v>1.8307590588433282E-3</v>
      </c>
    </row>
    <row r="3776" spans="1:5" x14ac:dyDescent="0.3">
      <c r="A3776" s="5">
        <v>3775</v>
      </c>
      <c r="B3776" s="5">
        <v>3.03</v>
      </c>
      <c r="C3776" t="s">
        <v>3799</v>
      </c>
      <c r="E3776" s="6">
        <f t="shared" si="73"/>
        <v>9.234761130326086E-3</v>
      </c>
    </row>
    <row r="3777" spans="1:5" x14ac:dyDescent="0.3">
      <c r="A3777" s="5">
        <v>3776</v>
      </c>
      <c r="B3777" s="5">
        <v>3.74</v>
      </c>
      <c r="C3777" t="s">
        <v>3800</v>
      </c>
      <c r="E3777" s="6">
        <f t="shared" si="73"/>
        <v>3.2998088439152875E-3</v>
      </c>
    </row>
    <row r="3778" spans="1:5" x14ac:dyDescent="0.3">
      <c r="A3778" s="5">
        <v>3777</v>
      </c>
      <c r="B3778" s="5">
        <v>4.26</v>
      </c>
      <c r="C3778" t="s">
        <v>3801</v>
      </c>
      <c r="E3778" s="6">
        <f t="shared" ref="E3778:E3841" si="74">IMABS(C3778)</f>
        <v>1.1276949306400001E-2</v>
      </c>
    </row>
    <row r="3779" spans="1:5" x14ac:dyDescent="0.3">
      <c r="A3779" s="5">
        <v>3778</v>
      </c>
      <c r="B3779" s="5">
        <v>4.63</v>
      </c>
      <c r="C3779" t="s">
        <v>3802</v>
      </c>
      <c r="E3779" s="6">
        <f t="shared" si="74"/>
        <v>9.5482768064291991E-3</v>
      </c>
    </row>
    <row r="3780" spans="1:5" x14ac:dyDescent="0.3">
      <c r="A3780" s="5">
        <v>3779</v>
      </c>
      <c r="B3780" s="5">
        <v>4.67</v>
      </c>
      <c r="C3780" t="s">
        <v>3803</v>
      </c>
      <c r="E3780" s="6">
        <f t="shared" si="74"/>
        <v>9.3701591317970137E-3</v>
      </c>
    </row>
    <row r="3781" spans="1:5" x14ac:dyDescent="0.3">
      <c r="A3781" s="5">
        <v>3780</v>
      </c>
      <c r="B3781" s="5">
        <v>4.54</v>
      </c>
      <c r="C3781" t="s">
        <v>3804</v>
      </c>
      <c r="E3781" s="6">
        <f t="shared" si="74"/>
        <v>9.9400745862848784E-3</v>
      </c>
    </row>
    <row r="3782" spans="1:5" x14ac:dyDescent="0.3">
      <c r="A3782" s="5">
        <v>3781</v>
      </c>
      <c r="B3782" s="5">
        <v>4.26</v>
      </c>
      <c r="C3782" t="s">
        <v>3805</v>
      </c>
      <c r="E3782" s="6">
        <f t="shared" si="74"/>
        <v>2.4995260626817424E-3</v>
      </c>
    </row>
    <row r="3783" spans="1:5" x14ac:dyDescent="0.3">
      <c r="A3783" s="5">
        <v>3782</v>
      </c>
      <c r="B3783" s="5">
        <v>3.64</v>
      </c>
      <c r="C3783" t="s">
        <v>3806</v>
      </c>
      <c r="E3783" s="6">
        <f t="shared" si="74"/>
        <v>2.033351114553825E-2</v>
      </c>
    </row>
    <row r="3784" spans="1:5" x14ac:dyDescent="0.3">
      <c r="A3784" s="5">
        <v>3783</v>
      </c>
      <c r="B3784" s="5">
        <v>3.07</v>
      </c>
      <c r="C3784" t="s">
        <v>3807</v>
      </c>
      <c r="E3784" s="6">
        <f t="shared" si="74"/>
        <v>1.4105806603184758E-2</v>
      </c>
    </row>
    <row r="3785" spans="1:5" x14ac:dyDescent="0.3">
      <c r="A3785" s="5">
        <v>3784</v>
      </c>
      <c r="B3785" s="5">
        <v>2.5</v>
      </c>
      <c r="C3785" t="s">
        <v>3808</v>
      </c>
      <c r="E3785" s="6">
        <f t="shared" si="74"/>
        <v>1.5607865307891461E-2</v>
      </c>
    </row>
    <row r="3786" spans="1:5" x14ac:dyDescent="0.3">
      <c r="A3786" s="5">
        <v>3785</v>
      </c>
      <c r="B3786" s="5">
        <v>1.96</v>
      </c>
      <c r="C3786" t="s">
        <v>3809</v>
      </c>
      <c r="E3786" s="6">
        <f t="shared" si="74"/>
        <v>9.911367871804088E-3</v>
      </c>
    </row>
    <row r="3787" spans="1:5" x14ac:dyDescent="0.3">
      <c r="A3787" s="5">
        <v>3786</v>
      </c>
      <c r="B3787" s="5">
        <v>1.71</v>
      </c>
      <c r="C3787" t="s">
        <v>3810</v>
      </c>
      <c r="E3787" s="6">
        <f t="shared" si="74"/>
        <v>6.9670286638303033E-3</v>
      </c>
    </row>
    <row r="3788" spans="1:5" x14ac:dyDescent="0.3">
      <c r="A3788" s="5">
        <v>3787</v>
      </c>
      <c r="B3788" s="5">
        <v>1.76</v>
      </c>
      <c r="C3788" t="s">
        <v>3811</v>
      </c>
      <c r="E3788" s="6">
        <f t="shared" si="74"/>
        <v>1.3057428774714627E-2</v>
      </c>
    </row>
    <row r="3789" spans="1:5" x14ac:dyDescent="0.3">
      <c r="A3789" s="5">
        <v>3788</v>
      </c>
      <c r="B3789" s="5">
        <v>2.09</v>
      </c>
      <c r="C3789" t="s">
        <v>3812</v>
      </c>
      <c r="E3789" s="6">
        <f t="shared" si="74"/>
        <v>3.7064942013292699E-3</v>
      </c>
    </row>
    <row r="3790" spans="1:5" x14ac:dyDescent="0.3">
      <c r="A3790" s="5">
        <v>3789</v>
      </c>
      <c r="B3790" s="5">
        <v>2.63</v>
      </c>
      <c r="C3790" t="s">
        <v>3813</v>
      </c>
      <c r="E3790" s="6">
        <f t="shared" si="74"/>
        <v>5.9534643664018588E-3</v>
      </c>
    </row>
    <row r="3791" spans="1:5" x14ac:dyDescent="0.3">
      <c r="A3791" s="5">
        <v>3790</v>
      </c>
      <c r="B3791" s="5">
        <v>3.22</v>
      </c>
      <c r="C3791" t="s">
        <v>3814</v>
      </c>
      <c r="E3791" s="6">
        <f t="shared" si="74"/>
        <v>6.2523594901303381E-3</v>
      </c>
    </row>
    <row r="3792" spans="1:5" x14ac:dyDescent="0.3">
      <c r="A3792" s="5">
        <v>3791</v>
      </c>
      <c r="B3792" s="5">
        <v>3.9</v>
      </c>
      <c r="C3792" t="s">
        <v>3815</v>
      </c>
      <c r="E3792" s="6">
        <f t="shared" si="74"/>
        <v>1.8370967663233363E-2</v>
      </c>
    </row>
    <row r="3793" spans="1:5" x14ac:dyDescent="0.3">
      <c r="A3793" s="5">
        <v>3792</v>
      </c>
      <c r="B3793" s="5">
        <v>4.58</v>
      </c>
      <c r="C3793" t="s">
        <v>3816</v>
      </c>
      <c r="E3793" s="6">
        <f t="shared" si="74"/>
        <v>1.9794387236246592E-2</v>
      </c>
    </row>
    <row r="3794" spans="1:5" x14ac:dyDescent="0.3">
      <c r="A3794" s="5">
        <v>3793</v>
      </c>
      <c r="B3794" s="5">
        <v>5.05</v>
      </c>
      <c r="C3794" t="s">
        <v>3817</v>
      </c>
      <c r="E3794" s="6">
        <f t="shared" si="74"/>
        <v>1.0531410110805202E-2</v>
      </c>
    </row>
    <row r="3795" spans="1:5" x14ac:dyDescent="0.3">
      <c r="A3795" s="5">
        <v>3794</v>
      </c>
      <c r="B3795" s="5">
        <v>5.4</v>
      </c>
      <c r="C3795" t="s">
        <v>3818</v>
      </c>
      <c r="E3795" s="6">
        <f t="shared" si="74"/>
        <v>1.2291215293436335E-2</v>
      </c>
    </row>
    <row r="3796" spans="1:5" x14ac:dyDescent="0.3">
      <c r="A3796" s="5">
        <v>3795</v>
      </c>
      <c r="B3796" s="5">
        <v>5.34</v>
      </c>
      <c r="C3796" t="s">
        <v>3819</v>
      </c>
      <c r="E3796" s="6">
        <f t="shared" si="74"/>
        <v>1.2434219784808522E-2</v>
      </c>
    </row>
    <row r="3797" spans="1:5" x14ac:dyDescent="0.3">
      <c r="A3797" s="5">
        <v>3796</v>
      </c>
      <c r="B3797" s="5">
        <v>5.09</v>
      </c>
      <c r="C3797" t="s">
        <v>3820</v>
      </c>
      <c r="E3797" s="6">
        <f t="shared" si="74"/>
        <v>1.3334543138773643E-2</v>
      </c>
    </row>
    <row r="3798" spans="1:5" x14ac:dyDescent="0.3">
      <c r="A3798" s="5">
        <v>3797</v>
      </c>
      <c r="B3798" s="5">
        <v>4.63</v>
      </c>
      <c r="C3798" t="s">
        <v>3821</v>
      </c>
      <c r="E3798" s="6">
        <f t="shared" si="74"/>
        <v>4.5530220356919714E-3</v>
      </c>
    </row>
    <row r="3799" spans="1:5" x14ac:dyDescent="0.3">
      <c r="A3799" s="5">
        <v>3798</v>
      </c>
      <c r="B3799" s="5">
        <v>4.07</v>
      </c>
      <c r="C3799" t="s">
        <v>3822</v>
      </c>
      <c r="E3799" s="6">
        <f t="shared" si="74"/>
        <v>6.1620302727272425E-3</v>
      </c>
    </row>
    <row r="3800" spans="1:5" x14ac:dyDescent="0.3">
      <c r="A3800" s="5">
        <v>3799</v>
      </c>
      <c r="B3800" s="5">
        <v>3.38</v>
      </c>
      <c r="C3800" t="s">
        <v>3823</v>
      </c>
      <c r="E3800" s="6">
        <f t="shared" si="74"/>
        <v>9.9763861385119366E-3</v>
      </c>
    </row>
    <row r="3801" spans="1:5" x14ac:dyDescent="0.3">
      <c r="A3801" s="5">
        <v>3800</v>
      </c>
      <c r="B3801" s="5">
        <v>2.85</v>
      </c>
      <c r="C3801" t="s">
        <v>3824</v>
      </c>
      <c r="E3801" s="6">
        <f t="shared" si="74"/>
        <v>6.3935233597242043E-3</v>
      </c>
    </row>
    <row r="3802" spans="1:5" x14ac:dyDescent="0.3">
      <c r="A3802" s="5">
        <v>3801</v>
      </c>
      <c r="B3802" s="5">
        <v>2.09</v>
      </c>
      <c r="C3802" t="s">
        <v>3825</v>
      </c>
      <c r="E3802" s="6">
        <f t="shared" si="74"/>
        <v>9.9839950721187128E-3</v>
      </c>
    </row>
    <row r="3803" spans="1:5" x14ac:dyDescent="0.3">
      <c r="A3803" s="5">
        <v>3802</v>
      </c>
      <c r="B3803" s="5">
        <v>1.77</v>
      </c>
      <c r="C3803" t="s">
        <v>3826</v>
      </c>
      <c r="E3803" s="6">
        <f t="shared" si="74"/>
        <v>3.1073839361220467E-3</v>
      </c>
    </row>
    <row r="3804" spans="1:5" x14ac:dyDescent="0.3">
      <c r="A3804" s="5">
        <v>3803</v>
      </c>
      <c r="B3804" s="5">
        <v>1.52</v>
      </c>
      <c r="C3804" t="s">
        <v>3827</v>
      </c>
      <c r="E3804" s="6">
        <f t="shared" si="74"/>
        <v>7.9200457257378506E-3</v>
      </c>
    </row>
    <row r="3805" spans="1:5" x14ac:dyDescent="0.3">
      <c r="A3805" s="5">
        <v>3804</v>
      </c>
      <c r="B3805" s="5">
        <v>1.55</v>
      </c>
      <c r="C3805" t="s">
        <v>3828</v>
      </c>
      <c r="E3805" s="6">
        <f t="shared" si="74"/>
        <v>2.8102836166415618E-3</v>
      </c>
    </row>
    <row r="3806" spans="1:5" x14ac:dyDescent="0.3">
      <c r="A3806" s="5">
        <v>3805</v>
      </c>
      <c r="B3806" s="5">
        <v>1.92</v>
      </c>
      <c r="C3806" t="s">
        <v>3829</v>
      </c>
      <c r="E3806" s="6">
        <f t="shared" si="74"/>
        <v>4.8672730315082093E-3</v>
      </c>
    </row>
    <row r="3807" spans="1:5" x14ac:dyDescent="0.3">
      <c r="A3807" s="5">
        <v>3806</v>
      </c>
      <c r="B3807" s="5">
        <v>2.44</v>
      </c>
      <c r="C3807" t="s">
        <v>3830</v>
      </c>
      <c r="E3807" s="6">
        <f t="shared" si="74"/>
        <v>2.7808071411465886E-2</v>
      </c>
    </row>
    <row r="3808" spans="1:5" x14ac:dyDescent="0.3">
      <c r="A3808" s="5">
        <v>3807</v>
      </c>
      <c r="B3808" s="5">
        <v>3.07</v>
      </c>
      <c r="C3808" t="s">
        <v>3831</v>
      </c>
      <c r="E3808" s="6">
        <f t="shared" si="74"/>
        <v>1.6809526679180346E-2</v>
      </c>
    </row>
    <row r="3809" spans="1:5" x14ac:dyDescent="0.3">
      <c r="A3809" s="5">
        <v>3808</v>
      </c>
      <c r="B3809" s="5">
        <v>3.7</v>
      </c>
      <c r="C3809" t="s">
        <v>3832</v>
      </c>
      <c r="E3809" s="6">
        <f t="shared" si="74"/>
        <v>2.808471968816096E-2</v>
      </c>
    </row>
    <row r="3810" spans="1:5" x14ac:dyDescent="0.3">
      <c r="A3810" s="5">
        <v>3809</v>
      </c>
      <c r="B3810" s="5">
        <v>4.2300000000000004</v>
      </c>
      <c r="C3810" t="s">
        <v>3833</v>
      </c>
      <c r="E3810" s="6">
        <f t="shared" si="74"/>
        <v>3.2777338517618271E-2</v>
      </c>
    </row>
    <row r="3811" spans="1:5" x14ac:dyDescent="0.3">
      <c r="A3811" s="5">
        <v>3810</v>
      </c>
      <c r="B3811" s="5">
        <v>4.57</v>
      </c>
      <c r="C3811" t="s">
        <v>3834</v>
      </c>
      <c r="E3811" s="6">
        <f t="shared" si="74"/>
        <v>4.7017228725916753E-3</v>
      </c>
    </row>
    <row r="3812" spans="1:5" x14ac:dyDescent="0.3">
      <c r="A3812" s="5">
        <v>3811</v>
      </c>
      <c r="B3812" s="5">
        <v>4.63</v>
      </c>
      <c r="C3812" t="s">
        <v>3835</v>
      </c>
      <c r="E3812" s="6">
        <f t="shared" si="74"/>
        <v>1.9482364370080992E-2</v>
      </c>
    </row>
    <row r="3813" spans="1:5" x14ac:dyDescent="0.3">
      <c r="A3813" s="5">
        <v>3812</v>
      </c>
      <c r="B3813" s="5">
        <v>4.47</v>
      </c>
      <c r="C3813" t="s">
        <v>3836</v>
      </c>
      <c r="E3813" s="6">
        <f t="shared" si="74"/>
        <v>1.6085914718337906E-2</v>
      </c>
    </row>
    <row r="3814" spans="1:5" x14ac:dyDescent="0.3">
      <c r="A3814" s="5">
        <v>3813</v>
      </c>
      <c r="B3814" s="5">
        <v>4.1100000000000003</v>
      </c>
      <c r="C3814" t="s">
        <v>3837</v>
      </c>
      <c r="E3814" s="6">
        <f t="shared" si="74"/>
        <v>1.381402709438658E-2</v>
      </c>
    </row>
    <row r="3815" spans="1:5" x14ac:dyDescent="0.3">
      <c r="A3815" s="5">
        <v>3814</v>
      </c>
      <c r="B3815" s="5">
        <v>3.53</v>
      </c>
      <c r="C3815" t="s">
        <v>3838</v>
      </c>
      <c r="E3815" s="6">
        <f t="shared" si="74"/>
        <v>6.7959984448514622E-3</v>
      </c>
    </row>
    <row r="3816" spans="1:5" x14ac:dyDescent="0.3">
      <c r="A3816" s="5">
        <v>3815</v>
      </c>
      <c r="B3816" s="5">
        <v>2.91</v>
      </c>
      <c r="C3816" t="s">
        <v>3839</v>
      </c>
      <c r="E3816" s="6">
        <f t="shared" si="74"/>
        <v>1.9282321908752786E-2</v>
      </c>
    </row>
    <row r="3817" spans="1:5" x14ac:dyDescent="0.3">
      <c r="A3817" s="5">
        <v>3816</v>
      </c>
      <c r="B3817" s="5">
        <v>2.35</v>
      </c>
      <c r="C3817" t="s">
        <v>3840</v>
      </c>
      <c r="E3817" s="6">
        <f t="shared" si="74"/>
        <v>2.5387219644544948E-2</v>
      </c>
    </row>
    <row r="3818" spans="1:5" x14ac:dyDescent="0.3">
      <c r="A3818" s="5">
        <v>3817</v>
      </c>
      <c r="B3818" s="5">
        <v>1.89</v>
      </c>
      <c r="C3818" t="s">
        <v>3841</v>
      </c>
      <c r="E3818" s="6">
        <f t="shared" si="74"/>
        <v>7.0200409899267829E-3</v>
      </c>
    </row>
    <row r="3819" spans="1:5" x14ac:dyDescent="0.3">
      <c r="A3819" s="5">
        <v>3818</v>
      </c>
      <c r="B3819" s="5">
        <v>1.7</v>
      </c>
      <c r="C3819" t="s">
        <v>3842</v>
      </c>
      <c r="E3819" s="6">
        <f t="shared" si="74"/>
        <v>3.9547162490223157E-2</v>
      </c>
    </row>
    <row r="3820" spans="1:5" x14ac:dyDescent="0.3">
      <c r="A3820" s="5">
        <v>3819</v>
      </c>
      <c r="B3820" s="5">
        <v>1.76</v>
      </c>
      <c r="C3820" t="s">
        <v>3843</v>
      </c>
      <c r="E3820" s="6">
        <f t="shared" si="74"/>
        <v>3.535714449158929E-2</v>
      </c>
    </row>
    <row r="3821" spans="1:5" x14ac:dyDescent="0.3">
      <c r="A3821" s="5">
        <v>3820</v>
      </c>
      <c r="B3821" s="5">
        <v>2.08</v>
      </c>
      <c r="C3821" t="s">
        <v>3844</v>
      </c>
      <c r="E3821" s="6">
        <f t="shared" si="74"/>
        <v>4.0872869438738725E-2</v>
      </c>
    </row>
    <row r="3822" spans="1:5" x14ac:dyDescent="0.3">
      <c r="A3822" s="5">
        <v>3821</v>
      </c>
      <c r="B3822" s="5">
        <v>2.62</v>
      </c>
      <c r="C3822" t="s">
        <v>3845</v>
      </c>
      <c r="E3822" s="6">
        <f t="shared" si="74"/>
        <v>3.455257027359851E-2</v>
      </c>
    </row>
    <row r="3823" spans="1:5" x14ac:dyDescent="0.3">
      <c r="A3823" s="5">
        <v>3822</v>
      </c>
      <c r="B3823" s="5">
        <v>3.23</v>
      </c>
      <c r="C3823" t="s">
        <v>3846</v>
      </c>
      <c r="E3823" s="6">
        <f t="shared" si="74"/>
        <v>1.9204906724087204E-2</v>
      </c>
    </row>
    <row r="3824" spans="1:5" x14ac:dyDescent="0.3">
      <c r="A3824" s="5">
        <v>3823</v>
      </c>
      <c r="B3824" s="5">
        <v>4.12</v>
      </c>
      <c r="C3824" t="s">
        <v>3847</v>
      </c>
      <c r="E3824" s="6">
        <f t="shared" si="74"/>
        <v>1.5252391513514034E-2</v>
      </c>
    </row>
    <row r="3825" spans="1:5" x14ac:dyDescent="0.3">
      <c r="A3825" s="5">
        <v>3824</v>
      </c>
      <c r="B3825" s="5">
        <v>4.78</v>
      </c>
      <c r="C3825" t="s">
        <v>3848</v>
      </c>
      <c r="E3825" s="6">
        <f t="shared" si="74"/>
        <v>4.4890956797213756E-2</v>
      </c>
    </row>
    <row r="3826" spans="1:5" x14ac:dyDescent="0.3">
      <c r="A3826" s="5">
        <v>3825</v>
      </c>
      <c r="B3826" s="5">
        <v>5.22</v>
      </c>
      <c r="C3826" t="s">
        <v>3849</v>
      </c>
      <c r="E3826" s="6">
        <f t="shared" si="74"/>
        <v>9.5434691864750166E-3</v>
      </c>
    </row>
    <row r="3827" spans="1:5" x14ac:dyDescent="0.3">
      <c r="A3827" s="5">
        <v>3826</v>
      </c>
      <c r="B3827" s="5">
        <v>5.41</v>
      </c>
      <c r="C3827" t="s">
        <v>3850</v>
      </c>
      <c r="E3827" s="6">
        <f t="shared" si="74"/>
        <v>2.8848333088949119E-2</v>
      </c>
    </row>
    <row r="3828" spans="1:5" x14ac:dyDescent="0.3">
      <c r="A3828" s="5">
        <v>3827</v>
      </c>
      <c r="B3828" s="5">
        <v>5.28</v>
      </c>
      <c r="C3828" t="s">
        <v>3851</v>
      </c>
      <c r="E3828" s="6">
        <f t="shared" si="74"/>
        <v>3.8447654091136124E-2</v>
      </c>
    </row>
    <row r="3829" spans="1:5" x14ac:dyDescent="0.3">
      <c r="A3829" s="5">
        <v>3828</v>
      </c>
      <c r="B3829" s="5">
        <v>4.97</v>
      </c>
      <c r="C3829" t="s">
        <v>3852</v>
      </c>
      <c r="E3829" s="6">
        <f t="shared" si="74"/>
        <v>1.5878861686908323E-2</v>
      </c>
    </row>
    <row r="3830" spans="1:5" x14ac:dyDescent="0.3">
      <c r="A3830" s="5">
        <v>3829</v>
      </c>
      <c r="B3830" s="5">
        <v>4.47</v>
      </c>
      <c r="C3830" t="s">
        <v>3853</v>
      </c>
      <c r="E3830" s="6">
        <f t="shared" si="74"/>
        <v>1.7117709189509823E-2</v>
      </c>
    </row>
    <row r="3831" spans="1:5" x14ac:dyDescent="0.3">
      <c r="A3831" s="5">
        <v>3830</v>
      </c>
      <c r="B3831" s="5">
        <v>3.74</v>
      </c>
      <c r="C3831" t="s">
        <v>3854</v>
      </c>
      <c r="E3831" s="6">
        <f t="shared" si="74"/>
        <v>2.3565673797819237E-2</v>
      </c>
    </row>
    <row r="3832" spans="1:5" x14ac:dyDescent="0.3">
      <c r="A3832" s="5">
        <v>3831</v>
      </c>
      <c r="B3832" s="5">
        <v>3.14</v>
      </c>
      <c r="C3832" t="s">
        <v>3855</v>
      </c>
      <c r="E3832" s="6">
        <f t="shared" si="74"/>
        <v>4.8513122236819084E-2</v>
      </c>
    </row>
    <row r="3833" spans="1:5" x14ac:dyDescent="0.3">
      <c r="A3833" s="5">
        <v>3832</v>
      </c>
      <c r="B3833" s="5">
        <v>2.44</v>
      </c>
      <c r="C3833" t="s">
        <v>3856</v>
      </c>
      <c r="E3833" s="6">
        <f t="shared" si="74"/>
        <v>4.6331233562690144E-2</v>
      </c>
    </row>
    <row r="3834" spans="1:5" x14ac:dyDescent="0.3">
      <c r="A3834" s="5">
        <v>3833</v>
      </c>
      <c r="B3834" s="5">
        <v>1.93</v>
      </c>
      <c r="C3834" t="s">
        <v>3857</v>
      </c>
      <c r="E3834" s="6">
        <f t="shared" si="74"/>
        <v>5.0247607494605745E-2</v>
      </c>
    </row>
    <row r="3835" spans="1:5" x14ac:dyDescent="0.3">
      <c r="A3835" s="5">
        <v>3834</v>
      </c>
      <c r="B3835" s="5">
        <v>1.61</v>
      </c>
      <c r="C3835" t="s">
        <v>3858</v>
      </c>
      <c r="E3835" s="6">
        <f t="shared" si="74"/>
        <v>0.10856436158761008</v>
      </c>
    </row>
    <row r="3836" spans="1:5" x14ac:dyDescent="0.3">
      <c r="A3836" s="5">
        <v>3835</v>
      </c>
      <c r="B3836" s="5">
        <v>1.52</v>
      </c>
      <c r="C3836" t="s">
        <v>3859</v>
      </c>
      <c r="E3836" s="6">
        <f t="shared" si="74"/>
        <v>2.7386982191769757E-2</v>
      </c>
    </row>
    <row r="3837" spans="1:5" x14ac:dyDescent="0.3">
      <c r="A3837" s="5">
        <v>3836</v>
      </c>
      <c r="B3837" s="5">
        <v>1.68</v>
      </c>
      <c r="C3837" t="s">
        <v>3860</v>
      </c>
      <c r="E3837" s="6">
        <f t="shared" si="74"/>
        <v>6.4823631164469528E-2</v>
      </c>
    </row>
    <row r="3838" spans="1:5" x14ac:dyDescent="0.3">
      <c r="A3838" s="5">
        <v>3837</v>
      </c>
      <c r="B3838" s="5">
        <v>2</v>
      </c>
      <c r="C3838" t="s">
        <v>3861</v>
      </c>
      <c r="E3838" s="6">
        <f t="shared" si="74"/>
        <v>2.9827770629951667E-2</v>
      </c>
    </row>
    <row r="3839" spans="1:5" x14ac:dyDescent="0.3">
      <c r="A3839" s="5">
        <v>3838</v>
      </c>
      <c r="B3839" s="5">
        <v>2.5499999999999998</v>
      </c>
      <c r="C3839" t="s">
        <v>3862</v>
      </c>
      <c r="E3839" s="6">
        <f t="shared" si="74"/>
        <v>0.10061292697547995</v>
      </c>
    </row>
    <row r="3840" spans="1:5" x14ac:dyDescent="0.3">
      <c r="A3840" s="5">
        <v>3839</v>
      </c>
      <c r="B3840" s="5">
        <v>3.2</v>
      </c>
      <c r="C3840" t="s">
        <v>3863</v>
      </c>
      <c r="E3840" s="6">
        <f t="shared" si="74"/>
        <v>0.10595232717943673</v>
      </c>
    </row>
    <row r="3841" spans="1:5" x14ac:dyDescent="0.3">
      <c r="A3841" s="5">
        <v>3840</v>
      </c>
      <c r="B3841" s="5">
        <v>3.7</v>
      </c>
      <c r="C3841" t="s">
        <v>3864</v>
      </c>
      <c r="E3841" s="6">
        <f t="shared" si="74"/>
        <v>0.23517700735386976</v>
      </c>
    </row>
    <row r="3842" spans="1:5" x14ac:dyDescent="0.3">
      <c r="A3842" s="5">
        <v>3841</v>
      </c>
      <c r="B3842" s="5">
        <v>4.12</v>
      </c>
      <c r="C3842" t="s">
        <v>3865</v>
      </c>
      <c r="E3842" s="6">
        <f t="shared" ref="E3842:E3905" si="75">IMABS(C3842)</f>
        <v>0.59737260958299276</v>
      </c>
    </row>
    <row r="3843" spans="1:5" x14ac:dyDescent="0.3">
      <c r="A3843" s="5">
        <v>3842</v>
      </c>
      <c r="B3843" s="5">
        <v>4.57</v>
      </c>
      <c r="C3843" t="s">
        <v>3866</v>
      </c>
      <c r="E3843" s="6">
        <f t="shared" si="75"/>
        <v>0.28454502497909756</v>
      </c>
    </row>
    <row r="3844" spans="1:5" x14ac:dyDescent="0.3">
      <c r="A3844" s="5">
        <v>3843</v>
      </c>
      <c r="B3844" s="5">
        <v>4.67</v>
      </c>
      <c r="C3844" t="s">
        <v>3867</v>
      </c>
      <c r="E3844" s="6">
        <f t="shared" si="75"/>
        <v>0.26344721831046258</v>
      </c>
    </row>
    <row r="3845" spans="1:5" x14ac:dyDescent="0.3">
      <c r="A3845" s="5">
        <v>3844</v>
      </c>
      <c r="B3845" s="5">
        <v>4.46</v>
      </c>
      <c r="C3845" t="s">
        <v>3868</v>
      </c>
      <c r="E3845" s="6">
        <f t="shared" si="75"/>
        <v>0.13004594506737827</v>
      </c>
    </row>
    <row r="3846" spans="1:5" x14ac:dyDescent="0.3">
      <c r="A3846" s="5">
        <v>3845</v>
      </c>
      <c r="B3846" s="5">
        <v>4.0999999999999996</v>
      </c>
      <c r="C3846" t="s">
        <v>3869</v>
      </c>
      <c r="E3846" s="6">
        <f t="shared" si="75"/>
        <v>0.11811213337192344</v>
      </c>
    </row>
    <row r="3847" spans="1:5" x14ac:dyDescent="0.3">
      <c r="A3847" s="5">
        <v>3846</v>
      </c>
      <c r="B3847" s="5">
        <v>3.46</v>
      </c>
      <c r="C3847" t="s">
        <v>3870</v>
      </c>
      <c r="E3847" s="6">
        <f t="shared" si="75"/>
        <v>7.0842662058607175E-2</v>
      </c>
    </row>
    <row r="3848" spans="1:5" x14ac:dyDescent="0.3">
      <c r="A3848" s="5">
        <v>3847</v>
      </c>
      <c r="B3848" s="5">
        <v>2.68</v>
      </c>
      <c r="C3848" t="s">
        <v>3871</v>
      </c>
      <c r="E3848" s="6">
        <f t="shared" si="75"/>
        <v>7.0576879894645853E-2</v>
      </c>
    </row>
    <row r="3849" spans="1:5" x14ac:dyDescent="0.3">
      <c r="A3849" s="5">
        <v>3848</v>
      </c>
      <c r="B3849" s="5">
        <v>2.2400000000000002</v>
      </c>
      <c r="C3849" t="s">
        <v>3872</v>
      </c>
      <c r="E3849" s="6">
        <f t="shared" si="75"/>
        <v>6.1145565892311182E-2</v>
      </c>
    </row>
    <row r="3850" spans="1:5" x14ac:dyDescent="0.3">
      <c r="A3850" s="5">
        <v>3849</v>
      </c>
      <c r="B3850" s="5">
        <v>1.81</v>
      </c>
      <c r="C3850" t="s">
        <v>3873</v>
      </c>
      <c r="E3850" s="6">
        <f t="shared" si="75"/>
        <v>0.12997411081050936</v>
      </c>
    </row>
    <row r="3851" spans="1:5" x14ac:dyDescent="0.3">
      <c r="A3851" s="5">
        <v>3850</v>
      </c>
      <c r="B3851" s="5">
        <v>1.73</v>
      </c>
      <c r="C3851" t="s">
        <v>3874</v>
      </c>
      <c r="E3851" s="6">
        <f t="shared" si="75"/>
        <v>5.8559982881790561E-2</v>
      </c>
    </row>
    <row r="3852" spans="1:5" x14ac:dyDescent="0.3">
      <c r="A3852" s="5">
        <v>3851</v>
      </c>
      <c r="B3852" s="5">
        <v>1.94</v>
      </c>
      <c r="C3852" t="s">
        <v>3875</v>
      </c>
      <c r="E3852" s="6">
        <f t="shared" si="75"/>
        <v>8.6196734546376396E-3</v>
      </c>
    </row>
    <row r="3853" spans="1:5" x14ac:dyDescent="0.3">
      <c r="A3853" s="5">
        <v>3852</v>
      </c>
      <c r="B3853" s="5">
        <v>2.2799999999999998</v>
      </c>
      <c r="C3853" t="s">
        <v>3876</v>
      </c>
      <c r="E3853" s="6">
        <f t="shared" si="75"/>
        <v>2.6537669987280164E-2</v>
      </c>
    </row>
    <row r="3854" spans="1:5" x14ac:dyDescent="0.3">
      <c r="A3854" s="5">
        <v>3853</v>
      </c>
      <c r="B3854" s="5">
        <v>2.87</v>
      </c>
      <c r="C3854" t="s">
        <v>3877</v>
      </c>
      <c r="E3854" s="6">
        <f t="shared" si="75"/>
        <v>2.5196871018526735E-2</v>
      </c>
    </row>
    <row r="3855" spans="1:5" x14ac:dyDescent="0.3">
      <c r="A3855" s="5">
        <v>3854</v>
      </c>
      <c r="B3855" s="5">
        <v>3.49</v>
      </c>
      <c r="C3855" t="s">
        <v>3878</v>
      </c>
      <c r="E3855" s="6">
        <f t="shared" si="75"/>
        <v>2.478030090421952E-2</v>
      </c>
    </row>
    <row r="3856" spans="1:5" x14ac:dyDescent="0.3">
      <c r="A3856" s="5">
        <v>3855</v>
      </c>
      <c r="B3856" s="5">
        <v>4.2</v>
      </c>
      <c r="C3856" t="s">
        <v>3879</v>
      </c>
      <c r="E3856" s="6">
        <f t="shared" si="75"/>
        <v>4.7795441511220636E-2</v>
      </c>
    </row>
    <row r="3857" spans="1:5" x14ac:dyDescent="0.3">
      <c r="A3857" s="5">
        <v>3856</v>
      </c>
      <c r="B3857" s="5">
        <v>4.78</v>
      </c>
      <c r="C3857" t="s">
        <v>3880</v>
      </c>
      <c r="E3857" s="6">
        <f t="shared" si="75"/>
        <v>4.2527405208529934E-2</v>
      </c>
    </row>
    <row r="3858" spans="1:5" x14ac:dyDescent="0.3">
      <c r="A3858" s="5">
        <v>3857</v>
      </c>
      <c r="B3858" s="5">
        <v>5.31</v>
      </c>
      <c r="C3858" t="s">
        <v>3881</v>
      </c>
      <c r="E3858" s="6">
        <f t="shared" si="75"/>
        <v>4.6127157692844867E-2</v>
      </c>
    </row>
    <row r="3859" spans="1:5" x14ac:dyDescent="0.3">
      <c r="A3859" s="5">
        <v>3858</v>
      </c>
      <c r="B3859" s="5">
        <v>5.39</v>
      </c>
      <c r="C3859" t="s">
        <v>3882</v>
      </c>
      <c r="E3859" s="6">
        <f t="shared" si="75"/>
        <v>2.322855980747322E-2</v>
      </c>
    </row>
    <row r="3860" spans="1:5" x14ac:dyDescent="0.3">
      <c r="A3860" s="5">
        <v>3859</v>
      </c>
      <c r="B3860" s="5">
        <v>5.25</v>
      </c>
      <c r="C3860" t="s">
        <v>3883</v>
      </c>
      <c r="E3860" s="6">
        <f t="shared" si="75"/>
        <v>5.8163940729271807E-2</v>
      </c>
    </row>
    <row r="3861" spans="1:5" x14ac:dyDescent="0.3">
      <c r="A3861" s="5">
        <v>3860</v>
      </c>
      <c r="B3861" s="5">
        <v>5.0999999999999996</v>
      </c>
      <c r="C3861" t="s">
        <v>3884</v>
      </c>
      <c r="E3861" s="6">
        <f t="shared" si="75"/>
        <v>2.0481379942764541E-2</v>
      </c>
    </row>
    <row r="3862" spans="1:5" x14ac:dyDescent="0.3">
      <c r="A3862" s="5">
        <v>3861</v>
      </c>
      <c r="B3862" s="5">
        <v>4.5</v>
      </c>
      <c r="C3862" t="s">
        <v>3885</v>
      </c>
      <c r="E3862" s="6">
        <f t="shared" si="75"/>
        <v>1.9078228699321312E-2</v>
      </c>
    </row>
    <row r="3863" spans="1:5" x14ac:dyDescent="0.3">
      <c r="A3863" s="5">
        <v>3862</v>
      </c>
      <c r="B3863" s="5">
        <v>3.68</v>
      </c>
      <c r="C3863" t="s">
        <v>3886</v>
      </c>
      <c r="E3863" s="6">
        <f t="shared" si="75"/>
        <v>1.965689874698124E-2</v>
      </c>
    </row>
    <row r="3864" spans="1:5" x14ac:dyDescent="0.3">
      <c r="A3864" s="5">
        <v>3863</v>
      </c>
      <c r="B3864" s="5">
        <v>2.94</v>
      </c>
      <c r="C3864" t="s">
        <v>3887</v>
      </c>
      <c r="E3864" s="6">
        <f t="shared" si="75"/>
        <v>5.6807619983120922E-2</v>
      </c>
    </row>
    <row r="3865" spans="1:5" x14ac:dyDescent="0.3">
      <c r="A3865" s="5">
        <v>3864</v>
      </c>
      <c r="B3865" s="5">
        <v>2.11</v>
      </c>
      <c r="C3865" t="s">
        <v>3888</v>
      </c>
      <c r="E3865" s="6">
        <f t="shared" si="75"/>
        <v>3.6393903398484403E-2</v>
      </c>
    </row>
    <row r="3866" spans="1:5" x14ac:dyDescent="0.3">
      <c r="A3866" s="5">
        <v>3865</v>
      </c>
      <c r="B3866" s="5">
        <v>1.76</v>
      </c>
      <c r="C3866" t="s">
        <v>3889</v>
      </c>
      <c r="E3866" s="6">
        <f t="shared" si="75"/>
        <v>9.2034509475206958E-3</v>
      </c>
    </row>
    <row r="3867" spans="1:5" x14ac:dyDescent="0.3">
      <c r="A3867" s="5">
        <v>3866</v>
      </c>
      <c r="B3867" s="5">
        <v>1.52</v>
      </c>
      <c r="C3867" t="s">
        <v>3890</v>
      </c>
      <c r="E3867" s="6">
        <f t="shared" si="75"/>
        <v>9.0242100013152495E-3</v>
      </c>
    </row>
    <row r="3868" spans="1:5" x14ac:dyDescent="0.3">
      <c r="A3868" s="5">
        <v>3867</v>
      </c>
      <c r="B3868" s="5">
        <v>1.59</v>
      </c>
      <c r="C3868" t="s">
        <v>3891</v>
      </c>
      <c r="E3868" s="6">
        <f t="shared" si="75"/>
        <v>1.8978845771481775E-2</v>
      </c>
    </row>
    <row r="3869" spans="1:5" x14ac:dyDescent="0.3">
      <c r="A3869" s="5">
        <v>3868</v>
      </c>
      <c r="B3869" s="5">
        <v>1.93</v>
      </c>
      <c r="C3869" t="s">
        <v>3892</v>
      </c>
      <c r="E3869" s="6">
        <f t="shared" si="75"/>
        <v>1.9841214844930781E-2</v>
      </c>
    </row>
    <row r="3870" spans="1:5" x14ac:dyDescent="0.3">
      <c r="A3870" s="5">
        <v>3869</v>
      </c>
      <c r="B3870" s="5">
        <v>2.59</v>
      </c>
      <c r="C3870" t="s">
        <v>3893</v>
      </c>
      <c r="E3870" s="6">
        <f t="shared" si="75"/>
        <v>4.7015352622427571E-2</v>
      </c>
    </row>
    <row r="3871" spans="1:5" x14ac:dyDescent="0.3">
      <c r="A3871" s="5">
        <v>3870</v>
      </c>
      <c r="B3871" s="5">
        <v>3.26</v>
      </c>
      <c r="C3871" t="s">
        <v>3894</v>
      </c>
      <c r="E3871" s="6">
        <f t="shared" si="75"/>
        <v>3.0798723296337198E-2</v>
      </c>
    </row>
    <row r="3872" spans="1:5" x14ac:dyDescent="0.3">
      <c r="A3872" s="5">
        <v>3871</v>
      </c>
      <c r="B3872" s="5">
        <v>3.82</v>
      </c>
      <c r="C3872" t="s">
        <v>3895</v>
      </c>
      <c r="E3872" s="6">
        <f t="shared" si="75"/>
        <v>2.3132095556346779E-2</v>
      </c>
    </row>
    <row r="3873" spans="1:5" x14ac:dyDescent="0.3">
      <c r="A3873" s="5">
        <v>3872</v>
      </c>
      <c r="B3873" s="5">
        <v>4.13</v>
      </c>
      <c r="C3873" t="s">
        <v>3896</v>
      </c>
      <c r="E3873" s="6">
        <f t="shared" si="75"/>
        <v>1.5343996410141371E-2</v>
      </c>
    </row>
    <row r="3874" spans="1:5" x14ac:dyDescent="0.3">
      <c r="A3874" s="5">
        <v>3873</v>
      </c>
      <c r="B3874" s="5">
        <v>4.33</v>
      </c>
      <c r="C3874" t="s">
        <v>3897</v>
      </c>
      <c r="E3874" s="6">
        <f t="shared" si="75"/>
        <v>1.1276100410641721E-2</v>
      </c>
    </row>
    <row r="3875" spans="1:5" x14ac:dyDescent="0.3">
      <c r="A3875" s="5">
        <v>3874</v>
      </c>
      <c r="B3875" s="5">
        <v>4.49</v>
      </c>
      <c r="C3875" t="s">
        <v>3898</v>
      </c>
      <c r="E3875" s="6">
        <f t="shared" si="75"/>
        <v>1.3640880806903391E-2</v>
      </c>
    </row>
    <row r="3876" spans="1:5" x14ac:dyDescent="0.3">
      <c r="A3876" s="5">
        <v>3875</v>
      </c>
      <c r="B3876" s="5">
        <v>4.6399999999999997</v>
      </c>
      <c r="C3876" t="s">
        <v>3899</v>
      </c>
      <c r="E3876" s="6">
        <f t="shared" si="75"/>
        <v>1.1052844707980285E-2</v>
      </c>
    </row>
    <row r="3877" spans="1:5" x14ac:dyDescent="0.3">
      <c r="A3877" s="5">
        <v>3876</v>
      </c>
      <c r="B3877" s="5">
        <v>4.57</v>
      </c>
      <c r="C3877" t="s">
        <v>3900</v>
      </c>
      <c r="E3877" s="6">
        <f t="shared" si="75"/>
        <v>2.3217911151092785E-2</v>
      </c>
    </row>
    <row r="3878" spans="1:5" x14ac:dyDescent="0.3">
      <c r="A3878" s="5">
        <v>3877</v>
      </c>
      <c r="B3878" s="5">
        <v>4.28</v>
      </c>
      <c r="C3878" t="s">
        <v>3901</v>
      </c>
      <c r="E3878" s="6">
        <f t="shared" si="75"/>
        <v>1.7324807073018207E-2</v>
      </c>
    </row>
    <row r="3879" spans="1:5" x14ac:dyDescent="0.3">
      <c r="A3879" s="5">
        <v>3878</v>
      </c>
      <c r="B3879" s="5">
        <v>3.79</v>
      </c>
      <c r="C3879" t="s">
        <v>3902</v>
      </c>
      <c r="E3879" s="6">
        <f t="shared" si="75"/>
        <v>1.3930359612481773E-2</v>
      </c>
    </row>
    <row r="3880" spans="1:5" x14ac:dyDescent="0.3">
      <c r="A3880" s="5">
        <v>3879</v>
      </c>
      <c r="B3880" s="5">
        <v>3.26</v>
      </c>
      <c r="C3880" t="s">
        <v>3903</v>
      </c>
      <c r="E3880" s="6">
        <f t="shared" si="75"/>
        <v>9.2645552566145654E-3</v>
      </c>
    </row>
    <row r="3881" spans="1:5" x14ac:dyDescent="0.3">
      <c r="A3881" s="5">
        <v>3880</v>
      </c>
      <c r="B3881" s="5">
        <v>2.64</v>
      </c>
      <c r="C3881" t="s">
        <v>3904</v>
      </c>
      <c r="E3881" s="6">
        <f t="shared" si="75"/>
        <v>7.3126082123188699E-3</v>
      </c>
    </row>
    <row r="3882" spans="1:5" x14ac:dyDescent="0.3">
      <c r="A3882" s="5">
        <v>3881</v>
      </c>
      <c r="B3882" s="5">
        <v>2.0499999999999998</v>
      </c>
      <c r="C3882" t="s">
        <v>3905</v>
      </c>
      <c r="E3882" s="6">
        <f t="shared" si="75"/>
        <v>2.2125068307350362E-2</v>
      </c>
    </row>
    <row r="3883" spans="1:5" x14ac:dyDescent="0.3">
      <c r="A3883" s="5">
        <v>3882</v>
      </c>
      <c r="B3883" s="5">
        <v>1.79</v>
      </c>
      <c r="C3883" t="s">
        <v>3906</v>
      </c>
      <c r="E3883" s="6">
        <f t="shared" si="75"/>
        <v>1.2742370470424728E-2</v>
      </c>
    </row>
    <row r="3884" spans="1:5" x14ac:dyDescent="0.3">
      <c r="A3884" s="5">
        <v>3883</v>
      </c>
      <c r="B3884" s="5">
        <v>1.72</v>
      </c>
      <c r="C3884" t="s">
        <v>3907</v>
      </c>
      <c r="E3884" s="6">
        <f t="shared" si="75"/>
        <v>1.0583798470123296E-2</v>
      </c>
    </row>
    <row r="3885" spans="1:5" x14ac:dyDescent="0.3">
      <c r="A3885" s="5">
        <v>3884</v>
      </c>
      <c r="B3885" s="5">
        <v>1.99</v>
      </c>
      <c r="C3885" t="s">
        <v>3908</v>
      </c>
      <c r="E3885" s="6">
        <f t="shared" si="75"/>
        <v>1.3772720353320406E-2</v>
      </c>
    </row>
    <row r="3886" spans="1:5" x14ac:dyDescent="0.3">
      <c r="A3886" s="5">
        <v>3885</v>
      </c>
      <c r="B3886" s="5">
        <v>2.4700000000000002</v>
      </c>
      <c r="C3886" t="s">
        <v>3909</v>
      </c>
      <c r="E3886" s="6">
        <f t="shared" si="75"/>
        <v>1.0552723383023092E-2</v>
      </c>
    </row>
    <row r="3887" spans="1:5" x14ac:dyDescent="0.3">
      <c r="A3887" s="5">
        <v>3886</v>
      </c>
      <c r="B3887" s="5">
        <v>3.11</v>
      </c>
      <c r="C3887" t="s">
        <v>3910</v>
      </c>
      <c r="E3887" s="6">
        <f t="shared" si="75"/>
        <v>8.9611193474346783E-3</v>
      </c>
    </row>
    <row r="3888" spans="1:5" x14ac:dyDescent="0.3">
      <c r="A3888" s="5">
        <v>3887</v>
      </c>
      <c r="B3888" s="5">
        <v>4.08</v>
      </c>
      <c r="C3888" t="s">
        <v>3911</v>
      </c>
      <c r="E3888" s="6">
        <f t="shared" si="75"/>
        <v>1.1497971803939081E-2</v>
      </c>
    </row>
    <row r="3889" spans="1:5" x14ac:dyDescent="0.3">
      <c r="A3889" s="5">
        <v>3888</v>
      </c>
      <c r="B3889" s="5">
        <v>4.6399999999999997</v>
      </c>
      <c r="C3889" t="s">
        <v>3912</v>
      </c>
      <c r="E3889" s="6">
        <f t="shared" si="75"/>
        <v>2.6971096629347144E-2</v>
      </c>
    </row>
    <row r="3890" spans="1:5" x14ac:dyDescent="0.3">
      <c r="A3890" s="5">
        <v>3889</v>
      </c>
      <c r="B3890" s="5">
        <v>5.33</v>
      </c>
      <c r="C3890" t="s">
        <v>3913</v>
      </c>
      <c r="E3890" s="6">
        <f t="shared" si="75"/>
        <v>1.4742688856040928E-2</v>
      </c>
    </row>
    <row r="3891" spans="1:5" x14ac:dyDescent="0.3">
      <c r="A3891" s="5">
        <v>3890</v>
      </c>
      <c r="B3891" s="5">
        <v>5.51</v>
      </c>
      <c r="C3891" t="s">
        <v>3914</v>
      </c>
      <c r="E3891" s="6">
        <f t="shared" si="75"/>
        <v>1.2337653471795195E-2</v>
      </c>
    </row>
    <row r="3892" spans="1:5" x14ac:dyDescent="0.3">
      <c r="A3892" s="5">
        <v>3891</v>
      </c>
      <c r="B3892" s="5">
        <v>5.4</v>
      </c>
      <c r="C3892" t="s">
        <v>3915</v>
      </c>
      <c r="E3892" s="6">
        <f t="shared" si="75"/>
        <v>8.3541355604306086E-3</v>
      </c>
    </row>
    <row r="3893" spans="1:5" x14ac:dyDescent="0.3">
      <c r="A3893" s="5">
        <v>3892</v>
      </c>
      <c r="B3893" s="5">
        <v>5.08</v>
      </c>
      <c r="C3893" t="s">
        <v>3916</v>
      </c>
      <c r="E3893" s="6">
        <f t="shared" si="75"/>
        <v>8.1678275072282758E-3</v>
      </c>
    </row>
    <row r="3894" spans="1:5" x14ac:dyDescent="0.3">
      <c r="A3894" s="5">
        <v>3893</v>
      </c>
      <c r="B3894" s="5">
        <v>4.6100000000000003</v>
      </c>
      <c r="C3894" t="s">
        <v>3917</v>
      </c>
      <c r="E3894" s="6">
        <f t="shared" si="75"/>
        <v>9.5458977259802909E-3</v>
      </c>
    </row>
    <row r="3895" spans="1:5" x14ac:dyDescent="0.3">
      <c r="A3895" s="5">
        <v>3894</v>
      </c>
      <c r="B3895" s="5">
        <v>3.88</v>
      </c>
      <c r="C3895" t="s">
        <v>3918</v>
      </c>
      <c r="E3895" s="6">
        <f t="shared" si="75"/>
        <v>3.4321266132346833E-3</v>
      </c>
    </row>
    <row r="3896" spans="1:5" x14ac:dyDescent="0.3">
      <c r="A3896" s="5">
        <v>3895</v>
      </c>
      <c r="B3896" s="5">
        <v>3.77</v>
      </c>
      <c r="C3896" t="s">
        <v>3919</v>
      </c>
      <c r="E3896" s="6">
        <f t="shared" si="75"/>
        <v>2.6156186481957604E-2</v>
      </c>
    </row>
    <row r="3897" spans="1:5" x14ac:dyDescent="0.3">
      <c r="A3897" s="5">
        <v>3896</v>
      </c>
      <c r="B3897" s="5">
        <v>3.36</v>
      </c>
      <c r="C3897" t="s">
        <v>3920</v>
      </c>
      <c r="E3897" s="6">
        <f t="shared" si="75"/>
        <v>9.8144754687568992E-3</v>
      </c>
    </row>
    <row r="3898" spans="1:5" x14ac:dyDescent="0.3">
      <c r="A3898" s="5">
        <v>3897</v>
      </c>
      <c r="B3898" s="5">
        <v>2.5499999999999998</v>
      </c>
      <c r="C3898" t="s">
        <v>3921</v>
      </c>
      <c r="E3898" s="6">
        <f t="shared" si="75"/>
        <v>1.5086038748359541E-2</v>
      </c>
    </row>
    <row r="3899" spans="1:5" x14ac:dyDescent="0.3">
      <c r="A3899" s="5">
        <v>3898</v>
      </c>
      <c r="B3899" s="5">
        <v>1.93</v>
      </c>
      <c r="C3899" t="s">
        <v>3922</v>
      </c>
      <c r="E3899" s="6">
        <f t="shared" si="75"/>
        <v>9.9084251760921688E-3</v>
      </c>
    </row>
    <row r="3900" spans="1:5" x14ac:dyDescent="0.3">
      <c r="A3900" s="5">
        <v>3899</v>
      </c>
      <c r="B3900" s="5">
        <v>1.61</v>
      </c>
      <c r="C3900" t="s">
        <v>3923</v>
      </c>
      <c r="E3900" s="6">
        <f t="shared" si="75"/>
        <v>4.8303381030765967E-3</v>
      </c>
    </row>
    <row r="3901" spans="1:5" x14ac:dyDescent="0.3">
      <c r="A3901" s="5">
        <v>3900</v>
      </c>
      <c r="B3901" s="5">
        <v>1.54</v>
      </c>
      <c r="C3901" t="s">
        <v>3924</v>
      </c>
      <c r="E3901" s="6">
        <f t="shared" si="75"/>
        <v>6.0354655300361507E-3</v>
      </c>
    </row>
    <row r="3902" spans="1:5" x14ac:dyDescent="0.3">
      <c r="A3902" s="5">
        <v>3901</v>
      </c>
      <c r="B3902" s="5">
        <v>1.62</v>
      </c>
      <c r="C3902" t="s">
        <v>3925</v>
      </c>
      <c r="E3902" s="6">
        <f t="shared" si="75"/>
        <v>1.1213493142545487E-2</v>
      </c>
    </row>
    <row r="3903" spans="1:5" x14ac:dyDescent="0.3">
      <c r="A3903" s="5">
        <v>3902</v>
      </c>
      <c r="B3903" s="5">
        <v>1.78</v>
      </c>
      <c r="C3903" t="s">
        <v>3926</v>
      </c>
      <c r="E3903" s="6">
        <f t="shared" si="75"/>
        <v>6.120648445998563E-3</v>
      </c>
    </row>
    <row r="3904" spans="1:5" x14ac:dyDescent="0.3">
      <c r="A3904" s="5">
        <v>3903</v>
      </c>
      <c r="B3904" s="5">
        <v>2.15</v>
      </c>
      <c r="C3904" t="s">
        <v>3927</v>
      </c>
      <c r="E3904" s="6">
        <f t="shared" si="75"/>
        <v>7.8927755907061137E-3</v>
      </c>
    </row>
    <row r="3905" spans="1:5" x14ac:dyDescent="0.3">
      <c r="A3905" s="5">
        <v>3904</v>
      </c>
      <c r="B3905" s="5">
        <v>2.4300000000000002</v>
      </c>
      <c r="C3905" t="s">
        <v>3928</v>
      </c>
      <c r="E3905" s="6">
        <f t="shared" si="75"/>
        <v>1.4303019642915903E-2</v>
      </c>
    </row>
    <row r="3906" spans="1:5" x14ac:dyDescent="0.3">
      <c r="A3906" s="5">
        <v>3905</v>
      </c>
      <c r="B3906" s="5">
        <v>2.98</v>
      </c>
      <c r="C3906" t="s">
        <v>3929</v>
      </c>
      <c r="E3906" s="6">
        <f t="shared" ref="E3906:E3969" si="76">IMABS(C3906)</f>
        <v>1.0048701754856016E-2</v>
      </c>
    </row>
    <row r="3907" spans="1:5" x14ac:dyDescent="0.3">
      <c r="A3907" s="5">
        <v>3906</v>
      </c>
      <c r="B3907" s="4">
        <v>3.49</v>
      </c>
      <c r="C3907" t="s">
        <v>3930</v>
      </c>
      <c r="E3907" s="6">
        <f t="shared" si="76"/>
        <v>1.1284695066470868E-2</v>
      </c>
    </row>
    <row r="3908" spans="1:5" x14ac:dyDescent="0.3">
      <c r="A3908" s="5">
        <v>3907</v>
      </c>
      <c r="B3908" s="5">
        <v>4.17</v>
      </c>
      <c r="C3908" t="s">
        <v>3931</v>
      </c>
      <c r="E3908" s="6">
        <f t="shared" si="76"/>
        <v>1.065280109137506E-2</v>
      </c>
    </row>
    <row r="3909" spans="1:5" x14ac:dyDescent="0.3">
      <c r="A3909" s="5">
        <v>3908</v>
      </c>
      <c r="B3909" s="5">
        <v>4.5</v>
      </c>
      <c r="C3909" t="s">
        <v>3932</v>
      </c>
      <c r="E3909" s="6">
        <f t="shared" si="76"/>
        <v>1.2525094831872648E-2</v>
      </c>
    </row>
    <row r="3910" spans="1:5" x14ac:dyDescent="0.3">
      <c r="A3910" s="5">
        <v>3909</v>
      </c>
      <c r="B3910" s="5">
        <v>4.6500000000000004</v>
      </c>
      <c r="C3910" t="s">
        <v>3933</v>
      </c>
      <c r="E3910" s="6">
        <f t="shared" si="76"/>
        <v>1.1612437298855973E-2</v>
      </c>
    </row>
    <row r="3911" spans="1:5" x14ac:dyDescent="0.3">
      <c r="A3911" s="5">
        <v>3910</v>
      </c>
      <c r="B3911" s="5">
        <v>4.62</v>
      </c>
      <c r="C3911" t="s">
        <v>3934</v>
      </c>
      <c r="E3911" s="6">
        <f t="shared" si="76"/>
        <v>8.9926545478221671E-3</v>
      </c>
    </row>
    <row r="3912" spans="1:5" x14ac:dyDescent="0.3">
      <c r="A3912" s="5">
        <v>3911</v>
      </c>
      <c r="B3912" s="5">
        <v>4.33</v>
      </c>
      <c r="C3912" t="s">
        <v>3935</v>
      </c>
      <c r="E3912" s="6">
        <f t="shared" si="76"/>
        <v>3.9601941372892921E-3</v>
      </c>
    </row>
    <row r="3913" spans="1:5" x14ac:dyDescent="0.3">
      <c r="A3913" s="5">
        <v>3912</v>
      </c>
      <c r="B3913" s="5">
        <v>3.9</v>
      </c>
      <c r="C3913" t="s">
        <v>3936</v>
      </c>
      <c r="E3913" s="6">
        <f t="shared" si="76"/>
        <v>7.3358880648993824E-3</v>
      </c>
    </row>
    <row r="3914" spans="1:5" x14ac:dyDescent="0.3">
      <c r="A3914" s="5">
        <v>3913</v>
      </c>
      <c r="B3914" s="5">
        <v>3.26</v>
      </c>
      <c r="C3914" t="s">
        <v>3937</v>
      </c>
      <c r="E3914" s="6">
        <f t="shared" si="76"/>
        <v>6.0737677549327542E-3</v>
      </c>
    </row>
    <row r="3915" spans="1:5" x14ac:dyDescent="0.3">
      <c r="A3915" s="5">
        <v>3914</v>
      </c>
      <c r="B3915" s="5">
        <v>2.66</v>
      </c>
      <c r="C3915" t="s">
        <v>3938</v>
      </c>
      <c r="E3915" s="6">
        <f t="shared" si="76"/>
        <v>9.4359211454017582E-3</v>
      </c>
    </row>
    <row r="3916" spans="1:5" x14ac:dyDescent="0.3">
      <c r="A3916" s="5">
        <v>3915</v>
      </c>
      <c r="B3916" s="5">
        <v>2.33</v>
      </c>
      <c r="C3916" t="s">
        <v>3939</v>
      </c>
      <c r="E3916" s="6">
        <f t="shared" si="76"/>
        <v>1.5967942698729504E-2</v>
      </c>
    </row>
    <row r="3917" spans="1:5" x14ac:dyDescent="0.3">
      <c r="A3917" s="5">
        <v>3916</v>
      </c>
      <c r="B3917" s="5">
        <v>1.79</v>
      </c>
      <c r="C3917" t="s">
        <v>3940</v>
      </c>
      <c r="E3917" s="6">
        <f t="shared" si="76"/>
        <v>6.3735465016087284E-3</v>
      </c>
    </row>
    <row r="3918" spans="1:5" x14ac:dyDescent="0.3">
      <c r="A3918" s="5">
        <v>3917</v>
      </c>
      <c r="B3918" s="5">
        <v>1.73</v>
      </c>
      <c r="C3918" t="s">
        <v>3941</v>
      </c>
      <c r="E3918" s="6">
        <f t="shared" si="76"/>
        <v>6.160177890941732E-3</v>
      </c>
    </row>
    <row r="3919" spans="1:5" x14ac:dyDescent="0.3">
      <c r="A3919" s="5">
        <v>3918</v>
      </c>
      <c r="B3919" s="5">
        <v>2.11</v>
      </c>
      <c r="C3919" t="s">
        <v>3942</v>
      </c>
      <c r="E3919" s="6">
        <f t="shared" si="76"/>
        <v>6.4985795228112578E-3</v>
      </c>
    </row>
    <row r="3920" spans="1:5" x14ac:dyDescent="0.3">
      <c r="A3920" s="5">
        <v>3919</v>
      </c>
      <c r="B3920" s="5">
        <v>2.85</v>
      </c>
      <c r="C3920" t="s">
        <v>3943</v>
      </c>
      <c r="E3920" s="6">
        <f t="shared" si="76"/>
        <v>5.4525370299187571E-3</v>
      </c>
    </row>
    <row r="3921" spans="1:5" x14ac:dyDescent="0.3">
      <c r="A3921" s="5">
        <v>3920</v>
      </c>
      <c r="B3921" s="5">
        <v>3.48</v>
      </c>
      <c r="C3921" t="s">
        <v>3944</v>
      </c>
      <c r="E3921" s="6">
        <f t="shared" si="76"/>
        <v>1.1860296484454893E-3</v>
      </c>
    </row>
    <row r="3922" spans="1:5" x14ac:dyDescent="0.3">
      <c r="A3922" s="5">
        <v>3921</v>
      </c>
      <c r="B3922" s="5">
        <v>4.01</v>
      </c>
      <c r="C3922" t="s">
        <v>3945</v>
      </c>
      <c r="E3922" s="6">
        <f t="shared" si="76"/>
        <v>8.9052527944984208E-3</v>
      </c>
    </row>
    <row r="3923" spans="1:5" x14ac:dyDescent="0.3">
      <c r="A3923" s="5">
        <v>3922</v>
      </c>
      <c r="B3923" s="5">
        <v>4.57</v>
      </c>
      <c r="C3923" t="s">
        <v>3946</v>
      </c>
      <c r="E3923" s="6">
        <f t="shared" si="76"/>
        <v>5.448627675580589E-3</v>
      </c>
    </row>
    <row r="3924" spans="1:5" x14ac:dyDescent="0.3">
      <c r="A3924" s="5">
        <v>3923</v>
      </c>
      <c r="B3924" s="5">
        <v>4.9000000000000004</v>
      </c>
      <c r="C3924" t="s">
        <v>3947</v>
      </c>
      <c r="E3924" s="6">
        <f t="shared" si="76"/>
        <v>1.2647492170865882E-2</v>
      </c>
    </row>
    <row r="3925" spans="1:5" x14ac:dyDescent="0.3">
      <c r="A3925" s="5">
        <v>3924</v>
      </c>
      <c r="B3925" s="5">
        <v>5.39</v>
      </c>
      <c r="C3925" t="s">
        <v>3948</v>
      </c>
      <c r="E3925" s="6">
        <f t="shared" si="76"/>
        <v>1.3546433372806062E-2</v>
      </c>
    </row>
    <row r="3926" spans="1:5" x14ac:dyDescent="0.3">
      <c r="A3926" s="5">
        <v>3925</v>
      </c>
      <c r="B3926" s="5">
        <v>5.46</v>
      </c>
      <c r="C3926" t="s">
        <v>3949</v>
      </c>
      <c r="E3926" s="6">
        <f t="shared" si="76"/>
        <v>5.2299285729267486E-3</v>
      </c>
    </row>
    <row r="3927" spans="1:5" x14ac:dyDescent="0.3">
      <c r="A3927" s="5">
        <v>3926</v>
      </c>
      <c r="B3927" s="5">
        <v>5.19</v>
      </c>
      <c r="C3927" t="s">
        <v>3950</v>
      </c>
      <c r="E3927" s="6">
        <f t="shared" si="76"/>
        <v>7.602976386414417E-3</v>
      </c>
    </row>
    <row r="3928" spans="1:5" x14ac:dyDescent="0.3">
      <c r="A3928" s="5">
        <v>3927</v>
      </c>
      <c r="B3928" s="5">
        <v>4.49</v>
      </c>
      <c r="C3928" t="s">
        <v>3951</v>
      </c>
      <c r="E3928" s="6">
        <f t="shared" si="76"/>
        <v>7.2692796508417286E-3</v>
      </c>
    </row>
    <row r="3929" spans="1:5" x14ac:dyDescent="0.3">
      <c r="A3929" s="5">
        <v>3928</v>
      </c>
      <c r="B3929" s="5">
        <v>3.69</v>
      </c>
      <c r="C3929" t="s">
        <v>3952</v>
      </c>
      <c r="E3929" s="6">
        <f t="shared" si="76"/>
        <v>4.5149984446478907E-3</v>
      </c>
    </row>
    <row r="3930" spans="1:5" x14ac:dyDescent="0.3">
      <c r="A3930" s="5">
        <v>3929</v>
      </c>
      <c r="B3930" s="5">
        <v>2.64</v>
      </c>
      <c r="C3930" t="s">
        <v>3953</v>
      </c>
      <c r="E3930" s="6">
        <f t="shared" si="76"/>
        <v>9.2955788576538165E-3</v>
      </c>
    </row>
    <row r="3931" spans="1:5" x14ac:dyDescent="0.3">
      <c r="A3931" s="5">
        <v>3930</v>
      </c>
      <c r="B3931" s="5">
        <v>2.02</v>
      </c>
      <c r="C3931" t="s">
        <v>3954</v>
      </c>
      <c r="E3931" s="6">
        <f t="shared" si="76"/>
        <v>1.023165527760927E-2</v>
      </c>
    </row>
    <row r="3932" spans="1:5" x14ac:dyDescent="0.3">
      <c r="A3932" s="5">
        <v>3931</v>
      </c>
      <c r="B3932" s="5">
        <v>1.77</v>
      </c>
      <c r="C3932" t="s">
        <v>3955</v>
      </c>
      <c r="E3932" s="6">
        <f t="shared" si="76"/>
        <v>5.4831783474072878E-3</v>
      </c>
    </row>
    <row r="3933" spans="1:5" x14ac:dyDescent="0.3">
      <c r="A3933" s="5">
        <v>3932</v>
      </c>
      <c r="B3933" s="5">
        <v>1.58</v>
      </c>
      <c r="C3933" t="s">
        <v>3956</v>
      </c>
      <c r="E3933" s="6">
        <f t="shared" si="76"/>
        <v>2.8144331167229593E-3</v>
      </c>
    </row>
    <row r="3934" spans="1:5" x14ac:dyDescent="0.3">
      <c r="A3934" s="5">
        <v>3933</v>
      </c>
      <c r="B3934" s="5">
        <v>1.52</v>
      </c>
      <c r="C3934" t="s">
        <v>3957</v>
      </c>
      <c r="E3934" s="6">
        <f t="shared" si="76"/>
        <v>4.8386063639204065E-3</v>
      </c>
    </row>
    <row r="3935" spans="1:5" x14ac:dyDescent="0.3">
      <c r="A3935" s="5">
        <v>3934</v>
      </c>
      <c r="B3935" s="5">
        <v>1.6</v>
      </c>
      <c r="C3935" t="s">
        <v>3958</v>
      </c>
      <c r="E3935" s="6">
        <f t="shared" si="76"/>
        <v>3.8579290178899846E-3</v>
      </c>
    </row>
    <row r="3936" spans="1:5" x14ac:dyDescent="0.3">
      <c r="A3936" s="5">
        <v>3935</v>
      </c>
      <c r="B3936" s="5">
        <v>1.83</v>
      </c>
      <c r="C3936" t="s">
        <v>3959</v>
      </c>
      <c r="E3936" s="6">
        <f t="shared" si="76"/>
        <v>6.3308403648951912E-3</v>
      </c>
    </row>
    <row r="3937" spans="1:5" x14ac:dyDescent="0.3">
      <c r="A3937" s="5">
        <v>3936</v>
      </c>
      <c r="B3937" s="5">
        <v>1.98</v>
      </c>
      <c r="C3937" t="s">
        <v>3960</v>
      </c>
      <c r="E3937" s="6">
        <f t="shared" si="76"/>
        <v>8.7972688962261354E-3</v>
      </c>
    </row>
    <row r="3938" spans="1:5" x14ac:dyDescent="0.3">
      <c r="A3938" s="5">
        <v>3937</v>
      </c>
      <c r="B3938" s="5">
        <v>2.52</v>
      </c>
      <c r="C3938" t="s">
        <v>3961</v>
      </c>
      <c r="E3938" s="6">
        <f t="shared" si="76"/>
        <v>7.1625859511968912E-3</v>
      </c>
    </row>
    <row r="3939" spans="1:5" x14ac:dyDescent="0.3">
      <c r="A3939" s="5">
        <v>3938</v>
      </c>
      <c r="B3939" s="5">
        <v>2.93</v>
      </c>
      <c r="C3939" t="s">
        <v>3962</v>
      </c>
      <c r="E3939" s="6">
        <f t="shared" si="76"/>
        <v>4.5278784999686506E-3</v>
      </c>
    </row>
    <row r="3940" spans="1:5" x14ac:dyDescent="0.3">
      <c r="A3940" s="5">
        <v>3939</v>
      </c>
      <c r="B3940" s="5">
        <v>3.84</v>
      </c>
      <c r="C3940" t="s">
        <v>3963</v>
      </c>
      <c r="E3940" s="6">
        <f t="shared" si="76"/>
        <v>5.7769468237224885E-3</v>
      </c>
    </row>
    <row r="3941" spans="1:5" x14ac:dyDescent="0.3">
      <c r="A3941" s="5">
        <v>3940</v>
      </c>
      <c r="B3941" s="5">
        <v>4.41</v>
      </c>
      <c r="C3941" t="s">
        <v>3964</v>
      </c>
      <c r="E3941" s="6">
        <f t="shared" si="76"/>
        <v>7.1893298668704395E-3</v>
      </c>
    </row>
    <row r="3942" spans="1:5" x14ac:dyDescent="0.3">
      <c r="A3942" s="5">
        <v>3941</v>
      </c>
      <c r="B3942" s="5">
        <v>4.63</v>
      </c>
      <c r="C3942" t="s">
        <v>3965</v>
      </c>
      <c r="E3942" s="6">
        <f t="shared" si="76"/>
        <v>1.0583491949483891E-2</v>
      </c>
    </row>
    <row r="3943" spans="1:5" x14ac:dyDescent="0.3">
      <c r="A3943" s="5">
        <v>3942</v>
      </c>
      <c r="B3943" s="5">
        <v>4.42</v>
      </c>
      <c r="C3943" t="s">
        <v>3966</v>
      </c>
      <c r="E3943" s="6">
        <f t="shared" si="76"/>
        <v>6.2008472846689427E-3</v>
      </c>
    </row>
    <row r="3944" spans="1:5" x14ac:dyDescent="0.3">
      <c r="A3944" s="5">
        <v>3943</v>
      </c>
      <c r="B3944" s="5">
        <v>3.83</v>
      </c>
      <c r="C3944" t="s">
        <v>3967</v>
      </c>
      <c r="E3944" s="6">
        <f t="shared" si="76"/>
        <v>8.0209545359012317E-3</v>
      </c>
    </row>
    <row r="3945" spans="1:5" x14ac:dyDescent="0.3">
      <c r="A3945" s="5">
        <v>3944</v>
      </c>
      <c r="B3945" s="5">
        <v>3.06</v>
      </c>
      <c r="C3945" t="s">
        <v>3968</v>
      </c>
      <c r="E3945" s="6">
        <f t="shared" si="76"/>
        <v>9.6446081103225133E-4</v>
      </c>
    </row>
    <row r="3946" spans="1:5" x14ac:dyDescent="0.3">
      <c r="A3946" s="5">
        <v>3945</v>
      </c>
      <c r="B3946" s="5">
        <v>2.46</v>
      </c>
      <c r="C3946" t="s">
        <v>3969</v>
      </c>
      <c r="E3946" s="6">
        <f t="shared" si="76"/>
        <v>3.912036486682609E-3</v>
      </c>
    </row>
    <row r="3947" spans="1:5" x14ac:dyDescent="0.3">
      <c r="A3947" s="5">
        <v>3946</v>
      </c>
      <c r="B3947" s="5">
        <v>1.82</v>
      </c>
      <c r="C3947" t="s">
        <v>3970</v>
      </c>
      <c r="E3947" s="6">
        <f t="shared" si="76"/>
        <v>3.1497657234933066E-3</v>
      </c>
    </row>
    <row r="3948" spans="1:5" x14ac:dyDescent="0.3">
      <c r="A3948" s="5">
        <v>3947</v>
      </c>
      <c r="B3948" s="5">
        <v>1.7</v>
      </c>
      <c r="C3948" t="s">
        <v>3971</v>
      </c>
      <c r="E3948" s="6">
        <f t="shared" si="76"/>
        <v>1.2349477499609409E-2</v>
      </c>
    </row>
    <row r="3949" spans="1:5" x14ac:dyDescent="0.3">
      <c r="A3949" s="5">
        <v>3948</v>
      </c>
      <c r="B3949" s="5">
        <v>1.84</v>
      </c>
      <c r="C3949" t="s">
        <v>3972</v>
      </c>
      <c r="E3949" s="6">
        <f t="shared" si="76"/>
        <v>4.7854017089628735E-3</v>
      </c>
    </row>
    <row r="3950" spans="1:5" x14ac:dyDescent="0.3">
      <c r="A3950" s="5">
        <v>3949</v>
      </c>
      <c r="B3950" s="5">
        <v>2.15</v>
      </c>
      <c r="C3950" t="s">
        <v>3973</v>
      </c>
      <c r="E3950" s="6">
        <f t="shared" si="76"/>
        <v>2.7972529019180165E-3</v>
      </c>
    </row>
    <row r="3951" spans="1:5" x14ac:dyDescent="0.3">
      <c r="A3951" s="5">
        <v>3950</v>
      </c>
      <c r="B3951" s="5">
        <v>2.77</v>
      </c>
      <c r="C3951" t="s">
        <v>3974</v>
      </c>
      <c r="E3951" s="6">
        <f t="shared" si="76"/>
        <v>2.5520020148425645E-3</v>
      </c>
    </row>
    <row r="3952" spans="1:5" x14ac:dyDescent="0.3">
      <c r="A3952" s="5">
        <v>3951</v>
      </c>
      <c r="B3952" s="5">
        <v>3.3</v>
      </c>
      <c r="C3952" t="s">
        <v>3975</v>
      </c>
      <c r="E3952" s="6">
        <f t="shared" si="76"/>
        <v>3.6549722628998659E-4</v>
      </c>
    </row>
    <row r="3953" spans="1:5" x14ac:dyDescent="0.3">
      <c r="A3953" s="5">
        <v>3952</v>
      </c>
      <c r="B3953" s="5">
        <v>3.97</v>
      </c>
      <c r="C3953" t="s">
        <v>3976</v>
      </c>
      <c r="E3953" s="6">
        <f t="shared" si="76"/>
        <v>7.6277879618504088E-3</v>
      </c>
    </row>
    <row r="3954" spans="1:5" x14ac:dyDescent="0.3">
      <c r="A3954" s="5">
        <v>3953</v>
      </c>
      <c r="B3954" s="5">
        <v>4.7</v>
      </c>
      <c r="C3954" t="s">
        <v>3977</v>
      </c>
      <c r="E3954" s="6">
        <f t="shared" si="76"/>
        <v>9.634611807588369E-3</v>
      </c>
    </row>
    <row r="3955" spans="1:5" x14ac:dyDescent="0.3">
      <c r="A3955" s="5">
        <v>3954</v>
      </c>
      <c r="B3955" s="5">
        <v>5.12</v>
      </c>
      <c r="C3955" t="s">
        <v>3978</v>
      </c>
      <c r="E3955" s="6">
        <f t="shared" si="76"/>
        <v>6.5424826366939906E-3</v>
      </c>
    </row>
    <row r="3956" spans="1:5" x14ac:dyDescent="0.3">
      <c r="A3956" s="5">
        <v>3955</v>
      </c>
      <c r="B3956" s="5">
        <v>5.38</v>
      </c>
      <c r="C3956" t="s">
        <v>3979</v>
      </c>
      <c r="E3956" s="6">
        <f t="shared" si="76"/>
        <v>3.4968152960041668E-3</v>
      </c>
    </row>
    <row r="3957" spans="1:5" x14ac:dyDescent="0.3">
      <c r="A3957" s="5">
        <v>3956</v>
      </c>
      <c r="B3957" s="5">
        <v>5.31</v>
      </c>
      <c r="C3957" t="s">
        <v>3980</v>
      </c>
      <c r="E3957" s="6">
        <f t="shared" si="76"/>
        <v>5.0424444126249803E-3</v>
      </c>
    </row>
    <row r="3958" spans="1:5" x14ac:dyDescent="0.3">
      <c r="A3958" s="5">
        <v>3957</v>
      </c>
      <c r="B3958" s="5">
        <v>4.7</v>
      </c>
      <c r="C3958" t="s">
        <v>3981</v>
      </c>
      <c r="E3958" s="6">
        <f t="shared" si="76"/>
        <v>3.8829040102186362E-3</v>
      </c>
    </row>
    <row r="3959" spans="1:5" x14ac:dyDescent="0.3">
      <c r="A3959" s="5">
        <v>3958</v>
      </c>
      <c r="B3959" s="5">
        <v>4.03</v>
      </c>
      <c r="C3959" t="s">
        <v>3982</v>
      </c>
      <c r="E3959" s="6">
        <f t="shared" si="76"/>
        <v>7.6797645549399399E-3</v>
      </c>
    </row>
    <row r="3960" spans="1:5" x14ac:dyDescent="0.3">
      <c r="A3960" s="5">
        <v>3959</v>
      </c>
      <c r="B3960" s="5">
        <v>3.41</v>
      </c>
      <c r="C3960" t="s">
        <v>3983</v>
      </c>
      <c r="E3960" s="6">
        <f t="shared" si="76"/>
        <v>8.1458450695107328E-3</v>
      </c>
    </row>
    <row r="3961" spans="1:5" x14ac:dyDescent="0.3">
      <c r="A3961" s="5">
        <v>3960</v>
      </c>
      <c r="B3961" s="5">
        <v>2.5099999999999998</v>
      </c>
      <c r="C3961" t="s">
        <v>3984</v>
      </c>
      <c r="E3961" s="6">
        <f t="shared" si="76"/>
        <v>9.0507681578310649E-3</v>
      </c>
    </row>
    <row r="3962" spans="1:5" x14ac:dyDescent="0.3">
      <c r="A3962" s="5">
        <v>3961</v>
      </c>
      <c r="B3962" s="5">
        <v>2.1</v>
      </c>
      <c r="C3962" t="s">
        <v>3985</v>
      </c>
      <c r="E3962" s="6">
        <f t="shared" si="76"/>
        <v>7.4977482011529973E-3</v>
      </c>
    </row>
    <row r="3963" spans="1:5" x14ac:dyDescent="0.3">
      <c r="A3963" s="5">
        <v>3962</v>
      </c>
      <c r="B3963" s="5">
        <v>1.65</v>
      </c>
      <c r="C3963" t="s">
        <v>3986</v>
      </c>
      <c r="E3963" s="6">
        <f t="shared" si="76"/>
        <v>1.8564471428177437E-2</v>
      </c>
    </row>
    <row r="3964" spans="1:5" x14ac:dyDescent="0.3">
      <c r="A3964" s="5">
        <v>3963</v>
      </c>
      <c r="B3964" s="5">
        <v>1.53</v>
      </c>
      <c r="C3964" t="s">
        <v>3987</v>
      </c>
      <c r="E3964" s="6">
        <f t="shared" si="76"/>
        <v>1.2653967300563155E-2</v>
      </c>
    </row>
    <row r="3965" spans="1:5" x14ac:dyDescent="0.3">
      <c r="A3965" s="5">
        <v>3964</v>
      </c>
      <c r="B3965" s="5">
        <v>1.71</v>
      </c>
      <c r="C3965" t="s">
        <v>3988</v>
      </c>
      <c r="E3965" s="6">
        <f t="shared" si="76"/>
        <v>1.6630047057635379E-3</v>
      </c>
    </row>
    <row r="3966" spans="1:5" x14ac:dyDescent="0.3">
      <c r="A3966" s="5">
        <v>3965</v>
      </c>
      <c r="B3966" s="5">
        <v>2.1</v>
      </c>
      <c r="C3966" t="s">
        <v>3989</v>
      </c>
      <c r="E3966" s="6">
        <f t="shared" si="76"/>
        <v>4.4689750880639451E-3</v>
      </c>
    </row>
    <row r="3967" spans="1:5" x14ac:dyDescent="0.3">
      <c r="A3967" s="5">
        <v>3966</v>
      </c>
      <c r="B3967" s="5">
        <v>2.66</v>
      </c>
      <c r="C3967" t="s">
        <v>3990</v>
      </c>
      <c r="E3967" s="6">
        <f t="shared" si="76"/>
        <v>2.7474448894412438E-2</v>
      </c>
    </row>
    <row r="3968" spans="1:5" x14ac:dyDescent="0.3">
      <c r="A3968" s="5">
        <v>3967</v>
      </c>
      <c r="B3968" s="5">
        <v>3.26</v>
      </c>
      <c r="C3968" t="s">
        <v>3991</v>
      </c>
      <c r="E3968" s="6">
        <f t="shared" si="76"/>
        <v>2.8147085824747849E-2</v>
      </c>
    </row>
    <row r="3969" spans="1:5" x14ac:dyDescent="0.3">
      <c r="A3969" s="5">
        <v>3968</v>
      </c>
      <c r="B3969" s="5">
        <v>3.7</v>
      </c>
      <c r="C3969" t="s">
        <v>3992</v>
      </c>
      <c r="E3969" s="6">
        <f t="shared" si="76"/>
        <v>9.3906977638661307E-2</v>
      </c>
    </row>
    <row r="3970" spans="1:5" x14ac:dyDescent="0.3">
      <c r="A3970" s="5">
        <v>3969</v>
      </c>
      <c r="B3970" s="5">
        <v>4.18</v>
      </c>
      <c r="C3970" t="s">
        <v>3993</v>
      </c>
      <c r="E3970" s="6">
        <f t="shared" ref="E3970:E4033" si="77">IMABS(C3970)</f>
        <v>0.15616426331923369</v>
      </c>
    </row>
    <row r="3971" spans="1:5" x14ac:dyDescent="0.3">
      <c r="A3971" s="5">
        <v>3970</v>
      </c>
      <c r="B3971" s="5">
        <v>4.5599999999999996</v>
      </c>
      <c r="C3971" t="s">
        <v>3994</v>
      </c>
      <c r="E3971" s="6">
        <f t="shared" si="77"/>
        <v>5.9441099930546255E-2</v>
      </c>
    </row>
    <row r="3972" spans="1:5" x14ac:dyDescent="0.3">
      <c r="A3972" s="5">
        <v>3971</v>
      </c>
      <c r="B3972" s="5">
        <v>4.67</v>
      </c>
      <c r="C3972" t="s">
        <v>3995</v>
      </c>
      <c r="E3972" s="6">
        <f t="shared" si="77"/>
        <v>2.617223034423477E-2</v>
      </c>
    </row>
    <row r="3973" spans="1:5" x14ac:dyDescent="0.3">
      <c r="A3973" s="5">
        <v>3972</v>
      </c>
      <c r="B3973" s="5">
        <v>4.58</v>
      </c>
      <c r="C3973" t="s">
        <v>3996</v>
      </c>
      <c r="E3973" s="6">
        <f t="shared" si="77"/>
        <v>2.7967072112573661E-2</v>
      </c>
    </row>
    <row r="3974" spans="1:5" x14ac:dyDescent="0.3">
      <c r="A3974" s="5">
        <v>3973</v>
      </c>
      <c r="B3974" s="5">
        <v>4.1900000000000004</v>
      </c>
      <c r="C3974" t="s">
        <v>3997</v>
      </c>
      <c r="E3974" s="6">
        <f t="shared" si="77"/>
        <v>1.2474449688957978E-2</v>
      </c>
    </row>
    <row r="3975" spans="1:5" x14ac:dyDescent="0.3">
      <c r="A3975" s="5">
        <v>3974</v>
      </c>
      <c r="B3975" s="5">
        <v>3.75</v>
      </c>
      <c r="C3975" t="s">
        <v>3998</v>
      </c>
      <c r="E3975" s="6">
        <f t="shared" si="77"/>
        <v>1.2939063500839431E-2</v>
      </c>
    </row>
    <row r="3976" spans="1:5" x14ac:dyDescent="0.3">
      <c r="A3976" s="5">
        <v>3975</v>
      </c>
      <c r="B3976" s="5">
        <v>3.03</v>
      </c>
      <c r="C3976" t="s">
        <v>3999</v>
      </c>
      <c r="E3976" s="6">
        <f t="shared" si="77"/>
        <v>1.0530950831281527E-2</v>
      </c>
    </row>
    <row r="3977" spans="1:5" x14ac:dyDescent="0.3">
      <c r="A3977" s="5">
        <v>3976</v>
      </c>
      <c r="B3977" s="5">
        <v>2.5099999999999998</v>
      </c>
      <c r="C3977" t="s">
        <v>4000</v>
      </c>
      <c r="E3977" s="6">
        <f t="shared" si="77"/>
        <v>2.3653663914288421E-2</v>
      </c>
    </row>
    <row r="3978" spans="1:5" x14ac:dyDescent="0.3">
      <c r="A3978" s="5">
        <v>3977</v>
      </c>
      <c r="B3978" s="5">
        <v>2.0699999999999998</v>
      </c>
      <c r="C3978" t="s">
        <v>4001</v>
      </c>
      <c r="E3978" s="6">
        <f t="shared" si="77"/>
        <v>7.5234867081310237E-3</v>
      </c>
    </row>
    <row r="3979" spans="1:5" x14ac:dyDescent="0.3">
      <c r="A3979" s="5">
        <v>3978</v>
      </c>
      <c r="B3979" s="5">
        <v>1.75</v>
      </c>
      <c r="C3979" t="s">
        <v>4002</v>
      </c>
      <c r="E3979" s="6">
        <f t="shared" si="77"/>
        <v>2.8776124874009632E-3</v>
      </c>
    </row>
    <row r="3980" spans="1:5" x14ac:dyDescent="0.3">
      <c r="A3980" s="5">
        <v>3979</v>
      </c>
      <c r="B3980" s="5">
        <v>1.73</v>
      </c>
      <c r="C3980" t="s">
        <v>4003</v>
      </c>
      <c r="E3980" s="6">
        <f t="shared" si="77"/>
        <v>6.2330445210051731E-3</v>
      </c>
    </row>
    <row r="3981" spans="1:5" x14ac:dyDescent="0.3">
      <c r="A3981" s="5">
        <v>3980</v>
      </c>
      <c r="B3981" s="5">
        <v>1.91</v>
      </c>
      <c r="C3981" t="s">
        <v>4004</v>
      </c>
      <c r="E3981" s="6">
        <f t="shared" si="77"/>
        <v>2.5687563578554707E-3</v>
      </c>
    </row>
    <row r="3982" spans="1:5" x14ac:dyDescent="0.3">
      <c r="A3982" s="5">
        <v>3981</v>
      </c>
      <c r="B3982" s="5">
        <v>2.33</v>
      </c>
      <c r="C3982" t="s">
        <v>4005</v>
      </c>
      <c r="E3982" s="6">
        <f t="shared" si="77"/>
        <v>4.2004210192149805E-3</v>
      </c>
    </row>
    <row r="3983" spans="1:5" x14ac:dyDescent="0.3">
      <c r="A3983" s="5">
        <v>3982</v>
      </c>
      <c r="B3983" s="5">
        <v>2.77</v>
      </c>
      <c r="C3983" t="s">
        <v>4006</v>
      </c>
      <c r="E3983" s="6">
        <f t="shared" si="77"/>
        <v>4.210179128402573E-3</v>
      </c>
    </row>
    <row r="3984" spans="1:5" x14ac:dyDescent="0.3">
      <c r="A3984" s="5">
        <v>3983</v>
      </c>
      <c r="B3984" s="5">
        <v>3.58</v>
      </c>
      <c r="C3984" t="s">
        <v>4007</v>
      </c>
      <c r="E3984" s="6">
        <f t="shared" si="77"/>
        <v>1.1850381142114858E-2</v>
      </c>
    </row>
    <row r="3985" spans="1:5" x14ac:dyDescent="0.3">
      <c r="A3985" s="5">
        <v>3984</v>
      </c>
      <c r="B3985" s="5">
        <v>4.3</v>
      </c>
      <c r="C3985" t="s">
        <v>4008</v>
      </c>
      <c r="E3985" s="6">
        <f t="shared" si="77"/>
        <v>8.0617110520249478E-3</v>
      </c>
    </row>
    <row r="3986" spans="1:5" x14ac:dyDescent="0.3">
      <c r="A3986" s="5">
        <v>3985</v>
      </c>
      <c r="B3986" s="5">
        <v>4.87</v>
      </c>
      <c r="C3986" t="s">
        <v>4009</v>
      </c>
      <c r="E3986" s="6">
        <f t="shared" si="77"/>
        <v>3.8632246884574822E-3</v>
      </c>
    </row>
    <row r="3987" spans="1:5" x14ac:dyDescent="0.3">
      <c r="A3987" s="5">
        <v>3986</v>
      </c>
      <c r="B3987" s="5">
        <v>5.13</v>
      </c>
      <c r="C3987" t="s">
        <v>4010</v>
      </c>
      <c r="E3987" s="6">
        <f t="shared" si="77"/>
        <v>5.2140613628942067E-3</v>
      </c>
    </row>
    <row r="3988" spans="1:5" x14ac:dyDescent="0.3">
      <c r="A3988" s="5">
        <v>3987</v>
      </c>
      <c r="B3988" s="5">
        <v>5.38</v>
      </c>
      <c r="C3988" t="s">
        <v>4011</v>
      </c>
      <c r="E3988" s="6">
        <f t="shared" si="77"/>
        <v>4.0646316755041916E-3</v>
      </c>
    </row>
    <row r="3989" spans="1:5" x14ac:dyDescent="0.3">
      <c r="A3989" s="5">
        <v>3988</v>
      </c>
      <c r="B3989" s="5">
        <v>5.3</v>
      </c>
      <c r="C3989" t="s">
        <v>4012</v>
      </c>
      <c r="E3989" s="6">
        <f t="shared" si="77"/>
        <v>7.4367261067214609E-3</v>
      </c>
    </row>
    <row r="3990" spans="1:5" x14ac:dyDescent="0.3">
      <c r="A3990" s="5">
        <v>3989</v>
      </c>
      <c r="B3990" s="5">
        <v>5.14</v>
      </c>
      <c r="C3990" t="s">
        <v>4013</v>
      </c>
      <c r="E3990" s="6">
        <f t="shared" si="77"/>
        <v>6.8841634138517363E-3</v>
      </c>
    </row>
    <row r="3991" spans="1:5" x14ac:dyDescent="0.3">
      <c r="A3991" s="5">
        <v>3990</v>
      </c>
      <c r="B3991" s="5">
        <v>4.5199999999999996</v>
      </c>
      <c r="C3991" t="s">
        <v>4014</v>
      </c>
      <c r="E3991" s="6">
        <f t="shared" si="77"/>
        <v>1.1903761883536255E-2</v>
      </c>
    </row>
    <row r="3992" spans="1:5" x14ac:dyDescent="0.3">
      <c r="A3992" s="5">
        <v>3991</v>
      </c>
      <c r="B3992" s="5">
        <v>4.05</v>
      </c>
      <c r="C3992" t="s">
        <v>4015</v>
      </c>
      <c r="E3992" s="6">
        <f t="shared" si="77"/>
        <v>5.7177608044931419E-3</v>
      </c>
    </row>
    <row r="3993" spans="1:5" x14ac:dyDescent="0.3">
      <c r="A3993" s="5">
        <v>3992</v>
      </c>
      <c r="B3993" s="5">
        <v>3.21</v>
      </c>
      <c r="C3993" t="s">
        <v>4016</v>
      </c>
      <c r="E3993" s="6">
        <f t="shared" si="77"/>
        <v>4.024297501209727E-3</v>
      </c>
    </row>
    <row r="3994" spans="1:5" x14ac:dyDescent="0.3">
      <c r="A3994" s="5">
        <v>3993</v>
      </c>
      <c r="B3994" s="5">
        <v>2.5</v>
      </c>
      <c r="C3994" t="s">
        <v>4017</v>
      </c>
      <c r="E3994" s="6">
        <f t="shared" si="77"/>
        <v>1.7846029758391906E-3</v>
      </c>
    </row>
    <row r="3995" spans="1:5" x14ac:dyDescent="0.3">
      <c r="A3995" s="5">
        <v>3994</v>
      </c>
      <c r="B3995" s="5">
        <v>1.96</v>
      </c>
      <c r="C3995" t="s">
        <v>4018</v>
      </c>
      <c r="E3995" s="6">
        <f t="shared" si="77"/>
        <v>5.9394860254173209E-3</v>
      </c>
    </row>
    <row r="3996" spans="1:5" x14ac:dyDescent="0.3">
      <c r="A3996" s="5">
        <v>3995</v>
      </c>
      <c r="B3996" s="5">
        <v>1.59</v>
      </c>
      <c r="C3996" t="s">
        <v>4019</v>
      </c>
      <c r="E3996" s="6">
        <f t="shared" si="77"/>
        <v>7.77295302562085E-3</v>
      </c>
    </row>
    <row r="3997" spans="1:5" x14ac:dyDescent="0.3">
      <c r="A3997" s="5">
        <v>3996</v>
      </c>
      <c r="B3997" s="5">
        <v>1.57</v>
      </c>
      <c r="C3997" t="s">
        <v>4020</v>
      </c>
      <c r="E3997" s="6">
        <f t="shared" si="77"/>
        <v>4.0899887121398967E-3</v>
      </c>
    </row>
    <row r="3998" spans="1:5" x14ac:dyDescent="0.3">
      <c r="A3998" s="5">
        <v>3997</v>
      </c>
      <c r="B3998" s="5">
        <v>1.72</v>
      </c>
      <c r="C3998" t="s">
        <v>4021</v>
      </c>
      <c r="E3998" s="6">
        <f t="shared" si="77"/>
        <v>3.7931655939353543E-3</v>
      </c>
    </row>
    <row r="3999" spans="1:5" x14ac:dyDescent="0.3">
      <c r="A3999" s="5">
        <v>3998</v>
      </c>
      <c r="B3999" s="5">
        <v>2.29</v>
      </c>
      <c r="C3999" t="s">
        <v>4022</v>
      </c>
      <c r="E3999" s="6">
        <f t="shared" si="77"/>
        <v>1.0737332879880088E-2</v>
      </c>
    </row>
    <row r="4000" spans="1:5" x14ac:dyDescent="0.3">
      <c r="A4000" s="5">
        <v>3999</v>
      </c>
      <c r="B4000" s="5">
        <v>2.85</v>
      </c>
      <c r="C4000" t="s">
        <v>4023</v>
      </c>
      <c r="E4000" s="6">
        <f t="shared" si="77"/>
        <v>3.7250167257747773E-3</v>
      </c>
    </row>
    <row r="4001" spans="1:5" x14ac:dyDescent="0.3">
      <c r="A4001" s="5">
        <v>4000</v>
      </c>
      <c r="B4001" s="5">
        <v>3.46</v>
      </c>
      <c r="C4001" t="s">
        <v>4024</v>
      </c>
      <c r="E4001" s="6">
        <f t="shared" si="77"/>
        <v>4.2227837438337454E-3</v>
      </c>
    </row>
    <row r="4002" spans="1:5" x14ac:dyDescent="0.3">
      <c r="A4002" s="5">
        <v>4001</v>
      </c>
      <c r="B4002" s="5">
        <v>4.05</v>
      </c>
      <c r="C4002" t="s">
        <v>4025</v>
      </c>
      <c r="E4002" s="6">
        <f t="shared" si="77"/>
        <v>3.8286779170462089E-3</v>
      </c>
    </row>
    <row r="4003" spans="1:5" x14ac:dyDescent="0.3">
      <c r="A4003" s="5">
        <v>4002</v>
      </c>
      <c r="B4003" s="5">
        <v>4.38</v>
      </c>
      <c r="C4003" t="s">
        <v>4026</v>
      </c>
      <c r="E4003" s="6">
        <f t="shared" si="77"/>
        <v>4.5322098396609438E-3</v>
      </c>
    </row>
    <row r="4004" spans="1:5" x14ac:dyDescent="0.3">
      <c r="A4004" s="5">
        <v>4003</v>
      </c>
      <c r="B4004" s="5">
        <v>4.6100000000000003</v>
      </c>
      <c r="C4004" t="s">
        <v>4027</v>
      </c>
      <c r="E4004" s="6">
        <f t="shared" si="77"/>
        <v>2.3848722554562652E-3</v>
      </c>
    </row>
    <row r="4005" spans="1:5" x14ac:dyDescent="0.3">
      <c r="A4005" s="5">
        <v>4004</v>
      </c>
      <c r="B4005" s="5">
        <v>4.59</v>
      </c>
      <c r="C4005" t="s">
        <v>4028</v>
      </c>
      <c r="E4005" s="6">
        <f t="shared" si="77"/>
        <v>3.4212896275144825E-4</v>
      </c>
    </row>
    <row r="4006" spans="1:5" x14ac:dyDescent="0.3">
      <c r="A4006" s="5">
        <v>4005</v>
      </c>
      <c r="B4006" s="5">
        <v>4.28</v>
      </c>
      <c r="C4006" t="s">
        <v>4029</v>
      </c>
      <c r="E4006" s="6">
        <f t="shared" si="77"/>
        <v>4.0665744686716005E-3</v>
      </c>
    </row>
    <row r="4007" spans="1:5" x14ac:dyDescent="0.3">
      <c r="A4007" s="5">
        <v>4006</v>
      </c>
      <c r="B4007" s="5">
        <v>3.87</v>
      </c>
      <c r="C4007" t="s">
        <v>4030</v>
      </c>
      <c r="E4007" s="6">
        <f t="shared" si="77"/>
        <v>5.4002305167777072E-3</v>
      </c>
    </row>
    <row r="4008" spans="1:5" x14ac:dyDescent="0.3">
      <c r="A4008" s="5">
        <v>4007</v>
      </c>
      <c r="B4008" s="5">
        <v>3.36</v>
      </c>
      <c r="C4008" t="s">
        <v>4031</v>
      </c>
      <c r="E4008" s="6">
        <f t="shared" si="77"/>
        <v>1.9989179639621937E-3</v>
      </c>
    </row>
    <row r="4009" spans="1:5" x14ac:dyDescent="0.3">
      <c r="A4009" s="5">
        <v>4008</v>
      </c>
      <c r="B4009" s="5">
        <v>2.59</v>
      </c>
      <c r="C4009" t="s">
        <v>4032</v>
      </c>
      <c r="E4009" s="6">
        <f t="shared" si="77"/>
        <v>4.4100322215036257E-3</v>
      </c>
    </row>
    <row r="4010" spans="1:5" x14ac:dyDescent="0.3">
      <c r="A4010" s="5">
        <v>4009</v>
      </c>
      <c r="B4010" s="5">
        <v>2.08</v>
      </c>
      <c r="C4010" t="s">
        <v>4033</v>
      </c>
      <c r="E4010" s="6">
        <f t="shared" si="77"/>
        <v>7.6737370891836647E-3</v>
      </c>
    </row>
    <row r="4011" spans="1:5" x14ac:dyDescent="0.3">
      <c r="A4011" s="5">
        <v>4010</v>
      </c>
      <c r="B4011" s="5">
        <v>1.83</v>
      </c>
      <c r="C4011" t="s">
        <v>4034</v>
      </c>
      <c r="E4011" s="6">
        <f t="shared" si="77"/>
        <v>4.1200918609912811E-3</v>
      </c>
    </row>
    <row r="4012" spans="1:5" x14ac:dyDescent="0.3">
      <c r="A4012" s="5">
        <v>4011</v>
      </c>
      <c r="B4012" s="5">
        <v>1.67</v>
      </c>
      <c r="C4012" t="s">
        <v>4035</v>
      </c>
      <c r="E4012" s="6">
        <f t="shared" si="77"/>
        <v>3.1558697702165697E-3</v>
      </c>
    </row>
    <row r="4013" spans="1:5" x14ac:dyDescent="0.3">
      <c r="A4013" s="5">
        <v>4012</v>
      </c>
      <c r="B4013" s="5">
        <v>1.81</v>
      </c>
      <c r="C4013" t="s">
        <v>4036</v>
      </c>
      <c r="E4013" s="6">
        <f t="shared" si="77"/>
        <v>6.3900104181461642E-3</v>
      </c>
    </row>
    <row r="4014" spans="1:5" x14ac:dyDescent="0.3">
      <c r="A4014" s="5">
        <v>4013</v>
      </c>
      <c r="B4014" s="5">
        <v>2.15</v>
      </c>
      <c r="C4014" t="s">
        <v>4037</v>
      </c>
      <c r="E4014" s="6">
        <f t="shared" si="77"/>
        <v>4.8069937907392049E-3</v>
      </c>
    </row>
    <row r="4015" spans="1:5" x14ac:dyDescent="0.3">
      <c r="A4015" s="5">
        <v>4014</v>
      </c>
      <c r="B4015" s="5">
        <v>2.7</v>
      </c>
      <c r="C4015" t="s">
        <v>4038</v>
      </c>
      <c r="E4015" s="6">
        <f t="shared" si="77"/>
        <v>5.2479560416248423E-3</v>
      </c>
    </row>
    <row r="4016" spans="1:5" x14ac:dyDescent="0.3">
      <c r="A4016" s="5">
        <v>4015</v>
      </c>
      <c r="B4016" s="5">
        <v>3.35</v>
      </c>
      <c r="C4016" t="s">
        <v>4039</v>
      </c>
      <c r="E4016" s="6">
        <f t="shared" si="77"/>
        <v>8.7243621459580905E-3</v>
      </c>
    </row>
    <row r="4017" spans="1:5" x14ac:dyDescent="0.3">
      <c r="A4017" s="5">
        <v>4016</v>
      </c>
      <c r="B4017" s="5">
        <v>3.91</v>
      </c>
      <c r="C4017" t="s">
        <v>4040</v>
      </c>
      <c r="E4017" s="6">
        <f t="shared" si="77"/>
        <v>5.8382133898969724E-3</v>
      </c>
    </row>
    <row r="4018" spans="1:5" x14ac:dyDescent="0.3">
      <c r="A4018" s="5">
        <v>4017</v>
      </c>
      <c r="B4018" s="5">
        <v>4.62</v>
      </c>
      <c r="C4018" t="s">
        <v>4041</v>
      </c>
      <c r="E4018" s="6">
        <f t="shared" si="77"/>
        <v>2.2130527625631056E-3</v>
      </c>
    </row>
    <row r="4019" spans="1:5" x14ac:dyDescent="0.3">
      <c r="A4019" s="5">
        <v>4018</v>
      </c>
      <c r="B4019" s="5">
        <v>5.18</v>
      </c>
      <c r="C4019" t="s">
        <v>4042</v>
      </c>
      <c r="E4019" s="6">
        <f t="shared" si="77"/>
        <v>3.6965577880198595E-3</v>
      </c>
    </row>
    <row r="4020" spans="1:5" x14ac:dyDescent="0.3">
      <c r="A4020" s="5">
        <v>4019</v>
      </c>
      <c r="B4020" s="5">
        <v>5.44</v>
      </c>
      <c r="C4020" t="s">
        <v>4043</v>
      </c>
      <c r="E4020" s="6">
        <f t="shared" si="77"/>
        <v>6.9456514936454793E-3</v>
      </c>
    </row>
    <row r="4021" spans="1:5" x14ac:dyDescent="0.3">
      <c r="A4021" s="5">
        <v>4020</v>
      </c>
      <c r="B4021" s="5">
        <v>5.39</v>
      </c>
      <c r="C4021" t="s">
        <v>4044</v>
      </c>
      <c r="E4021" s="6">
        <f t="shared" si="77"/>
        <v>6.8252223533663645E-3</v>
      </c>
    </row>
    <row r="4022" spans="1:5" x14ac:dyDescent="0.3">
      <c r="A4022" s="5">
        <v>4021</v>
      </c>
      <c r="B4022" s="5">
        <v>5.05</v>
      </c>
      <c r="C4022" t="s">
        <v>4045</v>
      </c>
      <c r="E4022" s="6">
        <f t="shared" si="77"/>
        <v>2.6533073871686476E-3</v>
      </c>
    </row>
    <row r="4023" spans="1:5" x14ac:dyDescent="0.3">
      <c r="A4023" s="5">
        <v>4022</v>
      </c>
      <c r="B4023" s="5">
        <v>4.46</v>
      </c>
      <c r="C4023" t="s">
        <v>4046</v>
      </c>
      <c r="E4023" s="6">
        <f t="shared" si="77"/>
        <v>2.6992508077173954E-3</v>
      </c>
    </row>
    <row r="4024" spans="1:5" x14ac:dyDescent="0.3">
      <c r="A4024" s="5">
        <v>4023</v>
      </c>
      <c r="B4024" s="5">
        <v>3.96</v>
      </c>
      <c r="C4024" t="s">
        <v>4047</v>
      </c>
      <c r="E4024" s="6">
        <f t="shared" si="77"/>
        <v>6.3262752908929991E-3</v>
      </c>
    </row>
    <row r="4025" spans="1:5" x14ac:dyDescent="0.3">
      <c r="A4025" s="5">
        <v>4024</v>
      </c>
      <c r="B4025" s="5">
        <v>3</v>
      </c>
      <c r="C4025" t="s">
        <v>4048</v>
      </c>
      <c r="E4025" s="6">
        <f t="shared" si="77"/>
        <v>1.3240947646822581E-3</v>
      </c>
    </row>
    <row r="4026" spans="1:5" x14ac:dyDescent="0.3">
      <c r="A4026" s="5">
        <v>4025</v>
      </c>
      <c r="B4026" s="5">
        <v>2.35</v>
      </c>
      <c r="C4026" t="s">
        <v>4049</v>
      </c>
      <c r="E4026" s="6">
        <f t="shared" si="77"/>
        <v>3.1017283909878118E-3</v>
      </c>
    </row>
    <row r="4027" spans="1:5" x14ac:dyDescent="0.3">
      <c r="A4027" s="5">
        <v>4026</v>
      </c>
      <c r="B4027" s="5">
        <v>1.89</v>
      </c>
      <c r="C4027" t="s">
        <v>4050</v>
      </c>
      <c r="E4027" s="6">
        <f t="shared" si="77"/>
        <v>5.8367261944698842E-3</v>
      </c>
    </row>
    <row r="4028" spans="1:5" x14ac:dyDescent="0.3">
      <c r="A4028" s="5">
        <v>4027</v>
      </c>
      <c r="B4028" s="5">
        <v>1.64</v>
      </c>
      <c r="C4028" t="s">
        <v>4051</v>
      </c>
      <c r="E4028" s="6">
        <f t="shared" si="77"/>
        <v>2.2700445170090624E-3</v>
      </c>
    </row>
    <row r="4029" spans="1:5" x14ac:dyDescent="0.3">
      <c r="A4029" s="5">
        <v>4028</v>
      </c>
      <c r="B4029" s="5">
        <v>1.62</v>
      </c>
      <c r="C4029" t="s">
        <v>4052</v>
      </c>
      <c r="E4029" s="6">
        <f t="shared" si="77"/>
        <v>7.2448800252289539E-3</v>
      </c>
    </row>
    <row r="4030" spans="1:5" x14ac:dyDescent="0.3">
      <c r="A4030" s="5">
        <v>4029</v>
      </c>
      <c r="B4030" s="5">
        <v>1.86</v>
      </c>
      <c r="C4030" t="s">
        <v>4053</v>
      </c>
      <c r="E4030" s="6">
        <f t="shared" si="77"/>
        <v>1.8914660322537338E-3</v>
      </c>
    </row>
    <row r="4031" spans="1:5" x14ac:dyDescent="0.3">
      <c r="A4031" s="5">
        <v>4030</v>
      </c>
      <c r="B4031" s="5">
        <v>2.19</v>
      </c>
      <c r="C4031" t="s">
        <v>4054</v>
      </c>
      <c r="E4031" s="6">
        <f t="shared" si="77"/>
        <v>3.8602826932422627E-3</v>
      </c>
    </row>
    <row r="4032" spans="1:5" x14ac:dyDescent="0.3">
      <c r="A4032" s="5">
        <v>4031</v>
      </c>
      <c r="B4032" s="5">
        <v>2.75</v>
      </c>
      <c r="C4032" t="s">
        <v>4055</v>
      </c>
      <c r="E4032" s="6">
        <f t="shared" si="77"/>
        <v>1.3580951290670996E-3</v>
      </c>
    </row>
    <row r="4033" spans="1:5" x14ac:dyDescent="0.3">
      <c r="A4033" s="5">
        <v>4032</v>
      </c>
      <c r="B4033" s="5">
        <v>3.44</v>
      </c>
      <c r="C4033" t="s">
        <v>4056</v>
      </c>
      <c r="E4033" s="6">
        <f t="shared" si="77"/>
        <v>3.4437991887204017E-3</v>
      </c>
    </row>
    <row r="4034" spans="1:5" x14ac:dyDescent="0.3">
      <c r="A4034" s="5">
        <v>4033</v>
      </c>
      <c r="B4034" s="5">
        <v>4.04</v>
      </c>
      <c r="C4034" t="s">
        <v>4057</v>
      </c>
      <c r="E4034" s="6">
        <f t="shared" ref="E4034:E4096" si="78">IMABS(C4034)</f>
        <v>5.5454842256343105E-3</v>
      </c>
    </row>
    <row r="4035" spans="1:5" x14ac:dyDescent="0.3">
      <c r="A4035" s="5">
        <v>4034</v>
      </c>
      <c r="B4035" s="5">
        <v>4.3899999999999997</v>
      </c>
      <c r="C4035" t="s">
        <v>4058</v>
      </c>
      <c r="E4035" s="6">
        <f t="shared" si="78"/>
        <v>3.4288235186724358E-3</v>
      </c>
    </row>
    <row r="4036" spans="1:5" x14ac:dyDescent="0.3">
      <c r="A4036" s="5">
        <v>4035</v>
      </c>
      <c r="B4036" s="5">
        <v>4.6100000000000003</v>
      </c>
      <c r="C4036" t="s">
        <v>4059</v>
      </c>
      <c r="E4036" s="6">
        <f t="shared" si="78"/>
        <v>6.0188846524777666E-3</v>
      </c>
    </row>
    <row r="4037" spans="1:5" x14ac:dyDescent="0.3">
      <c r="A4037" s="5">
        <v>4036</v>
      </c>
      <c r="B4037" s="5">
        <v>4.6100000000000003</v>
      </c>
      <c r="C4037" t="s">
        <v>4060</v>
      </c>
      <c r="E4037" s="6">
        <f t="shared" si="78"/>
        <v>4.9502280978334641E-4</v>
      </c>
    </row>
    <row r="4038" spans="1:5" x14ac:dyDescent="0.3">
      <c r="A4038" s="5">
        <v>4037</v>
      </c>
      <c r="B4038" s="5">
        <v>4.3</v>
      </c>
      <c r="C4038" t="s">
        <v>4061</v>
      </c>
      <c r="E4038" s="6">
        <f t="shared" si="78"/>
        <v>5.8148341310923181E-3</v>
      </c>
    </row>
    <row r="4039" spans="1:5" x14ac:dyDescent="0.3">
      <c r="A4039" s="5">
        <v>4038</v>
      </c>
      <c r="B4039" s="5">
        <v>3.89</v>
      </c>
      <c r="C4039" t="s">
        <v>4062</v>
      </c>
      <c r="E4039" s="6">
        <f t="shared" si="78"/>
        <v>7.4951070219999444E-3</v>
      </c>
    </row>
    <row r="4040" spans="1:5" x14ac:dyDescent="0.3">
      <c r="A4040" s="5">
        <v>4039</v>
      </c>
      <c r="B4040" s="5">
        <v>3.26</v>
      </c>
      <c r="C4040" t="s">
        <v>4063</v>
      </c>
      <c r="E4040" s="6">
        <f t="shared" si="78"/>
        <v>4.5304557460948544E-3</v>
      </c>
    </row>
    <row r="4041" spans="1:5" x14ac:dyDescent="0.3">
      <c r="A4041" s="5">
        <v>4040</v>
      </c>
      <c r="B4041" s="5">
        <v>2.71</v>
      </c>
      <c r="C4041" t="s">
        <v>4064</v>
      </c>
      <c r="E4041" s="6">
        <f t="shared" si="78"/>
        <v>6.4148986169817032E-3</v>
      </c>
    </row>
    <row r="4042" spans="1:5" x14ac:dyDescent="0.3">
      <c r="A4042" s="5">
        <v>4041</v>
      </c>
      <c r="B4042" s="5">
        <v>2.11</v>
      </c>
      <c r="C4042" t="s">
        <v>4065</v>
      </c>
      <c r="E4042" s="6">
        <f t="shared" si="78"/>
        <v>1.8692332550457925E-3</v>
      </c>
    </row>
    <row r="4043" spans="1:5" x14ac:dyDescent="0.3">
      <c r="A4043" s="5">
        <v>4042</v>
      </c>
      <c r="B4043" s="5">
        <v>1.83</v>
      </c>
      <c r="C4043" t="s">
        <v>4066</v>
      </c>
      <c r="E4043" s="6">
        <f t="shared" si="78"/>
        <v>1.8115729087714004E-3</v>
      </c>
    </row>
    <row r="4044" spans="1:5" x14ac:dyDescent="0.3">
      <c r="A4044" s="5">
        <v>4043</v>
      </c>
      <c r="B4044" s="5">
        <v>1.68</v>
      </c>
      <c r="C4044" t="s">
        <v>4067</v>
      </c>
      <c r="E4044" s="6">
        <f t="shared" si="78"/>
        <v>1.2799875148685532E-3</v>
      </c>
    </row>
    <row r="4045" spans="1:5" x14ac:dyDescent="0.3">
      <c r="A4045" s="5">
        <v>4044</v>
      </c>
      <c r="B4045" s="5">
        <v>1.9</v>
      </c>
      <c r="C4045" t="s">
        <v>4068</v>
      </c>
      <c r="E4045" s="6">
        <f t="shared" si="78"/>
        <v>5.9795045928956944E-3</v>
      </c>
    </row>
    <row r="4046" spans="1:5" x14ac:dyDescent="0.3">
      <c r="A4046" s="5">
        <v>4045</v>
      </c>
      <c r="B4046" s="5">
        <v>2.23</v>
      </c>
      <c r="C4046" t="s">
        <v>4069</v>
      </c>
      <c r="E4046" s="6">
        <f t="shared" si="78"/>
        <v>2.604277741025614E-3</v>
      </c>
    </row>
    <row r="4047" spans="1:5" x14ac:dyDescent="0.3">
      <c r="A4047" s="5">
        <v>4046</v>
      </c>
      <c r="B4047" s="5">
        <v>2.61</v>
      </c>
      <c r="C4047" t="s">
        <v>4070</v>
      </c>
      <c r="E4047" s="6">
        <f t="shared" si="78"/>
        <v>2.4066776418463307E-3</v>
      </c>
    </row>
    <row r="4048" spans="1:5" x14ac:dyDescent="0.3">
      <c r="A4048" s="5">
        <v>4047</v>
      </c>
      <c r="B4048" s="5">
        <v>3.23</v>
      </c>
      <c r="C4048" t="s">
        <v>4071</v>
      </c>
      <c r="E4048" s="6">
        <f t="shared" si="78"/>
        <v>3.3421240994677254E-3</v>
      </c>
    </row>
    <row r="4049" spans="1:5" x14ac:dyDescent="0.3">
      <c r="A4049" s="5">
        <v>4048</v>
      </c>
      <c r="B4049" s="5">
        <v>3.97</v>
      </c>
      <c r="C4049" t="s">
        <v>4072</v>
      </c>
      <c r="E4049" s="6">
        <f t="shared" si="78"/>
        <v>4.9987198608735881E-3</v>
      </c>
    </row>
    <row r="4050" spans="1:5" x14ac:dyDescent="0.3">
      <c r="A4050" s="5">
        <v>4049</v>
      </c>
      <c r="B4050" s="5">
        <v>4.55</v>
      </c>
      <c r="C4050" t="s">
        <v>4073</v>
      </c>
      <c r="E4050" s="6">
        <f t="shared" si="78"/>
        <v>8.797448021952866E-3</v>
      </c>
    </row>
    <row r="4051" spans="1:5" x14ac:dyDescent="0.3">
      <c r="A4051" s="5">
        <v>4050</v>
      </c>
      <c r="B4051" s="5">
        <v>5.14</v>
      </c>
      <c r="C4051" t="s">
        <v>4074</v>
      </c>
      <c r="E4051" s="6">
        <f t="shared" si="78"/>
        <v>7.518817772972663E-3</v>
      </c>
    </row>
    <row r="4052" spans="1:5" x14ac:dyDescent="0.3">
      <c r="A4052" s="5">
        <v>4051</v>
      </c>
      <c r="B4052" s="5">
        <v>5.36</v>
      </c>
      <c r="C4052" t="s">
        <v>4075</v>
      </c>
      <c r="E4052" s="6">
        <f t="shared" si="78"/>
        <v>7.6356059390520819E-3</v>
      </c>
    </row>
    <row r="4053" spans="1:5" x14ac:dyDescent="0.3">
      <c r="A4053" s="5">
        <v>4052</v>
      </c>
      <c r="B4053" s="5">
        <v>5.44</v>
      </c>
      <c r="C4053" t="s">
        <v>4076</v>
      </c>
      <c r="E4053" s="6">
        <f t="shared" si="78"/>
        <v>1.5044977253580837E-3</v>
      </c>
    </row>
    <row r="4054" spans="1:5" x14ac:dyDescent="0.3">
      <c r="A4054" s="5">
        <v>4053</v>
      </c>
      <c r="B4054" s="5">
        <v>5.25</v>
      </c>
      <c r="C4054" t="s">
        <v>4077</v>
      </c>
      <c r="E4054" s="6">
        <f t="shared" si="78"/>
        <v>4.7796689221375815E-3</v>
      </c>
    </row>
    <row r="4055" spans="1:5" x14ac:dyDescent="0.3">
      <c r="A4055" s="5">
        <v>4054</v>
      </c>
      <c r="B4055" s="5">
        <v>4.67</v>
      </c>
      <c r="C4055" t="s">
        <v>4078</v>
      </c>
      <c r="E4055" s="6">
        <f t="shared" si="78"/>
        <v>2.4541258369982113E-3</v>
      </c>
    </row>
    <row r="4056" spans="1:5" x14ac:dyDescent="0.3">
      <c r="A4056" s="5">
        <v>4055</v>
      </c>
      <c r="B4056" s="5">
        <v>4.07</v>
      </c>
      <c r="C4056" t="s">
        <v>4079</v>
      </c>
      <c r="E4056" s="6">
        <f t="shared" si="78"/>
        <v>6.2601042264394243E-3</v>
      </c>
    </row>
    <row r="4057" spans="1:5" x14ac:dyDescent="0.3">
      <c r="A4057" s="5">
        <v>4056</v>
      </c>
      <c r="B4057" s="5">
        <v>3.49</v>
      </c>
      <c r="C4057" t="s">
        <v>4080</v>
      </c>
      <c r="E4057" s="6">
        <f t="shared" si="78"/>
        <v>6.7676965183651582E-3</v>
      </c>
    </row>
    <row r="4058" spans="1:5" x14ac:dyDescent="0.3">
      <c r="A4058" s="5">
        <v>4057</v>
      </c>
      <c r="B4058" s="5">
        <v>2.69</v>
      </c>
      <c r="C4058" t="s">
        <v>4081</v>
      </c>
      <c r="E4058" s="6">
        <f t="shared" si="78"/>
        <v>3.5567207639044759E-3</v>
      </c>
    </row>
    <row r="4059" spans="1:5" x14ac:dyDescent="0.3">
      <c r="A4059" s="5">
        <v>4058</v>
      </c>
      <c r="B4059" s="5">
        <v>2</v>
      </c>
      <c r="C4059" t="s">
        <v>4082</v>
      </c>
      <c r="E4059" s="6">
        <f t="shared" si="78"/>
        <v>4.552043714969021E-4</v>
      </c>
    </row>
    <row r="4060" spans="1:5" x14ac:dyDescent="0.3">
      <c r="A4060" s="5">
        <v>4059</v>
      </c>
      <c r="B4060" s="5">
        <v>1.67</v>
      </c>
      <c r="C4060" t="s">
        <v>4083</v>
      </c>
      <c r="E4060" s="6">
        <f t="shared" si="78"/>
        <v>8.7109162956033295E-4</v>
      </c>
    </row>
    <row r="4061" spans="1:5" x14ac:dyDescent="0.3">
      <c r="A4061" s="5">
        <v>4060</v>
      </c>
      <c r="B4061" s="5">
        <v>1.52</v>
      </c>
      <c r="C4061" t="s">
        <v>4084</v>
      </c>
      <c r="E4061" s="6">
        <f t="shared" si="78"/>
        <v>1.5150201144450972E-3</v>
      </c>
    </row>
    <row r="4062" spans="1:5" x14ac:dyDescent="0.3">
      <c r="A4062" s="5">
        <v>4061</v>
      </c>
      <c r="B4062" s="5">
        <v>1.61</v>
      </c>
      <c r="C4062" t="s">
        <v>4085</v>
      </c>
      <c r="E4062" s="6">
        <f t="shared" si="78"/>
        <v>1.4971087245335614E-3</v>
      </c>
    </row>
    <row r="4063" spans="1:5" x14ac:dyDescent="0.3">
      <c r="A4063" s="5">
        <v>4062</v>
      </c>
      <c r="B4063" s="5">
        <v>2</v>
      </c>
      <c r="C4063" t="s">
        <v>4086</v>
      </c>
      <c r="E4063" s="6">
        <f t="shared" si="78"/>
        <v>4.8696404585266539E-3</v>
      </c>
    </row>
    <row r="4064" spans="1:5" x14ac:dyDescent="0.3">
      <c r="A4064" s="5">
        <v>4063</v>
      </c>
      <c r="B4064" s="5">
        <v>2.46</v>
      </c>
      <c r="C4064" t="s">
        <v>4087</v>
      </c>
      <c r="E4064" s="6">
        <f t="shared" si="78"/>
        <v>5.4809933557710853E-3</v>
      </c>
    </row>
    <row r="4065" spans="1:5" x14ac:dyDescent="0.3">
      <c r="A4065" s="5">
        <v>4064</v>
      </c>
      <c r="B4065" s="5">
        <v>3.1</v>
      </c>
      <c r="C4065" t="s">
        <v>4088</v>
      </c>
      <c r="E4065" s="6">
        <f t="shared" si="78"/>
        <v>3.710937619400583E-3</v>
      </c>
    </row>
    <row r="4066" spans="1:5" x14ac:dyDescent="0.3">
      <c r="A4066" s="5">
        <v>4065</v>
      </c>
      <c r="B4066" s="5">
        <v>3.57</v>
      </c>
      <c r="C4066" t="s">
        <v>4089</v>
      </c>
      <c r="E4066" s="6">
        <f t="shared" si="78"/>
        <v>5.8979168379754065E-3</v>
      </c>
    </row>
    <row r="4067" spans="1:5" x14ac:dyDescent="0.3">
      <c r="A4067" s="5">
        <v>4066</v>
      </c>
      <c r="B4067" s="5">
        <v>4.01</v>
      </c>
      <c r="C4067" t="s">
        <v>4090</v>
      </c>
      <c r="E4067" s="6">
        <f t="shared" si="78"/>
        <v>2.4401966983037642E-3</v>
      </c>
    </row>
    <row r="4068" spans="1:5" x14ac:dyDescent="0.3">
      <c r="A4068" s="5">
        <v>4067</v>
      </c>
      <c r="B4068" s="5">
        <v>4.3499999999999996</v>
      </c>
      <c r="C4068" t="s">
        <v>4091</v>
      </c>
      <c r="E4068" s="6">
        <f t="shared" si="78"/>
        <v>4.1534387027269181E-3</v>
      </c>
    </row>
    <row r="4069" spans="1:5" x14ac:dyDescent="0.3">
      <c r="A4069" s="5">
        <v>4068</v>
      </c>
      <c r="B4069" s="5">
        <v>4.58</v>
      </c>
      <c r="C4069" t="s">
        <v>4092</v>
      </c>
      <c r="E4069" s="6">
        <f t="shared" si="78"/>
        <v>2.8849348029862491E-3</v>
      </c>
    </row>
    <row r="4070" spans="1:5" x14ac:dyDescent="0.3">
      <c r="A4070" s="5">
        <v>4069</v>
      </c>
      <c r="B4070" s="5">
        <v>4.62</v>
      </c>
      <c r="C4070" t="s">
        <v>4093</v>
      </c>
      <c r="E4070" s="6">
        <f t="shared" si="78"/>
        <v>5.844437385908628E-3</v>
      </c>
    </row>
    <row r="4071" spans="1:5" x14ac:dyDescent="0.3">
      <c r="A4071" s="5">
        <v>4070</v>
      </c>
      <c r="B4071" s="5">
        <v>4.37</v>
      </c>
      <c r="C4071" t="s">
        <v>4094</v>
      </c>
      <c r="E4071" s="6">
        <f t="shared" si="78"/>
        <v>3.6981038919656462E-3</v>
      </c>
    </row>
    <row r="4072" spans="1:5" x14ac:dyDescent="0.3">
      <c r="A4072" s="5">
        <v>4071</v>
      </c>
      <c r="B4072" s="5">
        <v>3.95</v>
      </c>
      <c r="C4072" t="s">
        <v>4095</v>
      </c>
      <c r="E4072" s="6">
        <f t="shared" si="78"/>
        <v>8.702994965847379E-4</v>
      </c>
    </row>
    <row r="4073" spans="1:5" x14ac:dyDescent="0.3">
      <c r="A4073" s="5">
        <v>4072</v>
      </c>
      <c r="B4073" s="5">
        <v>3.34</v>
      </c>
      <c r="C4073" t="s">
        <v>4096</v>
      </c>
      <c r="E4073" s="6">
        <f t="shared" si="78"/>
        <v>3.4016321307667025E-3</v>
      </c>
    </row>
    <row r="4074" spans="1:5" x14ac:dyDescent="0.3">
      <c r="A4074" s="5">
        <v>4073</v>
      </c>
      <c r="B4074" s="5">
        <v>2.58</v>
      </c>
      <c r="C4074" t="s">
        <v>4097</v>
      </c>
      <c r="E4074" s="6">
        <f t="shared" si="78"/>
        <v>3.3425934124523063E-3</v>
      </c>
    </row>
    <row r="4075" spans="1:5" x14ac:dyDescent="0.3">
      <c r="A4075" s="5">
        <v>4074</v>
      </c>
      <c r="B4075" s="5">
        <v>2.15</v>
      </c>
      <c r="C4075" t="s">
        <v>4098</v>
      </c>
      <c r="E4075" s="6">
        <f t="shared" si="78"/>
        <v>5.1557453284474175E-3</v>
      </c>
    </row>
    <row r="4076" spans="1:5" x14ac:dyDescent="0.3">
      <c r="A4076" s="5">
        <v>4075</v>
      </c>
      <c r="B4076" s="5">
        <v>1.84</v>
      </c>
      <c r="C4076" t="s">
        <v>4099</v>
      </c>
      <c r="E4076" s="6">
        <f t="shared" si="78"/>
        <v>3.3472305235774883E-3</v>
      </c>
    </row>
    <row r="4077" spans="1:5" x14ac:dyDescent="0.3">
      <c r="A4077" s="5">
        <v>4076</v>
      </c>
      <c r="B4077" s="5">
        <v>1.73</v>
      </c>
      <c r="C4077" t="s">
        <v>4100</v>
      </c>
      <c r="E4077" s="6">
        <f t="shared" si="78"/>
        <v>6.4649445818607317E-3</v>
      </c>
    </row>
    <row r="4078" spans="1:5" x14ac:dyDescent="0.3">
      <c r="A4078" s="5">
        <v>4077</v>
      </c>
      <c r="B4078" s="5">
        <v>1.86</v>
      </c>
      <c r="C4078" t="s">
        <v>4101</v>
      </c>
      <c r="E4078" s="6">
        <f t="shared" si="78"/>
        <v>5.0709850464987745E-3</v>
      </c>
    </row>
    <row r="4079" spans="1:5" x14ac:dyDescent="0.3">
      <c r="A4079" s="5">
        <v>4078</v>
      </c>
      <c r="B4079" s="5">
        <v>2.31</v>
      </c>
      <c r="C4079" t="s">
        <v>4102</v>
      </c>
      <c r="E4079" s="6">
        <f t="shared" si="78"/>
        <v>5.6956086041481807E-3</v>
      </c>
    </row>
    <row r="4080" spans="1:5" x14ac:dyDescent="0.3">
      <c r="A4080" s="5">
        <v>4079</v>
      </c>
      <c r="B4080" s="5">
        <v>2.83</v>
      </c>
      <c r="C4080" t="s">
        <v>4103</v>
      </c>
      <c r="E4080" s="6">
        <f t="shared" si="78"/>
        <v>5.1702452433317805E-3</v>
      </c>
    </row>
    <row r="4081" spans="1:5" x14ac:dyDescent="0.3">
      <c r="A4081" s="5">
        <v>4080</v>
      </c>
      <c r="B4081" s="5">
        <v>3.56</v>
      </c>
      <c r="C4081" t="s">
        <v>4104</v>
      </c>
      <c r="E4081" s="6">
        <f t="shared" si="78"/>
        <v>1.553796919914859E-3</v>
      </c>
    </row>
    <row r="4082" spans="1:5" x14ac:dyDescent="0.3">
      <c r="A4082" s="5">
        <v>4081</v>
      </c>
      <c r="B4082" s="5">
        <v>4.09</v>
      </c>
      <c r="C4082" t="s">
        <v>4105</v>
      </c>
      <c r="E4082" s="6">
        <f t="shared" si="78"/>
        <v>7.4346949889837633E-3</v>
      </c>
    </row>
    <row r="4083" spans="1:5" x14ac:dyDescent="0.3">
      <c r="A4083" s="5">
        <v>4082</v>
      </c>
      <c r="B4083" s="5">
        <v>4.76</v>
      </c>
      <c r="C4083" t="s">
        <v>4106</v>
      </c>
      <c r="E4083" s="6">
        <f t="shared" si="78"/>
        <v>3.303324658048092E-3</v>
      </c>
    </row>
    <row r="4084" spans="1:5" x14ac:dyDescent="0.3">
      <c r="A4084" s="5">
        <v>4083</v>
      </c>
      <c r="B4084" s="5">
        <v>5.12</v>
      </c>
      <c r="C4084" t="s">
        <v>4107</v>
      </c>
      <c r="E4084" s="6">
        <f t="shared" si="78"/>
        <v>7.8870604254958801E-4</v>
      </c>
    </row>
    <row r="4085" spans="1:5" x14ac:dyDescent="0.3">
      <c r="A4085" s="5">
        <v>4084</v>
      </c>
      <c r="B4085" s="5">
        <v>5.37</v>
      </c>
      <c r="C4085" t="s">
        <v>4108</v>
      </c>
      <c r="E4085" s="6">
        <f t="shared" si="78"/>
        <v>1.9513426075749478E-3</v>
      </c>
    </row>
    <row r="4086" spans="1:5" x14ac:dyDescent="0.3">
      <c r="A4086" s="5">
        <v>4085</v>
      </c>
      <c r="B4086" s="5">
        <v>5.42</v>
      </c>
      <c r="C4086" t="s">
        <v>4109</v>
      </c>
      <c r="E4086" s="6">
        <f t="shared" si="78"/>
        <v>1.9057830557211695E-3</v>
      </c>
    </row>
    <row r="4087" spans="1:5" x14ac:dyDescent="0.3">
      <c r="A4087" s="5">
        <v>4086</v>
      </c>
      <c r="B4087" s="5">
        <v>5.27</v>
      </c>
      <c r="C4087" t="s">
        <v>4110</v>
      </c>
      <c r="E4087" s="6">
        <f t="shared" si="78"/>
        <v>3.0827436891204198E-3</v>
      </c>
    </row>
    <row r="4088" spans="1:5" x14ac:dyDescent="0.3">
      <c r="A4088" s="5">
        <v>4087</v>
      </c>
      <c r="B4088" s="5">
        <v>4.91</v>
      </c>
      <c r="C4088" t="s">
        <v>4111</v>
      </c>
      <c r="E4088" s="6">
        <f t="shared" si="78"/>
        <v>1.2071136880681813E-3</v>
      </c>
    </row>
    <row r="4089" spans="1:5" x14ac:dyDescent="0.3">
      <c r="A4089" s="5">
        <v>4088</v>
      </c>
      <c r="B4089" s="5">
        <v>4.21</v>
      </c>
      <c r="C4089" t="s">
        <v>4112</v>
      </c>
      <c r="E4089" s="6">
        <f t="shared" si="78"/>
        <v>8.208711067424811E-3</v>
      </c>
    </row>
    <row r="4090" spans="1:5" x14ac:dyDescent="0.3">
      <c r="A4090" s="5">
        <v>4089</v>
      </c>
      <c r="B4090" s="5">
        <v>3.54</v>
      </c>
      <c r="C4090" t="s">
        <v>4113</v>
      </c>
      <c r="E4090" s="6">
        <f t="shared" si="78"/>
        <v>9.9130840150555947E-4</v>
      </c>
    </row>
    <row r="4091" spans="1:5" x14ac:dyDescent="0.3">
      <c r="A4091" s="5">
        <v>4090</v>
      </c>
      <c r="B4091" s="5">
        <v>2.7</v>
      </c>
      <c r="C4091" t="s">
        <v>4114</v>
      </c>
      <c r="E4091" s="6">
        <f t="shared" si="78"/>
        <v>6.3741501264520254E-3</v>
      </c>
    </row>
    <row r="4092" spans="1:5" x14ac:dyDescent="0.3">
      <c r="A4092" s="5">
        <v>4091</v>
      </c>
      <c r="B4092" s="5">
        <v>2.35</v>
      </c>
      <c r="C4092" t="s">
        <v>4115</v>
      </c>
      <c r="E4092" s="6">
        <f t="shared" si="78"/>
        <v>4.0800907785543883E-3</v>
      </c>
    </row>
    <row r="4093" spans="1:5" x14ac:dyDescent="0.3">
      <c r="A4093" s="5">
        <v>4092</v>
      </c>
      <c r="B4093" s="5">
        <v>1.82</v>
      </c>
      <c r="C4093" t="s">
        <v>4116</v>
      </c>
      <c r="E4093" s="6">
        <f t="shared" si="78"/>
        <v>5.286956404281804E-3</v>
      </c>
    </row>
    <row r="4094" spans="1:5" x14ac:dyDescent="0.3">
      <c r="A4094" s="5">
        <v>4093</v>
      </c>
      <c r="B4094" s="5">
        <v>1.6</v>
      </c>
      <c r="C4094" t="s">
        <v>4117</v>
      </c>
      <c r="E4094" s="6">
        <f t="shared" si="78"/>
        <v>6.9641862555684031E-3</v>
      </c>
    </row>
    <row r="4095" spans="1:5" x14ac:dyDescent="0.3">
      <c r="A4095" s="5">
        <v>4094</v>
      </c>
      <c r="B4095" s="5">
        <v>1.55</v>
      </c>
      <c r="C4095" t="s">
        <v>4118</v>
      </c>
      <c r="E4095" s="6">
        <f t="shared" si="78"/>
        <v>7.6923207424849796E-3</v>
      </c>
    </row>
    <row r="4096" spans="1:5" x14ac:dyDescent="0.3">
      <c r="A4096" s="5">
        <v>4095</v>
      </c>
      <c r="B4096" s="5">
        <v>1.74</v>
      </c>
      <c r="C4096" t="s">
        <v>4119</v>
      </c>
      <c r="E4096" s="6">
        <f t="shared" si="78"/>
        <v>2.9708923044225725E-2</v>
      </c>
    </row>
    <row r="4835" spans="2:2" x14ac:dyDescent="0.3">
      <c r="B4835" s="4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C13"/>
  <sheetViews>
    <sheetView workbookViewId="0">
      <selection activeCell="D17" sqref="D17"/>
    </sheetView>
  </sheetViews>
  <sheetFormatPr defaultRowHeight="15" x14ac:dyDescent="0.25"/>
  <cols>
    <col min="1" max="1" width="20.7109375" customWidth="1"/>
    <col min="2" max="2" width="22.140625" customWidth="1"/>
  </cols>
  <sheetData>
    <row r="1" spans="1:3" x14ac:dyDescent="0.25">
      <c r="A1" s="2" t="s">
        <v>0</v>
      </c>
      <c r="B1" s="2" t="s">
        <v>1</v>
      </c>
      <c r="C1" s="2" t="s">
        <v>2</v>
      </c>
    </row>
    <row r="2" spans="1:3" x14ac:dyDescent="0.25">
      <c r="A2" t="s">
        <v>21</v>
      </c>
      <c r="B2" t="s">
        <v>3</v>
      </c>
      <c r="C2" t="s">
        <v>14</v>
      </c>
    </row>
    <row r="3" spans="1:3" x14ac:dyDescent="0.25">
      <c r="A3" t="s">
        <v>24</v>
      </c>
      <c r="B3" t="s">
        <v>4</v>
      </c>
      <c r="C3" t="s">
        <v>15</v>
      </c>
    </row>
    <row r="4" spans="1:3" x14ac:dyDescent="0.25">
      <c r="A4" t="s">
        <v>19</v>
      </c>
      <c r="B4" t="s">
        <v>5</v>
      </c>
      <c r="C4" t="s">
        <v>16</v>
      </c>
    </row>
    <row r="5" spans="1:3" x14ac:dyDescent="0.25">
      <c r="A5" t="s">
        <v>20</v>
      </c>
      <c r="B5" t="s">
        <v>6</v>
      </c>
      <c r="C5" t="s">
        <v>17</v>
      </c>
    </row>
    <row r="6" spans="1:3" x14ac:dyDescent="0.25">
      <c r="A6" s="1" t="s">
        <v>7</v>
      </c>
      <c r="B6" t="s">
        <v>8</v>
      </c>
      <c r="C6" t="s">
        <v>18</v>
      </c>
    </row>
    <row r="7" spans="1:3" x14ac:dyDescent="0.25">
      <c r="A7" t="s">
        <v>22</v>
      </c>
      <c r="B7" t="s">
        <v>9</v>
      </c>
      <c r="C7" t="s">
        <v>10</v>
      </c>
    </row>
    <row r="8" spans="1:3" x14ac:dyDescent="0.25">
      <c r="A8" t="s">
        <v>23</v>
      </c>
      <c r="B8" t="s">
        <v>9</v>
      </c>
      <c r="C8" t="s">
        <v>11</v>
      </c>
    </row>
    <row r="9" spans="1:3" x14ac:dyDescent="0.25">
      <c r="B9" t="s">
        <v>9</v>
      </c>
      <c r="C9" t="s">
        <v>10</v>
      </c>
    </row>
    <row r="10" spans="1:3" x14ac:dyDescent="0.25">
      <c r="B10" t="s">
        <v>9</v>
      </c>
      <c r="C10" t="s">
        <v>10</v>
      </c>
    </row>
    <row r="12" spans="1:3" x14ac:dyDescent="0.25">
      <c r="A12" t="s">
        <v>12</v>
      </c>
    </row>
    <row r="13" spans="1:3" x14ac:dyDescent="0.25">
      <c r="A13" t="s">
        <v>13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Planilha1</vt:lpstr>
      <vt:lpstr>Config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Mateus Martins</dc:creator>
  <cp:lastModifiedBy>Lavfis</cp:lastModifiedBy>
  <dcterms:created xsi:type="dcterms:W3CDTF">2022-07-02T20:35:55Z</dcterms:created>
  <dcterms:modified xsi:type="dcterms:W3CDTF">2025-08-14T14:06:03Z</dcterms:modified>
</cp:coreProperties>
</file>