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<sst xmlns="http://schemas.openxmlformats.org/spreadsheetml/2006/main" count="4126" uniqueCount="4121">
  <si>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</si>
  <si>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</si>
  <si>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</si>
  <si>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</si>
  <si>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</si>
  <si>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</si>
  <si>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</si>
  <si>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</si>
  <si>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</si>
  <si>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</si>
  <si>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</si>
  <si>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</si>
  <si>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</si>
  <si>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</si>
  <si>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</si>
  <si>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</si>
  <si>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</si>
  <si>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</si>
  <si>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</si>
  <si>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</si>
  <si>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</si>
  <si>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</si>
  <si>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</si>
  <si>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</si>
  <si>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</si>
  <si>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5,89057861328125</t>
  </si>
  <si>
    <t>-2,22334696291653E-002+2,75030250680914E-002i</t>
  </si>
  <si>
    <t>2,81393882128189E-003+1,88629058050812E-002i</t>
  </si>
  <si>
    <t>6,46974652212035E-003+1,56744079844485E-002i</t>
  </si>
  <si>
    <t>7,94723850905832E-003+7,45526924069522E-003i</t>
  </si>
  <si>
    <t>4,83418308968991E-003+6,05727332614529E-003i</t>
  </si>
  <si>
    <t>6,11774900640094E-003+8,18750251174177E-003i</t>
  </si>
  <si>
    <t>1,5807636939244E-003-9,31598896745934E-004i</t>
  </si>
  <si>
    <t>4,46210048452509E-003-5,25711472914785E-004i</t>
  </si>
  <si>
    <t>5,07787326096421E-003-1,87765168629937E-004i</t>
  </si>
  <si>
    <t>4,53842228965297E-003+5,06664151592929E-003i</t>
  </si>
  <si>
    <t>1,92922100001334E-003+2,72305972486011E-003i</t>
  </si>
  <si>
    <t>8,12347385896585E-003+3,18135218752606E-003i</t>
  </si>
  <si>
    <t>1,13453818255823E-003-3,47081280696548E-003i</t>
  </si>
  <si>
    <t>-7,89572602992756E-004+1,5651524959703E-003i</t>
  </si>
  <si>
    <t>7,33700865646258E-003+2,6569576967946E-003i</t>
  </si>
  <si>
    <t>2,38872161412374E-003-3,28323774990637E-003i</t>
  </si>
  <si>
    <t>1,98007874252178E-003+2,97242785386597E-003i</t>
  </si>
  <si>
    <t>-1,0016309222314E-003+8,46148450392266E-004i</t>
  </si>
  <si>
    <t>-1,6496208645202E-003-6,36068252787284E-004i</t>
  </si>
  <si>
    <t>-2,35748241693428E-003+2,33810677054521E-003i</t>
  </si>
  <si>
    <t>-2,04351734635561E-003+4,97515774722852E-003i</t>
  </si>
  <si>
    <t>2,06175551245175E-003+2,88185663611692E-003i</t>
  </si>
  <si>
    <t>4,38622591551964E-003+3,19269243769942E-003i</t>
  </si>
  <si>
    <t>4,94828687070331E-003+4,49882187288517E-003i</t>
  </si>
  <si>
    <t>7,51400870257601E-003+2,98391324723381E-003i</t>
  </si>
  <si>
    <t>7,91547172425684E-003-5,84150945160749E-003i</t>
  </si>
  <si>
    <t>-6,6383509446889E-003-7,02362366462749E-003i</t>
  </si>
  <si>
    <t>3,82720629119598E-003+9,79008006492926E-003i</t>
  </si>
  <si>
    <t>9,60546846802115E-003-9,16035687908401E-003i</t>
  </si>
  <si>
    <t>2,56219345127679E-004+4,22372540295925E-003i</t>
  </si>
  <si>
    <t>-3,66628949732384E-003-5,39903287863287E-003i</t>
  </si>
  <si>
    <t>1,0498225585319E-002-5,26209738985363E-003i</t>
  </si>
  <si>
    <t>1,21047345797898E-002-2,51751656743159E-003i</t>
  </si>
  <si>
    <t>1,13896212560941E-002+2,5250785945982E-003i</t>
  </si>
  <si>
    <t>4,12934735358403E-003-2,95359813695595E-003i</t>
  </si>
  <si>
    <t>1,4943412408542E-003-1,47265312779966E-003i</t>
  </si>
  <si>
    <t>-2,31638469300949E-003-2,14446166937187E-003i</t>
  </si>
  <si>
    <t>2,40775404248335E-003+1,8997089928622E-003i</t>
  </si>
  <si>
    <t>4,13606681098427E-003-1,8062711484955E-003i</t>
  </si>
  <si>
    <t>5,02924783240358E-003-1,89867953192541E-003i</t>
  </si>
  <si>
    <t>3,53976819254594E-003-3,6898778869217E-003i</t>
  </si>
  <si>
    <t>1,76572756037264E-003+1,07590146625162E-003i</t>
  </si>
  <si>
    <t>4,99560560144459E-003-3,51747195609959E-003i</t>
  </si>
  <si>
    <t>-1,76113686963408E-003-4,29266215219131E-003i</t>
  </si>
  <si>
    <t>-1,24452646752937E-004-1,15448650984716E-003i</t>
  </si>
  <si>
    <t>8,91665570051122E-004+6,99624978810079E-003i</t>
  </si>
  <si>
    <t>1,29055385833508E-003-2,65890924934512E-003i</t>
  </si>
  <si>
    <t>7,74119325468375E-003+9,1091051430351E-004i</t>
  </si>
  <si>
    <t>7,54491022001358E-003-1,48097270879046E-003i</t>
  </si>
  <si>
    <t>2,57904599244508E-005-1,257815096876E-003i</t>
  </si>
  <si>
    <t>-1,8893330861808E-003-6,41540854129569E-004i</t>
  </si>
  <si>
    <t>5,34711719307121E-003+3,08354593365412E-003i</t>
  </si>
  <si>
    <t>5,42758266062722E-003+1,12544125854159E-003i</t>
  </si>
  <si>
    <t>3,52258083018138E-003+1,85233148292473E-003i</t>
  </si>
  <si>
    <t>3,24397740469366E-003-6,24863553784963E-003i</t>
  </si>
  <si>
    <t>-1,78176516896611E-003-2,99955043336948E-003i</t>
  </si>
  <si>
    <t>-1,91081422191405E-003+3,03399241912476E-003i</t>
  </si>
  <si>
    <t>1,3242755556016E-004+6,74390067575451E-004i</t>
  </si>
  <si>
    <t>3,26465619248878E-003-2,51080983374372E-003i</t>
  </si>
  <si>
    <t>-2,50735397027356E-003+1,64070235382042E-003i</t>
  </si>
  <si>
    <t>4,048006583534E-003-3,49135124256582E-003i</t>
  </si>
  <si>
    <t>1,30551085382316E-003-7,86861942431761E-004i</t>
  </si>
  <si>
    <t>-1,76108967810775E-003+1,48972754051548E-003i</t>
  </si>
  <si>
    <t>4,10015903324823E-004-5,06429716046541E-003i</t>
  </si>
  <si>
    <t>1,20951338638394E-003-6,00628397751953E-003i</t>
  </si>
  <si>
    <t>-8,56350274147438E-004-2,53991880419827E-005i</t>
  </si>
  <si>
    <t>1,92234673237639E-003+7,44575975713945E-004i</t>
  </si>
  <si>
    <t>4,00271371823404E-003+1,69292391380193E-003i</t>
  </si>
  <si>
    <t>4,57829885789576E-003+1,87024540112305E-003i</t>
  </si>
  <si>
    <t>1,71537254484202E-003-4,91296964256135E-004i</t>
  </si>
  <si>
    <t>1,02989152389211E-003-3,14808651815328E-003i</t>
  </si>
  <si>
    <t>1,66751733156428E-003-2,62384558948662E-003i</t>
  </si>
  <si>
    <t>4,43052931197153E-003-4,97700397087078E-003i</t>
  </si>
  <si>
    <t>-7,35888866548185E-004+1,30771598207085E-003i</t>
  </si>
  <si>
    <t>3,53664694544925E-003-4,41406695928861E-003i</t>
  </si>
  <si>
    <t>1,40738799188925E-003-5,93573201607042E-003i</t>
  </si>
  <si>
    <t>-3,06466983549502E-003-1,62978542196868E-003i</t>
  </si>
  <si>
    <t>-1,33464619984147E-003-1,13241510743741E-003i</t>
  </si>
  <si>
    <t>-8,05901475276184E-005-2,34453795056555E-003i</t>
  </si>
  <si>
    <t>1,25078876700862E-003-4,74246815131384E-003i</t>
  </si>
  <si>
    <t>-7,75509648416237E-005-4,85307150973914E-003i</t>
  </si>
  <si>
    <t>-6,9712921875877E-003-3,91250626260262E-003i</t>
  </si>
  <si>
    <t>-6,04319596830906E-003+2,09207886337019E-003i</t>
  </si>
  <si>
    <t>-1,48187558726627E-003-4,47552197525E-004i</t>
  </si>
  <si>
    <t>-2,12134182993923E-003-2,13546120053615E-003i</t>
  </si>
  <si>
    <t>-4,69420800252431E-003-5,67882921812137E-005i</t>
  </si>
  <si>
    <t>2,25085538789848E-003+1,229377906637E-004i</t>
  </si>
  <si>
    <t>-2,0013903980055E-003-3,29078276010244E-003i</t>
  </si>
  <si>
    <t>-1,8383703643708E-003-4,31959328616303E-003i</t>
  </si>
  <si>
    <t>-1,49525835874306E-003-5,53721111289209E-003i</t>
  </si>
  <si>
    <t>-7,07263875720048E-005-3,20638557818503E-003i</t>
  </si>
  <si>
    <t>3,12522567580366E-004+2,85601881832311E-004i</t>
  </si>
  <si>
    <t>-4,25446502392805E-003-2,42044637073769E-003i</t>
  </si>
  <si>
    <t>-1,39043343741162E-003-1,46953550150095E-003i</t>
  </si>
  <si>
    <t>-4,40255678636281E-003-4,82302500885843E-003i</t>
  </si>
  <si>
    <t>-4,93368726427134E-003-1,09949186135032E-003i</t>
  </si>
  <si>
    <t>1,72623251439934E-003+3,37288318118614E-005i</t>
  </si>
  <si>
    <t>-1,11767238976632E-003+3,23337422595333E-003i</t>
  </si>
  <si>
    <t>4,03234263407185E-003+1,49190899745489E-003i</t>
  </si>
  <si>
    <t>-2,18397846756487E-003-2,72308716634882E-003i</t>
  </si>
  <si>
    <t>6,38015843674107E-004-2,12404288638446E-003i</t>
  </si>
  <si>
    <t>-2,76737440846141E-003-2,82015924039913E-003i</t>
  </si>
  <si>
    <t>7,47622984626761E-004-2,96859027268316E-003i</t>
  </si>
  <si>
    <t>4,30188121584445E-005-5,28570196439563E-004i</t>
  </si>
  <si>
    <t>-4,19215747643231E-003-1,79605737722931E-004i</t>
  </si>
  <si>
    <t>-8,44414807325416E-003-3,98686035779462E-003i</t>
  </si>
  <si>
    <t>-3,3595480594135E-003-9,73556003375514E-004i</t>
  </si>
  <si>
    <t>-2,13212574064672E-003-5,57222577064606E-004i</t>
  </si>
  <si>
    <t>-5,16600920342233E-004-3,46529120820625E-003i</t>
  </si>
  <si>
    <t>1,52308241653485E-003-5,78072426947983E-003i</t>
  </si>
  <si>
    <t>2,28391463820265E-003-7,85899859162083E-003i</t>
  </si>
  <si>
    <t>-8,09692050272407E-003-6,59999877512094E-003i</t>
  </si>
  <si>
    <t>-7,95453677022277E-003-9,23499591990228E-004i</t>
  </si>
  <si>
    <t>-6,97509145983767E-003+1,52688497031413E-003i</t>
  </si>
  <si>
    <t>-5,62741748383495E-003-1,03632939749616E-003i</t>
  </si>
  <si>
    <t>-7,53926496518354E-003-3,45704341337013E-003i</t>
  </si>
  <si>
    <t>-8,38034405608745E-003-6,80071246396446E-003i</t>
  </si>
  <si>
    <t>-1,4872785486486E-002-3,13443481371154E-003i</t>
  </si>
  <si>
    <t>-6,64454334070166E-003-1,82978664890107E-003i</t>
  </si>
  <si>
    <t>-5,67042427061055E-003+1,68895175959963E-002i</t>
  </si>
  <si>
    <t>-5,19697844892341E-003+6,05954044581576E-003i</t>
  </si>
  <si>
    <t>-5,49209409300687E-003+5,39047718061331E-003i</t>
  </si>
  <si>
    <t>-1,84493143559555E-003+9,21530528821258E-003i</t>
  </si>
  <si>
    <t>-1,26795962458021E-002-5,25264641465811E-004i</t>
  </si>
  <si>
    <t>2,15408403269316E-003-1,0458306352727E-002i</t>
  </si>
  <si>
    <t>-3,99227814541437E-002-3,69853932514951E-002i</t>
  </si>
  <si>
    <t>5,22505238439747E-002-0,13681164191178i</t>
  </si>
  <si>
    <t>-3,91934819609664E-002+1,23562815623944E-002i</t>
  </si>
  <si>
    <t>-2,24521192084427E-004+2,16404252459136E-002i</t>
  </si>
  <si>
    <t>1,89800702456284E-003-1,46228862939249E-003i</t>
  </si>
  <si>
    <t>4,19879273394146E-003-2,94397748603739E-003i</t>
  </si>
  <si>
    <t>-6,96477309844914E-003+5,28861684944571E-004i</t>
  </si>
  <si>
    <t>-6,8132790961306E-003-2,5789438114926E-003i</t>
  </si>
  <si>
    <t>8,90016562885398E-004-3,02044591489842E-004i</t>
  </si>
  <si>
    <t>-7,87051504339048E-003-1,19900991723704E-003i</t>
  </si>
  <si>
    <t>-6,8373341109487E-003-1,25901170627442E-003i</t>
  </si>
  <si>
    <t>-9,35473377280266E-003+5,09151335409345E-003i</t>
  </si>
  <si>
    <t>-2,35481465145307E-003+2,18840530863323E-003i</t>
  </si>
  <si>
    <t>-7,41671776499332E-003+3,83576788513593E-003i</t>
  </si>
  <si>
    <t>-2,38388364493597E-003+4,93805112330769E-003i</t>
  </si>
  <si>
    <t>-2,07759613585752E-003+3,22180527818904E-003i</t>
  </si>
  <si>
    <t>-3,99048365332987E-003+1,10730440189603E-002i</t>
  </si>
  <si>
    <t>1,10815641129537E-003+3,58321032828321E-003i</t>
  </si>
  <si>
    <t>-7,12307410841358E-003+7,28109311532476E-003i</t>
  </si>
  <si>
    <t>-5,10354518659633E-003+7,50987707803429E-003i</t>
  </si>
  <si>
    <t>-8,85753521886493E-003+6,94674945109771E-003i</t>
  </si>
  <si>
    <t>2,76794765623202E-003+1,6685318766318E-002i</t>
  </si>
  <si>
    <t>-1,16972085248111E-003+6,9941135520168E-003i</t>
  </si>
  <si>
    <t>1,46478580972547E-002+5,91953489755844E-003i</t>
  </si>
  <si>
    <t>6,71137914793484E-003+1,93950778997847E-003i</t>
  </si>
  <si>
    <t>3,10044552581179E-003+7,29648002321448E-003i</t>
  </si>
  <si>
    <t>1,40905227954687E-002+1,16389474533357E-003i</t>
  </si>
  <si>
    <t>7,14149218684609E-004-5,16053343911377E-004i</t>
  </si>
  <si>
    <t>4,78595657618343E-003+1,55568528089591E-003i</t>
  </si>
  <si>
    <t>-2,32729204963165E-003-5,34764680502241E-003i</t>
  </si>
  <si>
    <t>-1,1561389683849E-002+1,92627236985393E-003i</t>
  </si>
  <si>
    <t>-5,03580502785952E-003+6,16103126159694E-003i</t>
  </si>
  <si>
    <t>-4,37657464231223E-003+6,60517328285581E-003i</t>
  </si>
  <si>
    <t>-5,42687866327062E-003+1,81210001888987E-002i</t>
  </si>
  <si>
    <t>1,29096118983116E-002+9,81534167804504E-003i</t>
  </si>
  <si>
    <t>4,46129126323766E-003+1,04188188648096E-002i</t>
  </si>
  <si>
    <t>6,2443873461537E-003+2,65689689335105E-003i</t>
  </si>
  <si>
    <t>-8,59048732104065E-004-4,00932956748191E-003i</t>
  </si>
  <si>
    <t>-2,82457181749784E-003-2,48707687602524E-003i</t>
  </si>
  <si>
    <t>1,95311639779438E-003+9,44775553704123E-003i</t>
  </si>
  <si>
    <t>2,82604091094375E-004+9,49394193448564E-003i</t>
  </si>
  <si>
    <t>4,66457475449975E-003-1,88617459538995E-003i</t>
  </si>
  <si>
    <t>-6,47035261245078E-003+1,43010835966502E-002i</t>
  </si>
  <si>
    <t>4,59167266763351E-003+1,11788885711551E-002i</t>
  </si>
  <si>
    <t>-7,81991941593431E-003+9,53336022954199E-003i</t>
  </si>
  <si>
    <t>-6,53145232246401E-003+1,57783567251674E-002i</t>
  </si>
  <si>
    <t>9,67741731968766E-003+1,10875565636745E-002i</t>
  </si>
  <si>
    <t>4,23435481059665E-003+1,57196850433722E-002i</t>
  </si>
  <si>
    <t>1,24875194175437E-002+1,95181129847008E-003i</t>
  </si>
  <si>
    <t>6,64992649149538E-003+7,2071695305045E-003i</t>
  </si>
  <si>
    <t>8,86097412279205E-003+1,09665244751198E-002i</t>
  </si>
  <si>
    <t>-1,57927983767295E-003+1,02210463457052E-002i</t>
  </si>
  <si>
    <t>9,89764483459654E-003+1,46462237386974E-002i</t>
  </si>
  <si>
    <t>1,39117393879632E-002+4,86067152982711E-003i</t>
  </si>
  <si>
    <t>2,60740770061939E-003+1,24075508247559E-002i</t>
  </si>
  <si>
    <t>1,58292567950376E-002+5,63633281529019E-003i</t>
  </si>
  <si>
    <t>-2,77512339595372E-004+2,11099283288117E-002i</t>
  </si>
  <si>
    <t>2,16393526886846E-002+1,49674405161178E-002i</t>
  </si>
  <si>
    <t>1,5443953056746E-002+1,31263270944113E-002i</t>
  </si>
  <si>
    <t>1,15090394070662E-002+2,3636265085563E-002i</t>
  </si>
  <si>
    <t>1,59462636740043E-002+1,92494642623862E-002i</t>
  </si>
  <si>
    <t>1,22884975672443E-002+5,47616434859497E-003i</t>
  </si>
  <si>
    <t>1,12137873651895E-002+9,01653817260344E-003i</t>
  </si>
  <si>
    <t>1,12113207239107E-002+3,41943402127196E-003i</t>
  </si>
  <si>
    <t>1,07590919043866E-002+3,73339711086098E-003i</t>
  </si>
  <si>
    <t>-1,38809480969322E-002-1,61624949398722E-002i</t>
  </si>
  <si>
    <t>2,0134102868743E-002-1,75767175171999E-002i</t>
  </si>
  <si>
    <t>-7,01968304511959E-003+3,63743264887945E-003i</t>
  </si>
  <si>
    <t>-5,06950851908948E-003+7,99379941126502E-003i</t>
  </si>
  <si>
    <t>1,57624592103213E-002+7,77182049473725E-003i</t>
  </si>
  <si>
    <t>4,57198305753909E-003+2,94152727337688E-003i</t>
  </si>
  <si>
    <t>7,08117396693949E-003+1,0557043896781E-002i</t>
  </si>
  <si>
    <t>9,40468109416367E-003+8,27043095371068E-003i</t>
  </si>
  <si>
    <t>7,98080939068484E-003-1,19786565742166E-002i</t>
  </si>
  <si>
    <t>-1,30321483596078E-003+2,61437283203715E-002i</t>
  </si>
  <si>
    <t>-1,48449793604128E-002+1,21127987883397E-002i</t>
  </si>
  <si>
    <t>1,74915131049499E-002+1,20360965972317E-002i</t>
  </si>
  <si>
    <t>1,80064564439782E-002+5,14689695192857E-003i</t>
  </si>
  <si>
    <t>8,41092329719188E-003+1,34209283164329E-002i</t>
  </si>
  <si>
    <t>3,16764936847593E-002+3,81558495738053E-002i</t>
  </si>
  <si>
    <t>-4,51177085589671E-003-6,48368178514896E-003i</t>
  </si>
  <si>
    <t>5,69091625951792E-002-6,80902830705852E-002i</t>
  </si>
  <si>
    <t>1,24322575949191E-002-4,80293251025322E-002i</t>
  </si>
  <si>
    <t>-1,03927711658814E-002-1,14802815406272E-002i</t>
  </si>
  <si>
    <t>3,15758202209806E-002-6,7902092576539E-002i</t>
  </si>
  <si>
    <t>7,02078085678172E-002+2,72093151922969E-002i</t>
  </si>
  <si>
    <t>6,82761723233621E-002-6,80247428170184E-002i</t>
  </si>
  <si>
    <t>0,219723196859827+0,206590354021351i</t>
  </si>
  <si>
    <t>-0,407283083091483+0,272235567346809i</t>
  </si>
  <si>
    <t>0,13045125755408+0,259237420651354i</t>
  </si>
  <si>
    <t>0,177070465405184-3,42027422143572E-002i</t>
  </si>
  <si>
    <t>3,6131720108082E-002+1,07172570130219E-002i</t>
  </si>
  <si>
    <t>1,87935872600136E-002+2,38449751425943E-002i</t>
  </si>
  <si>
    <t>7,27579375160461E-002+2,32263406979925E-002i</t>
  </si>
  <si>
    <t>-6,67672165448985E-003+0,106111498547829i</t>
  </si>
  <si>
    <t>-4,94173756738275E-002-4,6874248937172E-002i</t>
  </si>
  <si>
    <t>3,60695531294953E-002+8,97299658023287E-003i</t>
  </si>
  <si>
    <t>4,7825130562589E-002+1,96616319308774E-002i</t>
  </si>
  <si>
    <t>-2,1412171411503E-002-6,07332640990529E-002i</t>
  </si>
  <si>
    <t>4,25024523200025E-002-4,38500214843968E-002i</t>
  </si>
  <si>
    <t>-1,66214330152444E-002-6,0447664299693E-002i</t>
  </si>
  <si>
    <t>0,244156592163509-2,26276874365012E-002i</t>
  </si>
  <si>
    <t>-4,8660294300283E-002+0,356894479943702i</t>
  </si>
  <si>
    <t>0,210420299764205+2,28485896894208E-002i</t>
  </si>
  <si>
    <t>6,36285482990169E-002-0,126137458097015i</t>
  </si>
  <si>
    <t>2,45854166466147E-002-1,85633454393114E-003i</t>
  </si>
  <si>
    <t>5,52459704461076E-002+3,92670758293256E-003i</t>
  </si>
  <si>
    <t>-2,08820426250611E-002+6,09542289595231E-003i</t>
  </si>
  <si>
    <t>6,64758005058743E-002+4,52343818921115E-002i</t>
  </si>
  <si>
    <t>6,72755126978421E-003+7,13926697517773E-002i</t>
  </si>
  <si>
    <t>2,36579655862588E-002+1,3629755055237E-002i</t>
  </si>
  <si>
    <t>1,08806989860543E-002+3,10074241814119E-003i</t>
  </si>
  <si>
    <t>1,44240405557686E-002+1,24969907141802E-002i</t>
  </si>
  <si>
    <t>1,71773548445689E-002+1,91331897247538E-002i</t>
  </si>
  <si>
    <t>-3,1328391914888E-002+4,86721008327204E-002i</t>
  </si>
  <si>
    <t>2,1979204809529E-002+2,86848916456938E-003i</t>
  </si>
  <si>
    <t>3,6340003322028E-002+1,23920793382995E-002i</t>
  </si>
  <si>
    <t>2,31284014394972E-002+2,88750373307057E-002i</t>
  </si>
  <si>
    <t>-5,64357273778204E-003+3,89191700467201E-003i</t>
  </si>
  <si>
    <t>2,58192236323463E-002+1,54706213799394E-002i</t>
  </si>
  <si>
    <t>-9,2211409664347E-003-6,11967888433764E-002i</t>
  </si>
  <si>
    <t>0,110067385766022-7,68559549861642E-002i</t>
  </si>
  <si>
    <t>-2,53704419130172E-002-2,09030133447043E-002i</t>
  </si>
  <si>
    <t>-3,91603178611373E-002+3,11439443393944E-002i</t>
  </si>
  <si>
    <t>4,92507211693084E-002+3,96613128739873E-002i</t>
  </si>
  <si>
    <t>2,9483394334873E-002+0,188552002183961i</t>
  </si>
  <si>
    <t>-8,89629734816223E-003+0,117574263660465i</t>
  </si>
  <si>
    <t>-0,103179000433625+0,432869077985258i</t>
  </si>
  <si>
    <t>-0,514130507769336-5,56697969746346E-002i</t>
  </si>
  <si>
    <t>0,356562486452077+0,200391397307884i</t>
  </si>
  <si>
    <t>0,25351894466349-0,217852589757387i</t>
  </si>
  <si>
    <t>-0,116791754469695-9,53704677460724E-002i</t>
  </si>
  <si>
    <t>-1,62098906569126E-004-6,2056120430176E-002i</t>
  </si>
  <si>
    <t>1,20527637575543E-002-3,50828259146929E-002i</t>
  </si>
  <si>
    <t>-6,0010079861602E-002-5,28927826625508E-005i</t>
  </si>
  <si>
    <t>-4,64598597191617E-003-0,112570246040137i</t>
  </si>
  <si>
    <t>8,90283384942681E-002+1,37333368199979E-002i</t>
  </si>
  <si>
    <t>5,38320907101038E-002-7,20942459553101E-002i</t>
  </si>
  <si>
    <t>-2,4073113013935E-002-8,03412274016514E-002i</t>
  </si>
  <si>
    <t>-1,77001835867701E-002-5,89551688077601E-002i</t>
  </si>
  <si>
    <t>-1,64311516115633E-002-4,56869925488372E-002i</t>
  </si>
  <si>
    <t>1,07663178894416E-002-4,99492867024174E-002i</t>
  </si>
  <si>
    <t>-1,90256505985258E-002-5,63904950560492E-002i</t>
  </si>
  <si>
    <t>-7,66869722345405E-003-3,35125692798698E-002i</t>
  </si>
  <si>
    <t>-8,41019619584185E-003-3,29483078625167E-002i</t>
  </si>
  <si>
    <t>-1,54610967020638E-002-2,63379669975344E-002i</t>
  </si>
  <si>
    <t>-1,91122426064033E-002-3,18556976551348E-002i</t>
  </si>
  <si>
    <t>-4,14717815992607E-002-1,23532701179392E-002i</t>
  </si>
  <si>
    <t>9,59837584845516E-003-9,12598909432233E-003i</t>
  </si>
  <si>
    <t>-3,41511814214385E-002+2,21668619879878E-002i</t>
  </si>
  <si>
    <t>-4,2548796519905E-002-1,26428853945025E-002i</t>
  </si>
  <si>
    <t>-1,01446359614226E-002+1,50730450782002E-002i</t>
  </si>
  <si>
    <t>-5,26732555224348E-003-2,08119816298061E-003i</t>
  </si>
  <si>
    <t>-2,39267151933524E-002-4,97947824848447E-003i</t>
  </si>
  <si>
    <t>-2,59246938805175E-002+2,20050768511893E-003i</t>
  </si>
  <si>
    <t>1,31573768359914E-002-4,93366622152441E-004i</t>
  </si>
  <si>
    <t>-1,7493548198357E-002+7,91070354872316E-003i</t>
  </si>
  <si>
    <t>2,64868301227258E-003-1,07785333879413E-002i</t>
  </si>
  <si>
    <t>6,32333021530011E-003+1,00699539285163E-002i</t>
  </si>
  <si>
    <t>-5,02007003696522E-003-6,52921798725878E-003i</t>
  </si>
  <si>
    <t>-2,00076634283162E-004-8,16812826302208E-003i</t>
  </si>
  <si>
    <t>-1,22753708790348E-002-1,38299043956928E-002i</t>
  </si>
  <si>
    <t>-9,43537420657033E-003+2,20853184592603E-003i</t>
  </si>
  <si>
    <t>-1,38345136235998E-002-2,48287980757946E-003i</t>
  </si>
  <si>
    <t>-1,6476584368655E-002+1,01577731434996E-002i</t>
  </si>
  <si>
    <t>1,00131978489282E-002-8,64213727823341E-003i</t>
  </si>
  <si>
    <t>-1,76849774869651E-003-4,8227026445678E-003i</t>
  </si>
  <si>
    <t>-2,64985137296083E-003-5,0372931110277E-003i</t>
  </si>
  <si>
    <t>-9,18188965690839E-003-2,58721762696616E-002i</t>
  </si>
  <si>
    <t>-1,83435176901806E-002-9,67266307878998E-003i</t>
  </si>
  <si>
    <t>-1,28235483276272E-002-2,00365525097139E-002i</t>
  </si>
  <si>
    <t>-1,57590905428825E-002-1,5300968118568E-002i</t>
  </si>
  <si>
    <t>-1,81764700373847E-002-7,62503062099066E-003i</t>
  </si>
  <si>
    <t>-1,70841868273592E-002-1,46301807916733E-004i</t>
  </si>
  <si>
    <t>-3,1220123170505E-003+6,77392050413865E-003i</t>
  </si>
  <si>
    <t>-2,00965594301074E-002-5,13349351575143E-003i</t>
  </si>
  <si>
    <t>-1,88905555606225E-002+8,72300071192346E-003i</t>
  </si>
  <si>
    <t>-1,58070058272687E-003-1,75393341707708E-004i</t>
  </si>
  <si>
    <t>-7,49234781311999E-003-8,54504085169529E-003i</t>
  </si>
  <si>
    <t>-6,75364716954215E-003-2,24608885233663E-003i</t>
  </si>
  <si>
    <t>-1,59750766473893E-003+4,36865732799026E-003i</t>
  </si>
  <si>
    <t>7,8668875101321E-003+1,43302431218353E-002i</t>
  </si>
  <si>
    <t>1,3436394572291E-002-7,98943907228294E-003i</t>
  </si>
  <si>
    <t>-5,7596227836689E-004+5,31181795157842E-003i</t>
  </si>
  <si>
    <t>3,13907778033102E-003-4,16300745527053E-003i</t>
  </si>
  <si>
    <t>-7,41874115837478E-003-8,41755710301615E-003i</t>
  </si>
  <si>
    <t>3,54564375110315E-003+1,44807922525425E-003i</t>
  </si>
  <si>
    <t>-1,43360209185739E-003+5,61009580317115E-003i</t>
  </si>
  <si>
    <t>7,84691406175637E-003+2,3213796178303E-002i</t>
  </si>
  <si>
    <t>1,90158421768238E-002-2,75433520002407E-003i</t>
  </si>
  <si>
    <t>1,4515613293968E-002+5,60021628047392E-003i</t>
  </si>
  <si>
    <t>2,05074683630898E-002+1,00597211220851E-003i</t>
  </si>
  <si>
    <t>9,3479880393929E-003-5,21001112495981E-003i</t>
  </si>
  <si>
    <t>6,51489876853463E-003+2,2335670347805E-003i</t>
  </si>
  <si>
    <t>1,34964083097236E-002-3,59811958135571E-003i</t>
  </si>
  <si>
    <t>7,12391281944138E-003-1,60036586995798E-003i</t>
  </si>
  <si>
    <t>4,19707802678185E-003-5,2552176474475E-003i</t>
  </si>
  <si>
    <t>2,92370379288831E-003-2,36598386298837E-003i</t>
  </si>
  <si>
    <t>-5,14883907048491E-003+3,83486640358596E-003i</t>
  </si>
  <si>
    <t>1,94072872077115E-003+8,00822311922816E-003i</t>
  </si>
  <si>
    <t>8,81572431394629E-003+6,02383126341884E-003i</t>
  </si>
  <si>
    <t>2,68070857623592E-003-4,84186841066242E-003i</t>
  </si>
  <si>
    <t>-1,42678050608306E-003+2,88364525162504E-003i</t>
  </si>
  <si>
    <t>1,05402084523577E-002+9,49911043490835E-003i</t>
  </si>
  <si>
    <t>2,25443373343841E-003-4,46719900945485E-003i</t>
  </si>
  <si>
    <t>-2,6087255413514E-003+2,8958981837827E-003i</t>
  </si>
  <si>
    <t>-3,44519177840114E-003-2,9770710814566E-003i</t>
  </si>
  <si>
    <t>-9,26750408123479E-003+2,58109979087945E-003i</t>
  </si>
  <si>
    <t>2,15363972150644E-004+4,13269041717609E-003i</t>
  </si>
  <si>
    <t>-5,08372893121803E-003+9,68862283319738E-004i</t>
  </si>
  <si>
    <t>-2,43242963670289E-003+6,95122616908753E-003i</t>
  </si>
  <si>
    <t>-2,03660890385336E-003+2,68189889840335E-003i</t>
  </si>
  <si>
    <t>3,67400736015919E-003+1,10832715412348E-002i</t>
  </si>
  <si>
    <t>8,54775589594151E-003-1,81013870453954E-003i</t>
  </si>
  <si>
    <t>1,63970070836168E-003-6,55460478485599E-004i</t>
  </si>
  <si>
    <t>6,31687196779073E-003-3,84007060731822E-004i</t>
  </si>
  <si>
    <t>4,86320052612656E-003-1,56907899306417E-003i</t>
  </si>
  <si>
    <t>5,70586236943261E-003-2,85003255503658E-004i</t>
  </si>
  <si>
    <t>1,05205842710976E-002-5,2491938034043E-003i</t>
  </si>
  <si>
    <t>1,05149202696345E-002-7,24729455271955E-003i</t>
  </si>
  <si>
    <t>4,46391369084408E-003-8,71305315741497E-003i</t>
  </si>
  <si>
    <t>-3,14485617369701E-003-1,16981997211435E-002i</t>
  </si>
  <si>
    <t>-1,37386643580125E-003-9,11126402482331E-003i</t>
  </si>
  <si>
    <t>-3,71612825596255E-003-6,56761260464785E-003i</t>
  </si>
  <si>
    <t>1,19001393833173E-003-5,21770109310412E-003i</t>
  </si>
  <si>
    <t>-2,8888623240619E-003-5,06413252863608E-003i</t>
  </si>
  <si>
    <t>4,52151994206482E-003+2,53054614109383E-003i</t>
  </si>
  <si>
    <t>1,03606723893697E-002-4,69695131129602E-003i</t>
  </si>
  <si>
    <t>4,30990413005983E-003-6,36342814897858E-003i</t>
  </si>
  <si>
    <t>7,2619120726428E-003-8,02928618635016E-003i</t>
  </si>
  <si>
    <t>3,59518454386581E-003-1,26642537532907E-002i</t>
  </si>
  <si>
    <t>-4,93360013436329E-003-5,43312270794048E-003i</t>
  </si>
  <si>
    <t>-1,7346306444686E-003-2,0981366534203E-003i</t>
  </si>
  <si>
    <t>-1,1022620214578E-003-9,86444387569937E-003i</t>
  </si>
  <si>
    <t>6,36964949224062E-004-4,64556896229608E-003i</t>
  </si>
  <si>
    <t>-4,53886365631157E-003-8,17543246694838E-003i</t>
  </si>
  <si>
    <t>-9,9340183838441E-004-3,60792288465415E-003i</t>
  </si>
  <si>
    <t>-1,4970106578811E-003-5,14052142354616E-003i</t>
  </si>
  <si>
    <t>-5,37043730655415E-003-3,19585602847763E-003i</t>
  </si>
  <si>
    <t>1,16719339241054E-003-5,31753185093952E-003i</t>
  </si>
  <si>
    <t>-5,90451163613864E-003-4,36526619791122E-003i</t>
  </si>
  <si>
    <t>8,88977511369415E-004-3,67126620952759E-003i</t>
  </si>
  <si>
    <t>9,29007382145862E-004-3,05475587587926E-003i</t>
  </si>
  <si>
    <t>-1,90662650113153E-003+4,25753756105414E-004i</t>
  </si>
  <si>
    <t>3,78800242364176E-003-1,54999520547165E-003i</t>
  </si>
  <si>
    <t>-2,08093796406806E-003-5,18601841576061E-003i</t>
  </si>
  <si>
    <t>4,57140176303584E-003-3,55368143307687E-004i</t>
  </si>
  <si>
    <t>7,01896758953888E-003-2,21150389072183E-003i</t>
  </si>
  <si>
    <t>2,34953150033193E-003+3,11144750450064E-003i</t>
  </si>
  <si>
    <t>2,07448845267229E-003+3,25613030088484E-003i</t>
  </si>
  <si>
    <t>-1,25206229794831E-003+4,50841894977708E-004i</t>
  </si>
  <si>
    <t>2,51879344432721E-003+6,80229488155749E-003i</t>
  </si>
  <si>
    <t>3,44402041841856E-003+2,65222211625465E-003i</t>
  </si>
  <si>
    <t>6,92286489549343E-003-2,07058283317328E-003i</t>
  </si>
  <si>
    <t>5,41784396401923E-003-6,68105557190244E-003i</t>
  </si>
  <si>
    <t>2,05834028831712E-003-9,59171599861414E-003i</t>
  </si>
  <si>
    <t>7,71462529763078E-003-7,96673915095859E-003i</t>
  </si>
  <si>
    <t>-3,42574610941705E-004-1,03006085281276E-002i</t>
  </si>
  <si>
    <t>-1,08943818767067E-003-7,89523952981194E-003i</t>
  </si>
  <si>
    <t>-4,63146012214215E-004-1,08346741011511E-002i</t>
  </si>
  <si>
    <t>-7,71324627316385E-003-6,90604904829871E-003i</t>
  </si>
  <si>
    <t>-5,55555328786038E-003-5,41241719831019E-003i</t>
  </si>
  <si>
    <t>-1,01756878689373E-003-4,13990950974014E-003i</t>
  </si>
  <si>
    <t>1,97483618380575E-003-5,63289241013806E-003i</t>
  </si>
  <si>
    <t>9,62181884165497E-004-8,91681016040626E-003i</t>
  </si>
  <si>
    <t>-7,4851848812266E-003-4,68916637836534E-003i</t>
  </si>
  <si>
    <t>-6,2852187167108E-003-2,52155294187185E-003i</t>
  </si>
  <si>
    <t>-2,7023452874743E-003+4,09977294398852E-003i</t>
  </si>
  <si>
    <t>1,33646383555882E-003+3,03759719413814E-003i</t>
  </si>
  <si>
    <t>-3,59487683442218E-003-2,86779951869844E-003i</t>
  </si>
  <si>
    <t>-1,00213916037685E-003+2,86740930765636E-003i</t>
  </si>
  <si>
    <t>1,31426026092005E-004-1,05170865011621E-003i</t>
  </si>
  <si>
    <t>-1,72814192165808E-003+1,34409159594293E-003i</t>
  </si>
  <si>
    <t>4,81642394811646E-004-2,21230454749706E-003i</t>
  </si>
  <si>
    <t>-4,06501879210873E-003-2,04537776785588E-003i</t>
  </si>
  <si>
    <t>-1,96281115381939E-003-3,95699309760471E-003i</t>
  </si>
  <si>
    <t>-3,39692812283709E-004-2,47014145110539E-003i</t>
  </si>
  <si>
    <t>-1,16340602827956E-003+7,48833494537312E-004i</t>
  </si>
  <si>
    <t>3,81381458210046E-004-9,18421389178346E-004i</t>
  </si>
  <si>
    <t>4,09990294682406E-003+2,47231248369825E-003i</t>
  </si>
  <si>
    <t>4,91143644324797E-004-8,91158060466372E-004i</t>
  </si>
  <si>
    <t>2,39958601588027E-003-3,28291150707968E-003i</t>
  </si>
  <si>
    <t>4,03601272799664E-004-3,03551276463661E-003i</t>
  </si>
  <si>
    <t>1,32973403787795E-003-7,14089908133497E-003i</t>
  </si>
  <si>
    <t>-1,36941577895183E-003-6,10651565259966E-003i</t>
  </si>
  <si>
    <t>6,01565116591369E-004-8,55772507600643E-003i</t>
  </si>
  <si>
    <t>-3,71009971671663E-003-7,97535065475597E-003i</t>
  </si>
  <si>
    <t>-2,76105075704712E-003-2,36003597781747E-003i</t>
  </si>
  <si>
    <t>-3,00944733465416E-003-4,02484865091037E-003i</t>
  </si>
  <si>
    <t>-3,39811130213809E-003-2,32057888337115E-003i</t>
  </si>
  <si>
    <t>-3,95535344638193E-003-7,76099921911477E-003i</t>
  </si>
  <si>
    <t>-3,36202291118691E-003-5,90785893136625E-003i</t>
  </si>
  <si>
    <t>-3,71686052678331E-003-8,92154452505369E-003i</t>
  </si>
  <si>
    <t>-3,56849138308171E-003+5,92971838476657E-004i</t>
  </si>
  <si>
    <t>-1,63897400411165E-003-1,30514826792647E-003i</t>
  </si>
  <si>
    <t>3,30840831777137E-004-5,00456597232503E-003i</t>
  </si>
  <si>
    <t>-2,87016729630487E-003-3,32816627963648E-003i</t>
  </si>
  <si>
    <t>-7,79193200219354E-004-4,35642391546368E-003i</t>
  </si>
  <si>
    <t>-3,12240040130262E-003+1,76043271778076E-004i</t>
  </si>
  <si>
    <t>4,73473397556815E-003+8,49158285548692E-004i</t>
  </si>
  <si>
    <t>2,82767338567372E-003-1,35387403769348E-003i</t>
  </si>
  <si>
    <t>3,16836789575902E-003-1,49750186360198E-003i</t>
  </si>
  <si>
    <t>3,39726299712513E-003-1,90195520702108E-003i</t>
  </si>
  <si>
    <t>-1,86982905857669E-003+1,25393700188855E-003i</t>
  </si>
  <si>
    <t>3,60994343825316E-004+3,92977704181755E-004i</t>
  </si>
  <si>
    <t>1,57438927431424E-003-2,68493802431944E-003i</t>
  </si>
  <si>
    <t>-3,06194641349463E-004-2,18563970197599E-003i</t>
  </si>
  <si>
    <t>4,23261106305938E-004-1,59027709510737E-004i</t>
  </si>
  <si>
    <t>2,99962193769826E-003-1,2861624164136E-003i</t>
  </si>
  <si>
    <t>4,58774641410527E-003-8,96274712071722E-003i</t>
  </si>
  <si>
    <t>-1,6554048253677E-003-8,19093878302842E-003i</t>
  </si>
  <si>
    <t>-8,51326364700978E-004-4,84788758443807E-003i</t>
  </si>
  <si>
    <t>-5,11703274980516E-003-6,05938170058095E-003i</t>
  </si>
  <si>
    <t>-3,47425364379171E-003-2,74572367242578E-003i</t>
  </si>
  <si>
    <t>-2,09048487235736E-003-2,21464893257634E-003i</t>
  </si>
  <si>
    <t>8,69888118929554E-004-6,53865742269736E-003i</t>
  </si>
  <si>
    <t>-2,40330441337315E-003-5,13746410188559E-003i</t>
  </si>
  <si>
    <t>-4,66655483972253E-003-4,39379634267194E-004i</t>
  </si>
  <si>
    <t>-1,01971318861091E-003-1,39495426569893E-003i</t>
  </si>
  <si>
    <t>-4,95460564972217E-003-2,67488356430247E-003i</t>
  </si>
  <si>
    <t>-2,42090739062386E-003-2,3485913119804E-003i</t>
  </si>
  <si>
    <t>-3,26547101607334E-003-4,69068279965191E-003i</t>
  </si>
  <si>
    <t>-4,1022949856825E-003-4,05064391067979E-004i</t>
  </si>
  <si>
    <t>-5,77825690027005E-003-2,56418589346668E-004i</t>
  </si>
  <si>
    <t>-3,37907499974704E-003+3,49287778098284E-003i</t>
  </si>
  <si>
    <t>-1,35177953281199E-003+4,45609347757618E-003i</t>
  </si>
  <si>
    <t>1,78277214363744E-003-1,13712485725321E-003i</t>
  </si>
  <si>
    <t>1,72757998062346E-003+2,75722551972199E-003i</t>
  </si>
  <si>
    <t>-3,69597069027029E-004+2,11885698947586E-003i</t>
  </si>
  <si>
    <t>1,95525065076883E-003+1,99594883804038E-004i</t>
  </si>
  <si>
    <t>1,44804617494865E-003-2,15284588843817E-003i</t>
  </si>
  <si>
    <t>-2,86009322992792E-004+1,26251367243841E-003i</t>
  </si>
  <si>
    <t>-4,08744206501482E-004-3,65312491772589E-003i</t>
  </si>
  <si>
    <t>-1,63865459942133E-003+2,03200801280016E-003i</t>
  </si>
  <si>
    <t>-4,04845705598091E-004-1,62446832472001E-003i</t>
  </si>
  <si>
    <t>5,82052681404073E-003-2,40208908703234E-003i</t>
  </si>
  <si>
    <t>1,75180527008588E-003-7,7212265198981E-003i</t>
  </si>
  <si>
    <t>-4,1320178951952E-003-4,99124425182382E-003i</t>
  </si>
  <si>
    <t>9,1923889717167E-004-6,53116158642216E-003i</t>
  </si>
  <si>
    <t>-2,87219082361589E-003-1,80860121857718E-003i</t>
  </si>
  <si>
    <t>2,13063644074128E-003-6,24879776598732E-003i</t>
  </si>
  <si>
    <t>-3,85988519292808E-004-7,55283784018176E-003i</t>
  </si>
  <si>
    <t>-4,46562388138576E-003-9,28043763733699E-003i</t>
  </si>
  <si>
    <t>-6,9495569176943E-003-5,51565009778822E-003i</t>
  </si>
  <si>
    <t>-1,61440465766128E-003-1,94897678462808E-003i</t>
  </si>
  <si>
    <t>-9,04366999637307E-004-5,44289876577145E-003i</t>
  </si>
  <si>
    <t>-1,70747406830429E-003-4,89996495245517E-003i</t>
  </si>
  <si>
    <t>-2,53284022080768E-003-2,62897344199892E-003i</t>
  </si>
  <si>
    <t>-5,37997526542677E-003-4,58853666907572E-003i</t>
  </si>
  <si>
    <t>-1,77235068946533E-003-2,53501883914915E-003i</t>
  </si>
  <si>
    <t>-2,37856599665343E-003-1,03139910904155E-003i</t>
  </si>
  <si>
    <t>-3,62295022192668E-003-2,02763585160741E-003i</t>
  </si>
  <si>
    <t>-4,54500611542581E-003-6,91061352953681E-004i</t>
  </si>
  <si>
    <t>-2,40061460017884E-003+8,06948670749938E-004i</t>
  </si>
  <si>
    <t>-1,75719312813837E-003-2,94567686747282E-003i</t>
  </si>
  <si>
    <t>2,749585211177E-003-1,67538301892519E-003i</t>
  </si>
  <si>
    <t>-1,02379790517457E-004-2,77199251370329E-003i</t>
  </si>
  <si>
    <t>-3,25109826304597E-003-4,94730448057437E-003i</t>
  </si>
  <si>
    <t>-2,24736664600594E-003-1,90673969444365E-003i</t>
  </si>
  <si>
    <t>-3,32274397701589E-003-3,27323397043399E-003i</t>
  </si>
  <si>
    <t>-3,37389210504538E-003-1,83758618286138E-003i</t>
  </si>
  <si>
    <t>9,02444893627707E-004+6,80416817580208E-004i</t>
  </si>
  <si>
    <t>-1,28698906692144E-003-2,16661275353574E-003i</t>
  </si>
  <si>
    <t>-7,52808439216234E-004-4,46257615275822E-004i</t>
  </si>
  <si>
    <t>1,05033756913084E-003-6,07392213444164E-004i</t>
  </si>
  <si>
    <t>-2,82162128274871E-003+2,49574357384287E-004i</t>
  </si>
  <si>
    <t>-2,10814597730001E-003+3,115343612042E-004i</t>
  </si>
  <si>
    <t>2,66706658171952E-003-3,71882010721303E-004i</t>
  </si>
  <si>
    <t>-9,26238154642349E-004-4,51610307157633E-003i</t>
  </si>
  <si>
    <t>3,05716216281022E-004+7,14618273290671E-005i</t>
  </si>
  <si>
    <t>-2,21461791815237E-003-3,5120078685367E-003i</t>
  </si>
  <si>
    <t>-3,24321790604995E-003-1,21796914384678E-003i</t>
  </si>
  <si>
    <t>3,94585640763179E-004-1,62765426326401E-003i</t>
  </si>
  <si>
    <t>-2,1353139425936E-003-3,1379438754364E-003i</t>
  </si>
  <si>
    <t>-1,76650722201973E-003-6,48183617729071E-003i</t>
  </si>
  <si>
    <t>-9,92994409058393E-004-1,1598140942658E-003i</t>
  </si>
  <si>
    <t>6,30393054284405E-004-4,89929320055864E-003i</t>
  </si>
  <si>
    <t>-6,2649088187638E-003-4,35358709771022E-003i</t>
  </si>
  <si>
    <t>-3,75552496747868E-003-2,70630806393448E-003i</t>
  </si>
  <si>
    <t>-2,75960606228241E-003-8,44832678220917E-004i</t>
  </si>
  <si>
    <t>8,90530034342466E-004-1,66662851762347E-003i</t>
  </si>
  <si>
    <t>-2,74138927822512E-003-7,88696865967136E-004i</t>
  </si>
  <si>
    <t>-3,1705455743055E-003-4,63655826376992E-003i</t>
  </si>
  <si>
    <t>-5,06627250442624E-003-4,05352567159297E-003i</t>
  </si>
  <si>
    <t>-4,39481289201096E-003-9,81615419036823E-004i</t>
  </si>
  <si>
    <t>-6,13527443386302E-003-2,63018904047659E-003i</t>
  </si>
  <si>
    <t>-4,78854365502065E-003+9,78053676269322E-004i</t>
  </si>
  <si>
    <t>-4,46941572509979E-003+2,48829556401975E-003i</t>
  </si>
  <si>
    <t>-3,66016069235275E-003+1,36579154805224E-003i</t>
  </si>
  <si>
    <t>-2,38339654153292E-003+2,87015913562419E-003i</t>
  </si>
  <si>
    <t>1,14583294536023E-003+3,10679988079475E-003i</t>
  </si>
  <si>
    <t>-1,7225052531116E-003-2,3840189356053E-004i</t>
  </si>
  <si>
    <t>2,63215915494994E-004+1,91683267764047E-004i</t>
  </si>
  <si>
    <t>2,5677574376181E-003+2,28525397326974E-003i</t>
  </si>
  <si>
    <t>2,29022427193499E-003-4,32424722334777E-004i</t>
  </si>
  <si>
    <t>9,07944135682571E-004+1,1266015776777E-005i</t>
  </si>
  <si>
    <t>4,70223100340602E-003-3,93476775507927E-004i</t>
  </si>
  <si>
    <t>9,84326809643559E-004-6,23375951864476E-004i</t>
  </si>
  <si>
    <t>-2,1292360915269E-003-2,36535302146306E-003i</t>
  </si>
  <si>
    <t>-1,15524151880525E-003+1,36035106143873E-003i</t>
  </si>
  <si>
    <t>9,83571806157543E-004+1,79898965008705E-003i</t>
  </si>
  <si>
    <t>5,94568391297984E-004+2,19895715187916E-003i</t>
  </si>
  <si>
    <t>1,39391145320478E-003-1,17955791937843E-003i</t>
  </si>
  <si>
    <t>1,60434690290444E-003-1,08311766545289E-003i</t>
  </si>
  <si>
    <t>-1,53068848718418E-003-2,67390737991242E-003i</t>
  </si>
  <si>
    <t>-3,00730551834679E-003-1,18914935193752E-003i</t>
  </si>
  <si>
    <t>-9,42030671791372E-004-1,92444507702032E-003i</t>
  </si>
  <si>
    <t>2,49178983584631E-003+1,87890896967065E-003i</t>
  </si>
  <si>
    <t>2,03037379385641E-003-2,22550943145922E-003i</t>
  </si>
  <si>
    <t>-3,1464001254053E-004-3,70135144877277E-003i</t>
  </si>
  <si>
    <t>5,7915032478285E-004-1,39976622994423E-003i</t>
  </si>
  <si>
    <t>-1,33047978217195E-003-3,17019284758336E-003i</t>
  </si>
  <si>
    <t>-1,92997545654264E-003+8,1331105770413E-005i</t>
  </si>
  <si>
    <t>-9,81478537114482E-004+5,4714943856138E-004i</t>
  </si>
  <si>
    <t>1,29917433211266E-003-6,58817555815878E-004i</t>
  </si>
  <si>
    <t>-1,32051097235902E-003+4,05406506307379E-003i</t>
  </si>
  <si>
    <t>2,84018760626349E-004+2,29534545307355E-003i</t>
  </si>
  <si>
    <t>-9,79997778810332E-004+9,69657053694892E-004i</t>
  </si>
  <si>
    <t>2,63962230847681E-003-5,01891859953849E-004i</t>
  </si>
  <si>
    <t>-4,66342737634651E-004-1,09815162541096E-003i</t>
  </si>
  <si>
    <t>4,56384586676717E-003-1,1784509662358E-003i</t>
  </si>
  <si>
    <t>-4,66098630521909E-004-3,92057281434624E-003i</t>
  </si>
  <si>
    <t>-2,80044698904772E-004-3,90001666292122E-003i</t>
  </si>
  <si>
    <t>-1,35463851764434E-003-3,80192430671914E-003i</t>
  </si>
  <si>
    <t>-2,22337906001735E-003-1,33191630788785E-003i</t>
  </si>
  <si>
    <t>-1,18901644693463E-003-1,39992002982148E-003i</t>
  </si>
  <si>
    <t>-9,57006456729423E-004+4,44041278488798E-003i</t>
  </si>
  <si>
    <t>2,11852496013965E-003+1,3424347677847E-003i</t>
  </si>
  <si>
    <t>8,76246404648492E-004-4,13298118022826E-004i</t>
  </si>
  <si>
    <t>-1,21447468279658E-003-1,55571559161146E-003i</t>
  </si>
  <si>
    <t>2,29865794015053E-003-1,10776293174683E-003i</t>
  </si>
  <si>
    <t>-4,61711048409844E-005-8,92993251434429E-004i</t>
  </si>
  <si>
    <t>3,55590701910757E-003+1,0407754270413E-003i</t>
  </si>
  <si>
    <t>9,18020874703086E-004+5,90799005313888E-004i</t>
  </si>
  <si>
    <t>1,47221074343075E-003-6,92935190429011E-005i</t>
  </si>
  <si>
    <t>3,69339024631938E-003+4,23869579701313E-004i</t>
  </si>
  <si>
    <t>5,97731260527711E-004-1,48856173496169E-003i</t>
  </si>
  <si>
    <t>8,05847450735752E-004-1,5599661828805E-003i</t>
  </si>
  <si>
    <t>-2,14489380458472E-003-2,67654885276001E-003i</t>
  </si>
  <si>
    <t>-1,22140493630666E-003+1,36981231024287E-003i</t>
  </si>
  <si>
    <t>1,20049804136447E-003+1,4405938368729E-003i</t>
  </si>
  <si>
    <t>2,91223962565332E-004-7,74380292369121E-004i</t>
  </si>
  <si>
    <t>3,87759792502729E-003-3,445027156147E-003i</t>
  </si>
  <si>
    <t>7,68212067024662E-004-3,41438243655225E-003i</t>
  </si>
  <si>
    <t>6,50285936636865E-004-3,62827872984416E-003i</t>
  </si>
  <si>
    <t>-3,11374416736782E-003-2,36985332347215E-003i</t>
  </si>
  <si>
    <t>8,70045852141858E-004-2,35436317500323E-004i</t>
  </si>
  <si>
    <t>7,81341749659653E-004-3,60710885104742E-003i</t>
  </si>
  <si>
    <t>-1,59552364046895E-003-4,40398003810939E-003i</t>
  </si>
  <si>
    <t>3,44507682966073E-004-5,34330847476434E-003i</t>
  </si>
  <si>
    <t>-2,39279374681929E-003-2,29763579325446E-003i</t>
  </si>
  <si>
    <t>-2,18138837224245E-003-1,43363313105733E-003i</t>
  </si>
  <si>
    <t>-2,55201054967792E-003-7,44770590593613E-004i</t>
  </si>
  <si>
    <t>-9,2738509558906E-005-1,41903904011207E-003i</t>
  </si>
  <si>
    <t>8,07815324614869E-004-5,83767718814226E-004i</t>
  </si>
  <si>
    <t>-5,58579474082558E-004-2,80171875249034E-003i</t>
  </si>
  <si>
    <t>-1,52515366613141E-003-1,29286231124397E-003i</t>
  </si>
  <si>
    <t>-1,2196579913678E-003-6,34287357687868E-004i</t>
  </si>
  <si>
    <t>7,71412183058455E-004+1,40558045926561E-003i</t>
  </si>
  <si>
    <t>1,17345972007154E-003-7,11409109666449E-004i</t>
  </si>
  <si>
    <t>-5,62872724862266E-004+1,13150307987506E-003i</t>
  </si>
  <si>
    <t>-3,67262711758867E-003-2,40734312364185E-003i</t>
  </si>
  <si>
    <t>-2,01511762597973E-003+2,8000285029077E-005i</t>
  </si>
  <si>
    <t>-1,20914937766334E-003+6,19034041283568E-004i</t>
  </si>
  <si>
    <t>-3,37396854619934E-004-2,41007528902514E-003i</t>
  </si>
  <si>
    <t>-1,07565958095481E-003-3,16222034524481E-004i</t>
  </si>
  <si>
    <t>-4,56105507820149E-004-1,46513673469806E-003i</t>
  </si>
  <si>
    <t>-1,31036781783545E-003-3,41717582722417E-003i</t>
  </si>
  <si>
    <t>-5,53749795255712E-004-1,77118372679173E-003i</t>
  </si>
  <si>
    <t>-2,25606316038122E-003-4,435667622271E-003i</t>
  </si>
  <si>
    <t>2,71597686451946E-004-3,61693281432512E-004i</t>
  </si>
  <si>
    <t>-1,63833919907376E-003-3,12548585471179E-003i</t>
  </si>
  <si>
    <t>9,83090531221402E-004-1,40234757460681E-003i</t>
  </si>
  <si>
    <t>1,66007769359696E-004-3,72409293195419E-003i</t>
  </si>
  <si>
    <t>-1,75083990008594E-003-4,48387274054941E-003i</t>
  </si>
  <si>
    <t>2,75750897134715E-004-9,00034542053734E-004i</t>
  </si>
  <si>
    <t>-9,13754708390568E-004-4,06964969339558E-003i</t>
  </si>
  <si>
    <t>-2,28836101081488E-003-7,9249329440403E-004i</t>
  </si>
  <si>
    <t>-3,43539458275246E-003-8,44832708045477E-004i</t>
  </si>
  <si>
    <t>1,48718634825333E-003+6,67056769706247E-004i</t>
  </si>
  <si>
    <t>-1,27185125182928E-004-1,03367031782023E-003i</t>
  </si>
  <si>
    <t>5,14114138039929E-004-4,2347198850964E-003i</t>
  </si>
  <si>
    <t>-6,84798310109044E-004-2,5799222046342E-003i</t>
  </si>
  <si>
    <t>-3,67589878172823E-003-2,23634704684374E-003i</t>
  </si>
  <si>
    <t>-2,73827138770259E-003+7,51409248533446E-004i</t>
  </si>
  <si>
    <t>-3,51314615313625E-003-2,48683929441652E-004i</t>
  </si>
  <si>
    <t>1,58899604194087E-003-1,09628252513256E-003i</t>
  </si>
  <si>
    <t>2,74160152163011E-003-2,19493204815317E-003i</t>
  </si>
  <si>
    <t>-2,28740289083949E-004-1,8978635755876E-003i</t>
  </si>
  <si>
    <t>6,31750337761495E-004-2,05572993488989E-003i</t>
  </si>
  <si>
    <t>2,59475757242859E-006-1,37247956468337E-003i</t>
  </si>
  <si>
    <t>-1,48210367195362E-003-3,07475288033613E-003i</t>
  </si>
  <si>
    <t>-1,70267332159163E-003-1,72666502668286E-003i</t>
  </si>
  <si>
    <t>1,02920821804814E-003-3,18251209807765E-004i</t>
  </si>
  <si>
    <t>-1,51028926356382E-003+5,36800422304601E-004i</t>
  </si>
  <si>
    <t>7,22485720818763E-004-1,28662851638253E-003i</t>
  </si>
  <si>
    <t>-2,73001230806742E-003-8,36078955658403E-004i</t>
  </si>
  <si>
    <t>-2,90944302272793E-004+1,82686845417518E-004i</t>
  </si>
  <si>
    <t>-1,17420340490905E-003-8,23279224745864E-004i</t>
  </si>
  <si>
    <t>-6,85448748302011E-004-4,28131459998316E-004i</t>
  </si>
  <si>
    <t>-2,88616837754106E-003-1,55752617305575E-003i</t>
  </si>
  <si>
    <t>-1,80889527045092E-003-2,43684406910376E-003i</t>
  </si>
  <si>
    <t>-1,0109385418576E-003+2,0627076407811E-004i</t>
  </si>
  <si>
    <t>-1,10623131886156E-003-1,81024788433793E-003i</t>
  </si>
  <si>
    <t>7,35004153648527E-004-1,52026912089965E-003i</t>
  </si>
  <si>
    <t>-1,01163500089405E-004+3,77478140507521E-004i</t>
  </si>
  <si>
    <t>4,98737996272472E-004-1,60534981625656E-003i</t>
  </si>
  <si>
    <t>-9,65950969164342E-004-1,42537762012193E-003i</t>
  </si>
  <si>
    <t>-5,72279949309613E-004+1,96686824163691E-003i</t>
  </si>
  <si>
    <t>2,19800640855754E-003-6,83652279774915E-004i</t>
  </si>
  <si>
    <t>4,92021566811498E-004+2,3287062904116E-004i</t>
  </si>
  <si>
    <t>1,63668674703774E-003-4,74921627201696E-004i</t>
  </si>
  <si>
    <t>3,30709653335284E-003-1,07198112917325E-003i</t>
  </si>
  <si>
    <t>-4,57962672700877E-004-2,15036678044751E-003i</t>
  </si>
  <si>
    <t>5,80062797700563E-004-3,09175884201584E-003i</t>
  </si>
  <si>
    <t>-2,18725258599988E-003-3,63790072952357E-003i</t>
  </si>
  <si>
    <t>-1,63575647553332E-003-2,21360222471982E-003i</t>
  </si>
  <si>
    <t>-4,92042842364972E-004-2,19697114909256E-003i</t>
  </si>
  <si>
    <t>-1,00603405031741E-003-3,21716359398399E-003i</t>
  </si>
  <si>
    <t>3,54464745792437E-004+1,1387088963685E-003i</t>
  </si>
  <si>
    <t>-1,71547403308552E-003-3,8641679847596E-003i</t>
  </si>
  <si>
    <t>-2,89618415784529E-003-3,47948541068114E-003i</t>
  </si>
  <si>
    <t>-3,61931843549217E-003-3,4782764738533E-004i</t>
  </si>
  <si>
    <t>-2,31736895538581E-003-5,91863467655568E-004i</t>
  </si>
  <si>
    <t>-1,17363414854554E-003+2,0282774082506E-004i</t>
  </si>
  <si>
    <t>-9,62280931992545E-004+8,06158879545311E-005i</t>
  </si>
  <si>
    <t>-3,20769431442218E-004-1,54276387285171E-003i</t>
  </si>
  <si>
    <t>-1,4490044690263E-003-1,27464837119781E-003i</t>
  </si>
  <si>
    <t>-3,96734777852887E-004-1,26002926274367E-003i</t>
  </si>
  <si>
    <t>-1,57229619679837E-004-1,47938377493382E-003i</t>
  </si>
  <si>
    <t>-1,39936030150784E-003+4,08904035887017E-004i</t>
  </si>
  <si>
    <t>1,21544457403762E-003+1,62169920017501E-005i</t>
  </si>
  <si>
    <t>-2,84886644918977E-004-7,96478669361409E-004i</t>
  </si>
  <si>
    <t>1,04934089694024E-003-5,68400240376239E-004i</t>
  </si>
  <si>
    <t>1,17047052136736E-003-1,57992864310192E-003i</t>
  </si>
  <si>
    <t>1,89097255510554E-003-9,61274791026786E-004i</t>
  </si>
  <si>
    <t>5,92901647764095E-004-4,20566515033446E-003i</t>
  </si>
  <si>
    <t>-5,70710033977986E-004-1,5857858965886E-003i</t>
  </si>
  <si>
    <t>7,73821643679433E-004-3,95839788970584E-003i</t>
  </si>
  <si>
    <t>-3,33189578708681E-003-2,58820248199889E-003i</t>
  </si>
  <si>
    <t>-1,47346370133733E-004-1,59211994653284E-003i</t>
  </si>
  <si>
    <t>-2,17323954749158E-003-2,28650255484674E-003i</t>
  </si>
  <si>
    <t>-1,3762879595687E-004-9,18295439268567E-004i</t>
  </si>
  <si>
    <t>-2,89391763039138E-004-9,26983505137739E-004i</t>
  </si>
  <si>
    <t>-2,16368880485122E-004-7,14639943718769E-004i</t>
  </si>
  <si>
    <t>-2,58011950488489E-003-1,90209259049242E-003i</t>
  </si>
  <si>
    <t>1,94660941476517E-003-7,26802877015209E-004i</t>
  </si>
  <si>
    <t>-1,54814994960369E-003-2,16365496159978E-003i</t>
  </si>
  <si>
    <t>-1,44426287921291E-003-3,95407346302936E-004i</t>
  </si>
  <si>
    <t>7,20440170877202E-004-1,77557888613004E-003i</t>
  </si>
  <si>
    <t>-1,2334255210414E-003-3,00624535150473E-003i</t>
  </si>
  <si>
    <t>7,79763480838463E-004-9,65350293768488E-004i</t>
  </si>
  <si>
    <t>2,59041032095636E-004-1,22369028511117E-003i</t>
  </si>
  <si>
    <t>-2,3609556211356E-003-1,46921527979902E-003i</t>
  </si>
  <si>
    <t>-1,17974166112067E-003+2,6586230661636E-003i</t>
  </si>
  <si>
    <t>-4,98213745640867E-004-1,91947633212545E-003i</t>
  </si>
  <si>
    <t>-9,72876945155989E-004-1,55016255713243E-003i</t>
  </si>
  <si>
    <t>4,22747769234198E-004+4,53070008040138E-004i</t>
  </si>
  <si>
    <t>-5,71519537866848E-004-1,29539154182825E-003i</t>
  </si>
  <si>
    <t>-1,31271593204315E-003+1,26993141749634E-004i</t>
  </si>
  <si>
    <t>-2,16226918838331E-003-1,25661130612882E-003i</t>
  </si>
  <si>
    <t>-3,14832284134917E-003-1,18946723216921E-003i</t>
  </si>
  <si>
    <t>-1,23316470878318E-003-1,1757541225254E-003i</t>
  </si>
  <si>
    <t>-1,7019028968993E-003-1,15532851074128E-004i</t>
  </si>
  <si>
    <t>-1,76894586978504E-003-1,63557200400831E-003i</t>
  </si>
  <si>
    <t>-1,73327737260102E-003-3,15230660491384E-004i</t>
  </si>
  <si>
    <t>3,71591607987057E-004+1,6612570925026E-004i</t>
  </si>
  <si>
    <t>-5,89600201343005E-004-1,08158962571872E-003i</t>
  </si>
  <si>
    <t>1,47777600974135E-003+1,29358004249614E-003i</t>
  </si>
  <si>
    <t>-9,81347046633333E-004-1,02772547515071E-003i</t>
  </si>
  <si>
    <t>-1,43767105180197E-003-9,79193201065282E-004i</t>
  </si>
  <si>
    <t>1,54364497402172E-004+4,61410703456126E-004i</t>
  </si>
  <si>
    <t>-1,33759450840409E-003-3,96315505161799E-004i</t>
  </si>
  <si>
    <t>5,34676092725927E-004-2,57801924569534E-003i</t>
  </si>
  <si>
    <t>-1,83655798247663E-003-8,42574950630712E-004i</t>
  </si>
  <si>
    <t>-1,4375052394763E-003+3,00550739255547E-003i</t>
  </si>
  <si>
    <t>2,92662299721025E-004-1,7382902734876E-003i</t>
  </si>
  <si>
    <t>-2,60493382485917E-003-1,06746980305461E-003i</t>
  </si>
  <si>
    <t>-1,68540213379542E-003-5,96873375674234E-004i</t>
  </si>
  <si>
    <t>-2,35141793893325E-003-5,54742643300906E-004i</t>
  </si>
  <si>
    <t>3,29314815985507E-004-2,64718208537055E-005i</t>
  </si>
  <si>
    <t>-1,11184122481213E-003-2,90209588839706E-003i</t>
  </si>
  <si>
    <t>9,88731485096489E-004-1,50399159188086E-003i</t>
  </si>
  <si>
    <t>-2,57565795453063E-003-1,78982351141349E-003i</t>
  </si>
  <si>
    <t>-2,34163655625351E-003-3,55941254120009E-003i</t>
  </si>
  <si>
    <t>-1,84702563168148E-003-1,66142161876098E-003i</t>
  </si>
  <si>
    <t>-1,18376109742755E-003-1,95584252513831E-004i</t>
  </si>
  <si>
    <t>-2,41561485503088E-003-2,0771290336925E-003i</t>
  </si>
  <si>
    <t>-1,21883109583067E-003-2,01496322658301E-003i</t>
  </si>
  <si>
    <t>-1,77541305669834E-003-1,34738444180668E-003i</t>
  </si>
  <si>
    <t>-1,98467972404983E-003-1,50684269670736E-003i</t>
  </si>
  <si>
    <t>-2,84735584661958E-003+1,72854086175939E-003i</t>
  </si>
  <si>
    <t>2,10474667777252E-004+2,70451032655055E-003i</t>
  </si>
  <si>
    <t>-1,59536233545063E-003-7,10276598365723E-004i</t>
  </si>
  <si>
    <t>-2,57267485940041E-003+8,88497533879699E-004i</t>
  </si>
  <si>
    <t>-1,44635190224716E-003-1,58014624893623E-003i</t>
  </si>
  <si>
    <t>-3,01563578821827E-004-1,74499045982891E-003i</t>
  </si>
  <si>
    <t>-7,60096213191853E-004+2,57526671994935E-003i</t>
  </si>
  <si>
    <t>-5,80389006231964E-004-4,42306412551152E-004i</t>
  </si>
  <si>
    <t>-9,7124913862805E-004-3,91662351170354E-005i</t>
  </si>
  <si>
    <t>-3,03045124557261E-003-4,84154754043882E-004i</t>
  </si>
  <si>
    <t>-2,17164793294647E-003-9,04154478608543E-004i</t>
  </si>
  <si>
    <t>2,5920880197362E-003+8,79870931309244E-004i</t>
  </si>
  <si>
    <t>1,33297238528431E-003+1,30392592360453E-004i</t>
  </si>
  <si>
    <t>8,21064665489492E-004-6,94018568351871E-004i</t>
  </si>
  <si>
    <t>1,54037344870815E-003-1,36941425265747E-003i</t>
  </si>
  <si>
    <t>-3,04708748764371E-004-1,85743606728551E-003i</t>
  </si>
  <si>
    <t>1,83844419961411E-004-2,12149901504251E-003i</t>
  </si>
  <si>
    <t>-1,27763473312414E-003-1,35176776820399E-003i</t>
  </si>
  <si>
    <t>-3,50560594201497E-003-9,03696853693377E-004i</t>
  </si>
  <si>
    <t>8,99337084597185E-004+3,24405246645198E-004i</t>
  </si>
  <si>
    <t>5,6081580266565E-004+5,04014622422352E-004i</t>
  </si>
  <si>
    <t>-1,36654903302571E-003-1,15951326311789E-003i</t>
  </si>
  <si>
    <t>2,28566331150302E-003-9,69725224009324E-004i</t>
  </si>
  <si>
    <t>-1,50658961584576E-003-2,70869918435707E-003i</t>
  </si>
  <si>
    <t>-3,21803716722908E-003+1,75482642290157E-003i</t>
  </si>
  <si>
    <t>9,78750838751813E-004+5,79198087971824E-004i</t>
  </si>
  <si>
    <t>-2,42001828772859E-003+1,26922536251315E-004i</t>
  </si>
  <si>
    <t>-1,77752985152609E-003+3,47789222836679E-003i</t>
  </si>
  <si>
    <t>-1,08232946270954E-003-3,21479058565878E-004i</t>
  </si>
  <si>
    <t>-1,63185180933028E-003+9,72477349610165E-004i</t>
  </si>
  <si>
    <t>1,26878995450112E-005-5,47681601721987E-005i</t>
  </si>
  <si>
    <t>-3,46377408825998E-005-5,43864993859118E-004i</t>
  </si>
  <si>
    <t>-4,21816188294516E-003-8,88752344211306E-004i</t>
  </si>
  <si>
    <t>-2,31943275264405E-003+4,14109736504937E-004i</t>
  </si>
  <si>
    <t>-5,08222628591771E-004+3,58807493277785E-004i</t>
  </si>
  <si>
    <t>-3,51449595214317E-004-2,10770806065955E-005i</t>
  </si>
  <si>
    <t>1,87088443548099E-004-8,82971971558563E-004i</t>
  </si>
  <si>
    <t>-1,15556258256963E-003+1,16178659798879E-003i</t>
  </si>
  <si>
    <t>-1,01041610051952E-003-6,2809226943E-004i</t>
  </si>
  <si>
    <t>-2,0017414014214E-003-1,29355383008709E-003i</t>
  </si>
  <si>
    <t>-1,42777668334483E-003+1,22911560775222E-003i</t>
  </si>
  <si>
    <t>6,56780546928147E-004+6,46122217492964E-004i</t>
  </si>
  <si>
    <t>-1,70195771961437E-003+3,96399563357729E-004i</t>
  </si>
  <si>
    <t>-6,45108181381199E-004+8,51071200103304E-004i</t>
  </si>
  <si>
    <t>-1,12689147900546E-003-4,01500083008089E-004i</t>
  </si>
  <si>
    <t>-5,77739669261529E-004+9,70829428929893E-004i</t>
  </si>
  <si>
    <t>-2,46812996910441E-003+2,19433570638133E-003i</t>
  </si>
  <si>
    <t>-1,17492735254471E-003-1,19504207598649E-003i</t>
  </si>
  <si>
    <t>-1,4037454978076E-004+2,61961789810007E-004i</t>
  </si>
  <si>
    <t>-8,88977458682601E-004-3,35798192843942E-003i</t>
  </si>
  <si>
    <t>-2,21531757485871E-003-2,44456142694165E-003i</t>
  </si>
  <si>
    <t>-2,39014415621571E-003+1,40572710940699E-003i</t>
  </si>
  <si>
    <t>-1,16364573585879E-003+1,2581137091337E-005i</t>
  </si>
  <si>
    <t>-2,17448387136534E-003-1,61434439339782E-003i</t>
  </si>
  <si>
    <t>-9,74211211595892E-004-8,8857644329974E-004i</t>
  </si>
  <si>
    <t>-1,82916729349582E-003+6,27971784415874E-004i</t>
  </si>
  <si>
    <t>-1,21877670615064E-003-3,62616946288876E-004i</t>
  </si>
  <si>
    <t>-5,30560524046697E-004+5,28937189302481E-004i</t>
  </si>
  <si>
    <t>-2,23178776340771E-003+1,94400094469166E-004i</t>
  </si>
  <si>
    <t>-7,61571884997764E-004+2,60001836792578E-003i</t>
  </si>
  <si>
    <t>-9,33349032992319E-004-1,48106964809184E-003i</t>
  </si>
  <si>
    <t>-2,15143078374574E-003-3,01093525126323E-003i</t>
  </si>
  <si>
    <t>-6,24915561716252E-004-4,16112941548922E-004i</t>
  </si>
  <si>
    <t>-2,44001047977608E-003-1,12672390842647E-003i</t>
  </si>
  <si>
    <t>-1,69347640559476E-003+3,39989244498544E-004i</t>
  </si>
  <si>
    <t>2,13709918096267E-004+1,34470865344789E-003i</t>
  </si>
  <si>
    <t>-2,01547348127263E-003+2,23743749867488E-004i</t>
  </si>
  <si>
    <t>-1,07367050324693E-003+2,15013472604696E-003i</t>
  </si>
  <si>
    <t>1,19743770669665E-003+5,19959549016279E-004i</t>
  </si>
  <si>
    <t>8,79717152983681E-004-2,0166208656558E-004i</t>
  </si>
  <si>
    <t>1,37659395599301E-003-1,89552822325294E-003i</t>
  </si>
  <si>
    <t>-5,57034960837278E-004-1,92489656741512E-003i</t>
  </si>
  <si>
    <t>-1,37903616397163E-003-7,54838976641384E-004i</t>
  </si>
  <si>
    <t>1,19930940683717E-003-9,06815058638644E-004i</t>
  </si>
  <si>
    <t>1,09648206933641E-003-7,35137120725974E-004i</t>
  </si>
  <si>
    <t>1,99271031872888E-003-1,87565547638689E-003i</t>
  </si>
  <si>
    <t>-3,10172898382415E-004-2,05215031681399E-003i</t>
  </si>
  <si>
    <t>-2,5849674413775E-003-3,86488952770739E-004i</t>
  </si>
  <si>
    <t>-4,7739887513691E-004-2,25246681497551E-003i</t>
  </si>
  <si>
    <t>-7,60570614942883E-004-5,77410401269973E-004i</t>
  </si>
  <si>
    <t>-1,83183646238055E-003+1,67357552761631E-003i</t>
  </si>
  <si>
    <t>-1,63318652187175E-003+7,83735820482686E-004i</t>
  </si>
  <si>
    <t>-1,62495917188753E-004-5,09325424946121E-004i</t>
  </si>
  <si>
    <t>-1,7621633423757E-003+3,91156215569928E-004i</t>
  </si>
  <si>
    <t>-6,93611553473122E-004-1,54497801415074E-003i</t>
  </si>
  <si>
    <t>-2,23904858311635E-003-8,02975432866459E-004i</t>
  </si>
  <si>
    <t>-9,56087095115565E-004+5,21761189973535E-004i</t>
  </si>
  <si>
    <t>-1,92068396222528E-003+6,27185868543115E-005i</t>
  </si>
  <si>
    <t>-2,60602169750212E-003+1,87145849486695E-003i</t>
  </si>
  <si>
    <t>-1,34951207339508E-003-1,44410189902498E-004i</t>
  </si>
  <si>
    <t>-2,83068419467239E-004+1,38405802007197E-003i</t>
  </si>
  <si>
    <t>-1,00324283680684E-003+1,89801139180071E-003i</t>
  </si>
  <si>
    <t>9,84824904524892E-004+1,6075279880622E-003i</t>
  </si>
  <si>
    <t>1,3945952325599E-003+6,11323965387673E-004i</t>
  </si>
  <si>
    <t>1,00318524846789E-003+2,8485116357077E-003i</t>
  </si>
  <si>
    <t>-1,17590733500695E-004+7,4119475015146E-004i</t>
  </si>
  <si>
    <t>2,49991384706989E-004-3,83342799844136E-004i</t>
  </si>
  <si>
    <t>1,00072340118079E-003+1,13192114370716E-003i</t>
  </si>
  <si>
    <t>3,40950819196844E-004-5,89234790229324E-004i</t>
  </si>
  <si>
    <t>7,74268996947184E-004+3,07208684614E-004i</t>
  </si>
  <si>
    <t>-1,17164394251353E-003-2,69124720912422E-003i</t>
  </si>
  <si>
    <t>-2,82927132245759E-003-1,42742576140294E-003i</t>
  </si>
  <si>
    <t>7,21030692259697E-004-8,25565560115117E-004i</t>
  </si>
  <si>
    <t>-1,31052079286316E-003-2,01374196486183E-003i</t>
  </si>
  <si>
    <t>3,44436991647584E-004-5,57819271454416E-004i</t>
  </si>
  <si>
    <t>-9,57363451642726E-004+5,26877868805824E-004i</t>
  </si>
  <si>
    <t>-2,414299053557E-003-7,15576693137764E-004i</t>
  </si>
  <si>
    <t>-1,86234926111628E-003-3,70288521701898E-004i</t>
  </si>
  <si>
    <t>-3,58912207572493E-006+2,87591552087518E-004i</t>
  </si>
  <si>
    <t>-7,74438579875377E-004-1,85647084546526E-003i</t>
  </si>
  <si>
    <t>-1,80335238391124E-003+3,75351745499339E-004i</t>
  </si>
  <si>
    <t>-7,73524858561695E-004+8,03437918442976E-004i</t>
  </si>
  <si>
    <t>-3,57656816625327E-003+1,28206728664624E-003i</t>
  </si>
  <si>
    <t>-8,07842840332142E-004-2,64043990871575E-004i</t>
  </si>
  <si>
    <t>3,39885095972961E-005-4,99564680973427E-004i</t>
  </si>
  <si>
    <t>-1,43650297454068E-003-1,56388174723001E-004i</t>
  </si>
  <si>
    <t>-9,54401743078398E-004-5,46637074082439E-004i</t>
  </si>
  <si>
    <t>-1,05126491745586E-003+5,23260323906444E-004i</t>
  </si>
  <si>
    <t>9,65771870429103E-004+1,04350937621779E-003i</t>
  </si>
  <si>
    <t>7,97485934270274E-004+8,2877725273377E-004i</t>
  </si>
  <si>
    <t>-2,14064971244887E-005-1,0316321126995E-003i</t>
  </si>
  <si>
    <t>8,73718660336691E-004-4,79786751948836E-004i</t>
  </si>
  <si>
    <t>3,70341949772148E-004+6,23009217937075E-004i</t>
  </si>
  <si>
    <t>5,93696465762142E-004-1,86377116308554E-004i</t>
  </si>
  <si>
    <t>4,99288421668502E-004-5,36522923488035E-004i</t>
  </si>
  <si>
    <t>4,67455014184392E-005-4,28656609770199E-004i</t>
  </si>
  <si>
    <t>-9,37620883496778E-004-1,00858151710525E-003i</t>
  </si>
  <si>
    <t>-5,70478409773018E-004-1,50127453741023E-004i</t>
  </si>
  <si>
    <t>5,53190243217649E-004-8,72042495652499E-004i</t>
  </si>
  <si>
    <t>2,71340360640567E-004-2,16761736480363E-003i</t>
  </si>
  <si>
    <t>-2,02982673288533E-003+1,10990002377972E-003i</t>
  </si>
  <si>
    <t>-6,79179226004903E-004-5,85303470059249E-004i</t>
  </si>
  <si>
    <t>-1,26750093159432E-003-6,7666558235913E-004i</t>
  </si>
  <si>
    <t>-5,89202806785793E-004-7,06613859398639E-004i</t>
  </si>
  <si>
    <t>-1,31885679432108E-003+6,84506483520909E-004i</t>
  </si>
  <si>
    <t>-1,10730410862849E-003-1,2465911017411E-003i</t>
  </si>
  <si>
    <t>-6,55224023490326E-004-5,54632199856858E-004i</t>
  </si>
  <si>
    <t>-1,38489277141257E-003+3,40678867815731E-004i</t>
  </si>
  <si>
    <t>-1,10880513144978E-006-9,46721400758344E-004i</t>
  </si>
  <si>
    <t>-5,23233359925631E-004+7,99525783281311E-004i</t>
  </si>
  <si>
    <t>1,21334699387056E-003-6,44152346253484E-004i</t>
  </si>
  <si>
    <t>-1,73736692146792E-004-1,22314578947276E-003i</t>
  </si>
  <si>
    <t>1,55933018440171E-003+4,16130688226869E-004i</t>
  </si>
  <si>
    <t>-1,59323496376374E-004-6,75346274984924E-004i</t>
  </si>
  <si>
    <t>-7,9607473394068E-004+1,52639197734191E-003i</t>
  </si>
  <si>
    <t>1,65595244068542E-004+7,81649577762576E-004i</t>
  </si>
  <si>
    <t>-1,06625980106955E-003+7,4233682352057E-004i</t>
  </si>
  <si>
    <t>-8,02376215724554E-004-1,76421569795811E-004i</t>
  </si>
  <si>
    <t>-4,27694179010291E-004+6,12984115918725E-004i</t>
  </si>
  <si>
    <t>1,4927232427363E-003-4,89380083389104E-004i</t>
  </si>
  <si>
    <t>-5,35466690986479E-005+5,90361504604621E-005i</t>
  </si>
  <si>
    <t>-4,35889382558765E-004+2,55704657884356E-004i</t>
  </si>
  <si>
    <t>-1,64227444558154E-003-1,85643903669682E-003i</t>
  </si>
  <si>
    <t>1,97726766842114E-004-1,17261595984712E-003i</t>
  </si>
  <si>
    <t>1,26860152240858E-003-5,17138914209272E-004i</t>
  </si>
  <si>
    <t>-8,86701797346411E-004-1,37724495367253E-003i</t>
  </si>
  <si>
    <t>-1,09424409372955E-004-1,23377593228344E-004i</t>
  </si>
  <si>
    <t>-9,10182379959291E-006+5,33030477898013E-004i</t>
  </si>
  <si>
    <t>1,06766561128865E-003+1,205267195558E-003i</t>
  </si>
  <si>
    <t>7,6484239988828E-004+7,26853508718486E-004i</t>
  </si>
  <si>
    <t>1,80267976354586E-004-3,75712128462014E-004i</t>
  </si>
  <si>
    <t>9,33853553556611E-004+1,23570636510585E-004i</t>
  </si>
  <si>
    <t>-1,00669300915423E-003-1,02164168368161E-003i</t>
  </si>
  <si>
    <t>-1,62642299116545E-003+3,26091621441189E-004i</t>
  </si>
  <si>
    <t>5,69871139298247E-004+5,6221836527852E-004i</t>
  </si>
  <si>
    <t>-4,05701335567444E-004+3,56223741869945E-004i</t>
  </si>
  <si>
    <t>-2,1349772174655E-005-1,34091163878878E-003i</t>
  </si>
  <si>
    <t>-1,54366766581848E-004-6,3690048810361E-004i</t>
  </si>
  <si>
    <t>7,69016340101222E-004-4,97688915979169E-004i</t>
  </si>
  <si>
    <t>-1,18017283473791E-003-1,36417326214588E-003i</t>
  </si>
  <si>
    <t>1,45670754733289E-004+3,96859148178047E-006i</t>
  </si>
  <si>
    <t>7,11461757308746E-004-7,46699609579295E-004i</t>
  </si>
  <si>
    <t>2,08342860754197E-004-1,95927991666223E-003i</t>
  </si>
  <si>
    <t>9,52959607975474E-005-1,23845604789367E-003i</t>
  </si>
  <si>
    <t>-1,17869538097104E-003-9,28458353418109E-004i</t>
  </si>
  <si>
    <t>1,57851382553708E-003-7,77498853036109E-004i</t>
  </si>
  <si>
    <t>-4,29349399889071E-004-4,73922461326866E-004i</t>
  </si>
  <si>
    <t>-1,10876720275304E-003-1,92609432637393E-004i</t>
  </si>
  <si>
    <t>-1,31560748549297E-004-2,39093490827648E-004i</t>
  </si>
  <si>
    <t>-1,41680268458407E-003-5,45167511530399E-004i</t>
  </si>
  <si>
    <t>-1,34854959631096E-003+7,42686656937949E-004i</t>
  </si>
  <si>
    <t>-1,44768450569177E-003-1,24348662692245E-003i</t>
  </si>
  <si>
    <t>7,06763646182532E-004+4,71256868029751E-004i</t>
  </si>
  <si>
    <t>-6,43328544839546E-004-1,1379107008789E-003i</t>
  </si>
  <si>
    <t>-7,72896131248193E-004-2,86755275135567E-004i</t>
  </si>
  <si>
    <t>6,81294019750542E-004-1,0675382605036E-003i</t>
  </si>
  <si>
    <t>-1,60990626388298E-003-1,07033613220214E-003i</t>
  </si>
  <si>
    <t>1,05543520707292E-003-1,44022835788012E-003i</t>
  </si>
  <si>
    <t>-1,12413869584834E-003-3,29520746273797E-004i</t>
  </si>
  <si>
    <t>1,42232303505264E-004-3,78777077844347E-004i</t>
  </si>
  <si>
    <t>1,53930380074754E-004+1,56220895808362E-003i</t>
  </si>
  <si>
    <t>3,48291995513862E-004-7,36556808177246E-004i</t>
  </si>
  <si>
    <t>7,50320277591313E-005-1,38136141183907E-003i</t>
  </si>
  <si>
    <t>9,94540889720208E-004+8,60473350295626E-004i</t>
  </si>
  <si>
    <t>7,93187639644657E-004+9,03197688501387E-004i</t>
  </si>
  <si>
    <t>7,74310764042767E-005-8,49951964725108E-004i</t>
  </si>
  <si>
    <t>3,4338169185499E-004+2,71187833999228E-005i</t>
  </si>
  <si>
    <t>8,65959688879666E-004-1,38526770038099E-003i</t>
  </si>
  <si>
    <t>3,71238054900286E-004-1,82452317248123E-003i</t>
  </si>
  <si>
    <t>1,70670078620971E-004-9,88410962700496E-004i</t>
  </si>
  <si>
    <t>-1,41407933582624E-003-2,00694918332248E-003i</t>
  </si>
  <si>
    <t>-7,96015583808718E-006-5,45848101286058E-004i</t>
  </si>
  <si>
    <t>-5,976022913173E-004-7,75209807133094E-004i</t>
  </si>
  <si>
    <t>-1,71182645591296E-003+9,12294896168935E-004i</t>
  </si>
  <si>
    <t>1,18248685297645E-003-1,01705205554724E-004i</t>
  </si>
  <si>
    <t>-1,73301210487093E-004-1,46060558287515E-003i</t>
  </si>
  <si>
    <t>-1,82897865036973E-004-1,67399313996836E-003i</t>
  </si>
  <si>
    <t>9,80330029752862E-004-5,43845385208455E-004i</t>
  </si>
  <si>
    <t>5,12744246365859E-004+2,28244882650753E-003i</t>
  </si>
  <si>
    <t>-1,01274271575435E-003-1,48758658077801E-003i</t>
  </si>
  <si>
    <t>1,07639365731956E-004+7,68358039750047E-004i</t>
  </si>
  <si>
    <t>7,23019808894671E-004-1,76974832895668E-003i</t>
  </si>
  <si>
    <t>-1,05758652940153E-003-2,52075878548362E-003i</t>
  </si>
  <si>
    <t>-9,60346594294312E-004-1,73765884286886E-003i</t>
  </si>
  <si>
    <t>-2,45794059612979E-003+6,7840656443365E-004i</t>
  </si>
  <si>
    <t>-1,61613379453526E-003+1,78460402040505E-003i</t>
  </si>
  <si>
    <t>-1,44727176605326E-003-1,20091234518301E-003i</t>
  </si>
  <si>
    <t>-8,31378390399022E-004-3,23335144607897E-005i</t>
  </si>
  <si>
    <t>6,6675542502296E-004-9,35199283504007E-004i</t>
  </si>
  <si>
    <t>-1,79632967211634E-003-1,45353226865247E-003i</t>
  </si>
  <si>
    <t>-5,6620988307317E-004+1,02433538277648E-003i</t>
  </si>
  <si>
    <t>9,67091890702813E-004-2,83821825203801E-004i</t>
  </si>
  <si>
    <t>1,32840032868587E-003-5,77117454465474E-004i</t>
  </si>
  <si>
    <t>-5,02296312365893E-004-1,05683645428546E-003i</t>
  </si>
  <si>
    <t>-7,9814326532821E-004-6,99624843991137E-004i</t>
  </si>
  <si>
    <t>9,945387904757E-005-2,15281059617879E-004i</t>
  </si>
  <si>
    <t>-2,94128879268238E-003-3,59214710770443E-004i</t>
  </si>
  <si>
    <t>9,41006938310515E-004+6,84787749420514E-004i</t>
  </si>
  <si>
    <t>-2,33507717347706E-004-6,42402716791019E-004i</t>
  </si>
  <si>
    <t>-4,443638507809E-004-8,41274648381786E-004i</t>
  </si>
  <si>
    <t>9,18725561077607E-004+6,06718599331678E-005i</t>
  </si>
  <si>
    <t>1,18050669334057E-003-1,36635099801215E-003i</t>
  </si>
  <si>
    <t>3,17609054992283E-004-1,98189341879815E-003i</t>
  </si>
  <si>
    <t>-3,54503189753787E-004-1,40513444978127E-003i</t>
  </si>
  <si>
    <t>-8,41779037772824E-004-1,35266939892896E-003i</t>
  </si>
  <si>
    <t>-9,61002203260129E-004-1,41406700747543E-003i</t>
  </si>
  <si>
    <t>-1,27875567850721E-004+1,01995858211651E-003i</t>
  </si>
  <si>
    <t>-2,45371444395427E-004-1,607500628769E-003i</t>
  </si>
  <si>
    <t>-1,91691267065748E-003-1,24984942186123E-003i</t>
  </si>
  <si>
    <t>-1,28026802402835E-003+2,53156506048475E-004i</t>
  </si>
  <si>
    <t>-1,5435934446483E-003+5,9674904840203E-004i</t>
  </si>
  <si>
    <t>-5,46397422682084E-004+8,81143239388382E-004i</t>
  </si>
  <si>
    <t>3,73694303347274E-004+1,43674147159918E-003i</t>
  </si>
  <si>
    <t>-1,17611110993323E-003-4,01384758588459E-004i</t>
  </si>
  <si>
    <t>1,18290987281514E-003-6,60793966301825E-004i</t>
  </si>
  <si>
    <t>7,34184352769793E-004-2,13462734432888E-003i</t>
  </si>
  <si>
    <t>-5,25007032429981E-004-7,58180634081682E-004i</t>
  </si>
  <si>
    <t>2,72303898170129E-004+3,15815156895078E-004i</t>
  </si>
  <si>
    <t>-2,03951161740033E-004+1,36948069943891E-003i</t>
  </si>
  <si>
    <t>2,40319019563271E-004-1,16261390073968E-003i</t>
  </si>
  <si>
    <t>7,49719242668886E-005+6,4328300837367E-004i</t>
  </si>
  <si>
    <t>8,24737611212313E-004-1,68070894357054E-003i</t>
  </si>
  <si>
    <t>-7,98716233860638E-004-1,57282632007633E-003i</t>
  </si>
  <si>
    <t>1,43574531289702E-003+7,70311085279111E-004i</t>
  </si>
  <si>
    <t>-1,05645121111889E-003+1,06151156577257E-003i</t>
  </si>
  <si>
    <t>-4,07306918671002E-004+1,33521629685293E-004i</t>
  </si>
  <si>
    <t>6,4118694179428E-004-5,17992738809778E-004i</t>
  </si>
  <si>
    <t>9,05639748728384E-004-4,18024938016069E-004i</t>
  </si>
  <si>
    <t>5,84339567497234E-005+9,41018307151128E-005i</t>
  </si>
  <si>
    <t>-6,75287913349247E-004-1,52960768310875E-003i</t>
  </si>
  <si>
    <t>-1,88069509395912E-003+1,69392788708898E-004i</t>
  </si>
  <si>
    <t>-1,08542340718399E-003+7,42745175376235E-005i</t>
  </si>
  <si>
    <t>-9,29643208606865E-004+2,4874978795206E-004i</t>
  </si>
  <si>
    <t>-7,64009046182991E-004-8,63964426923663E-004i</t>
  </si>
  <si>
    <t>-7,17218687042192E-004+4,25230543850328E-005i</t>
  </si>
  <si>
    <t>6,18783057889335E-005+5,3208236560233E-004i</t>
  </si>
  <si>
    <t>-1,06811530273815E-003-6,88877010702768E-004i</t>
  </si>
  <si>
    <t>-1,2279718078316E-004+5,8318195651804E-004i</t>
  </si>
  <si>
    <t>4,14367137026787E-004-1,17563835305687E-003i</t>
  </si>
  <si>
    <t>1,10567753280468E-003-5,77362173841382E-004i</t>
  </si>
  <si>
    <t>6,19172860235131E-004-7,1928302666348E-004i</t>
  </si>
  <si>
    <t>5,88683670665333E-004-4,10306702542169E-004i</t>
  </si>
  <si>
    <t>-1,87589049000025E-003-1,95271395506862E-004i</t>
  </si>
  <si>
    <t>-1,97126140433587E-003+5,08704441798664E-005i</t>
  </si>
  <si>
    <t>-1,58437244789315E-003+3,77267986058745E-004i</t>
  </si>
  <si>
    <t>-6,25047561749589E-004-7,3532274810446E-004i</t>
  </si>
  <si>
    <t>6,97723904959798E-005+1,2486994035854E-003i</t>
  </si>
  <si>
    <t>9,40671189237814E-004+1,14186707160233E-004i</t>
  </si>
  <si>
    <t>-1,39246413110411E-004+5,78143596167463E-004i</t>
  </si>
  <si>
    <t>-9,50002563497322E-005+2,41991715669073E-004i</t>
  </si>
  <si>
    <t>-2,8667749508919E-004-1,06067564343138E-003i</t>
  </si>
  <si>
    <t>3,23178856035244E-004+1,59946672257484E-004i</t>
  </si>
  <si>
    <t>5,92029016718225E-004+3,31569856963203E-004i</t>
  </si>
  <si>
    <t>-3,23515859034945E-004-1,75606616299749E-004i</t>
  </si>
  <si>
    <t>5,22009306557201E-005-2,47887393311656E-003i</t>
  </si>
  <si>
    <t>-7,73144306278169E-004-9,97764345368185E-004i</t>
  </si>
  <si>
    <t>-3,33327284372489E-004+2,16597654843615E-004i</t>
  </si>
  <si>
    <t>-2,08408577231038E-003-1,01150334688253E-004i</t>
  </si>
  <si>
    <t>-7,3696141601753E-004+3,38445503729093E-004i</t>
  </si>
  <si>
    <t>1,17650394527198E-004-1,13491987985944E-003i</t>
  </si>
  <si>
    <t>-8,32085110331076E-004-1,32903634491007E-003i</t>
  </si>
  <si>
    <t>-8,28767081707248E-004-1,23095610974859E-003i</t>
  </si>
  <si>
    <t>-1,2563991794718E-003-6,39952053896928E-004i</t>
  </si>
  <si>
    <t>-2,21744869552846E-003+1,36079286107843E-004i</t>
  </si>
  <si>
    <t>-8,92411872373803E-004+9,31399038395419E-004i</t>
  </si>
  <si>
    <t>1,13328895144476E-003+6,29511719829004E-005i</t>
  </si>
  <si>
    <t>-4,94820980921214E-004-2,32246976683493E-004i</t>
  </si>
  <si>
    <t>-1,39314456059583E-003-3,58414443442375E-004i</t>
  </si>
  <si>
    <t>-1,55961251824822E-003-7,29193619480903E-004i</t>
  </si>
  <si>
    <t>7,56155995901671E-004+6,25283475156961E-004i</t>
  </si>
  <si>
    <t>-4,58016382399135E-004-1,31176670198204E-003i</t>
  </si>
  <si>
    <t>-9,84668829564033E-004+7,94297570569312E-004i</t>
  </si>
  <si>
    <t>-4,36188337350328E-004-2,50332290897906E-004i</t>
  </si>
  <si>
    <t>1,98473470970498E-004-9,64138868803023E-004i</t>
  </si>
  <si>
    <t>5,77090356428925E-004+5,168165250304E-004i</t>
  </si>
  <si>
    <t>6,47856522012848E-004-2,22082227367979E-003i</t>
  </si>
  <si>
    <t>-3,60064984532551E-004+3,87535922486884E-004i</t>
  </si>
  <si>
    <t>-1,17187500000004E-003-6,42089843749804E-004i</t>
  </si>
  <si>
    <t>-6,43458929771803E-004+5,82618276289878E-004i</t>
  </si>
  <si>
    <t>8,64040242676159E-004-5,44947620592178E-004i</t>
  </si>
  <si>
    <t>1,12175390610811E-004-8,72363601864108E-004i</t>
  </si>
  <si>
    <t>-1,16958103331574E-003+3,43563255867106E-004i</t>
  </si>
  <si>
    <t>-1,66313111087833E-003-2,27187949656093E-004i</t>
  </si>
  <si>
    <t>-8,44593555203335E-004-7,15363424994966E-004i</t>
  </si>
  <si>
    <t>-5,56317533830238E-004+3,51695804660138E-004i</t>
  </si>
  <si>
    <t>7,10947791331665E-004-8,52273752111153E-004i</t>
  </si>
  <si>
    <t>-1,22006547294163E-003-2,27857400026127E-004i</t>
  </si>
  <si>
    <t>1,45239620401438E-004-7,56043962813716E-006i</t>
  </si>
  <si>
    <t>-1,80563748258968E-003-4,34664501963797E-004i</t>
  </si>
  <si>
    <t>-1,14728647307234E-003-1,96120011344813E-003i</t>
  </si>
  <si>
    <t>-2,16323027148195E-004-8,11715030317126E-004i</t>
  </si>
  <si>
    <t>-1,41911015858591E-003-3,94828344608659E-004i</t>
  </si>
  <si>
    <t>-1,09955596351605E-003-6,65997188297772E-004i</t>
  </si>
  <si>
    <t>-1,12571596686765E-003-9,56387808561589E-004i</t>
  </si>
  <si>
    <t>-2,41405116230125E-004-3,43257478557169E-003i</t>
  </si>
  <si>
    <t>-1,67128961826893E-003+1,38548150604855E-003i</t>
  </si>
  <si>
    <t>-6,3200434465305E-004-1,10199607340136E-003i</t>
  </si>
  <si>
    <t>-9,63027761462704E-004-8,45823566708843E-004i</t>
  </si>
  <si>
    <t>-1,87849473866717E-003+5,01657352787771E-004i</t>
  </si>
  <si>
    <t>-5,6978128577681E-004+8,11442068569383E-004i</t>
  </si>
  <si>
    <t>-1,87588993224645E-003+5,12309019609466E-004i</t>
  </si>
  <si>
    <t>8,7697773959772E-005+3,0221356483936E-004i</t>
  </si>
  <si>
    <t>2,20549908473999E-005+1,60657731830584E-003i</t>
  </si>
  <si>
    <t>1,31033359273595E-003-1,24510639565829E-004i</t>
  </si>
  <si>
    <t>7,3108748754533E-004-4,72338959156213E-004i</t>
  </si>
  <si>
    <t>1,6528460504181E-003-7,37683261876627E-005i</t>
  </si>
  <si>
    <t>-1,14209882931311E-003-3,6768330785214E-005i</t>
  </si>
  <si>
    <t>1,77970386208123E-003-5,08346720213778E-004i</t>
  </si>
  <si>
    <t>1,02228792012893E-003-6,89833549878784E-004i</t>
  </si>
  <si>
    <t>3,12573827628346E-004-1,51899398752864E-003i</t>
  </si>
  <si>
    <t>-2,70051663923835E-004-1,09757962642678E-003i</t>
  </si>
  <si>
    <t>-2,48258530311449E-004-4,81883635184058E-004i</t>
  </si>
  <si>
    <t>-8,92595411094889E-005-6,38833193174118E-004i</t>
  </si>
  <si>
    <t>-3,20766443797215E-004-2,10485689255241E-003i</t>
  </si>
  <si>
    <t>-3,71041530666891E-004-6,28986614102102E-004i</t>
  </si>
  <si>
    <t>1,99535246716243E-004-2,00673011467263E-003i</t>
  </si>
  <si>
    <t>-6,39914290975502E-004+4,31754480126989E-004i</t>
  </si>
  <si>
    <t>-1,81382821581137E-003-8,62726592643135E-005i</t>
  </si>
  <si>
    <t>-2,80158775403669E-003-4,80636878673499E-004i</t>
  </si>
  <si>
    <t>5,60280731498142E-004-5,47609922517153E-004i</t>
  </si>
  <si>
    <t>-8,91147659467838E-004-6,28675868919605E-004i</t>
  </si>
  <si>
    <t>-1,50599511018204E-003-4,31010211797386E-004i</t>
  </si>
  <si>
    <t>-5,00650499524137E-004+2,5571968789543E-004i</t>
  </si>
  <si>
    <t>-1,48683430125564E-003+3,06756860286833E-004i</t>
  </si>
  <si>
    <t>-2,68241602638764E-004-1,70921909804703E-004i</t>
  </si>
  <si>
    <t>5,13957675470231E-005-1,89573333886283E-004i</t>
  </si>
  <si>
    <t>5,74492918372556E-004+1,06241391963303E-003i</t>
  </si>
  <si>
    <t>1,397053526415E-004+5,52575817009844E-004i</t>
  </si>
  <si>
    <t>7,09532738288002E-005+3,51885302318072E-005i</t>
  </si>
  <si>
    <t>5,64881846729628E-004-5,91513092873021E-004i</t>
  </si>
  <si>
    <t>8,50113979110498E-004-1,47645992497871E-003i</t>
  </si>
  <si>
    <t>3,11773014229135E-004-1,79792823942445E-003i</t>
  </si>
  <si>
    <t>-4,75927646380198E-004-2,93115862482868E-004i</t>
  </si>
  <si>
    <t>-4,82937608313772E-004-1,165724353654E-003i</t>
  </si>
  <si>
    <t>-2,4427485480654E-003-1,80237831417899E-003i</t>
  </si>
  <si>
    <t>-1,4835822639174E-003-9,32125052686091E-004i</t>
  </si>
  <si>
    <t>8,52434618313327E-004-1,42768603749486E-003i</t>
  </si>
  <si>
    <t>-8,25449668566104E-006-1,95601207437078E-003i</t>
  </si>
  <si>
    <t>-1,42715683348393E-003-1,12241989306115E-003i</t>
  </si>
  <si>
    <t>3,65294645174719E-005+5,93629211955728E-004i</t>
  </si>
  <si>
    <t>-1,24220775381611E-003-1,68438749711802E-004i</t>
  </si>
  <si>
    <t>8,22060373432355E-005-6,01263138733993E-004i</t>
  </si>
  <si>
    <t>-8,99020009118691E-004+1,94691412044889E-006i</t>
  </si>
  <si>
    <t>-1,37138452361983E-003-3,39452343377383E-004i</t>
  </si>
  <si>
    <t>-7,0187668783656E-004-1,3422683728044E-003i</t>
  </si>
  <si>
    <t>-7,37624002205648E-004+6,82361020862733E-004i</t>
  </si>
  <si>
    <t>-1,05522210056032E-003-7,10277410943634E-004i</t>
  </si>
  <si>
    <t>1,18726819321066E-003-8,11556909992329E-004i</t>
  </si>
  <si>
    <t>-1,65192438967139E-003-6,49717280942569E-004i</t>
  </si>
  <si>
    <t>-8,75410958184406E-004-1,23880237219377E-003i</t>
  </si>
  <si>
    <t>2,35779596457877E-004-1,32836237319656E-003i</t>
  </si>
  <si>
    <t>2,04339285477443E-005+4,08875763988947E-004i</t>
  </si>
  <si>
    <t>-4,3700614311874E-004-7,21782798660779E-004i</t>
  </si>
  <si>
    <t>1,67063911778489E-003-2,23534221408516E-003i</t>
  </si>
  <si>
    <t>-9,52623465215729E-004-1,35322323337042E-003i</t>
  </si>
  <si>
    <t>2,29477011194933E-004-1,04309082002109E-003i</t>
  </si>
  <si>
    <t>-8,93936806101216E-004+8,10872105049499E-004i</t>
  </si>
  <si>
    <t>2,79319871043436E-004-1,04458716805587E-003i</t>
  </si>
  <si>
    <t>-2,61841384383768E-004-1,8276241531959E-003i</t>
  </si>
  <si>
    <t>-6,58909865383143E-004-1,12838703798348E-003i</t>
  </si>
  <si>
    <t>-1,175455523368E-003-1,53080184770409E-003i</t>
  </si>
  <si>
    <t>-4,17803652298421E-006+3,25518509902625E-004i</t>
  </si>
  <si>
    <t>-7,97680068974582E-005+3,7616488445017E-004i</t>
  </si>
  <si>
    <t>-8,64047540122992E-005-1,37194797550837E-003i</t>
  </si>
  <si>
    <t>-7,92451063832094E-004-1,28407438026988E-003i</t>
  </si>
  <si>
    <t>-1,73379336572872E-003-5,70076965857143E-004i</t>
  </si>
  <si>
    <t>-6,46258069111585E-004-1,44081972566827E-003i</t>
  </si>
  <si>
    <t>-2,00743763626616E-004-3,00546781241477E-004i</t>
  </si>
  <si>
    <t>-6,82472932152864E-004-1,04827160850162E-003i</t>
  </si>
  <si>
    <t>-1,65318769555825E-003-2,44970414085049E-004i</t>
  </si>
  <si>
    <t>1,1850712291463E-003-3,04727724950507E-004i</t>
  </si>
  <si>
    <t>-7,34961429037627E-004-4,7342590194273E-004i</t>
  </si>
  <si>
    <t>-1,97513092907139E-003-2,75355716805499E-004i</t>
  </si>
  <si>
    <t>-2,48947877542715E-004+2,64566171846807E-004i</t>
  </si>
  <si>
    <t>-7,28605175181352E-004-9,47502554047119E-004i</t>
  </si>
  <si>
    <t>-4,25267150971559E-004-7,40565536004267E-004i</t>
  </si>
  <si>
    <t>5,97664596681039E-004+3,19409028769315E-004i</t>
  </si>
  <si>
    <t>-9,0837024609651E-005-6,83608230588718E-004i</t>
  </si>
  <si>
    <t>-1,86511677890807E-003-3,62174081976739E-005i</t>
  </si>
  <si>
    <t>-3,10427344226783E-004+7,70265589068203E-004i</t>
  </si>
  <si>
    <t>-1,234064118048E-003-7,24693858079201E-004i</t>
  </si>
  <si>
    <t>-5,67570709051938E-004-1,51042880773392E-003i</t>
  </si>
  <si>
    <t>-1,3779306788437E-005-4,54523276370757E-004i</t>
  </si>
  <si>
    <t>-2,24003744630059E-004-4,25945242852541E-004i</t>
  </si>
  <si>
    <t>-6,13329028648573E-004-8,88041374541048E-004i</t>
  </si>
  <si>
    <t>-1,35643906395518E-003+3,17539742932998E-004i</t>
  </si>
  <si>
    <t>-1,01735152743923E-003-7,64487621824041E-005i</t>
  </si>
  <si>
    <t>-7,20242512828488E-004-6,12463159371581E-004i</t>
  </si>
  <si>
    <t>-6,34071031362022E-004-7,5284003528935E-004i</t>
  </si>
  <si>
    <t>5,45542813378004E-004-3,6072527443756E-004i</t>
  </si>
  <si>
    <t>-7,28078809783458E-004+4,24937254997464E-004i</t>
  </si>
  <si>
    <t>-3,32785435508987E-004-2,75192394878555E-005i</t>
  </si>
  <si>
    <t>-5,09860805451219E-004-9,80439238000644E-004i</t>
  </si>
  <si>
    <t>-1,12624631607436E-003+1,2614617335548E-004i</t>
  </si>
  <si>
    <t>-3,98965837563139E-004-5,24934605984029E-004i</t>
  </si>
  <si>
    <t>-6,2632902537406E-004-8,16683558443043E-004i</t>
  </si>
  <si>
    <t>-4,10105226798074E-004+4,90892739923576E-004i</t>
  </si>
  <si>
    <t>-4,95797393555432E-005-4,89527247009042E-004i</t>
  </si>
  <si>
    <t>-1,17554030455763E-003-2,09905730328821E-003i</t>
  </si>
  <si>
    <t>-9,28050268379029E-004-1,0789624806816E-003i</t>
  </si>
  <si>
    <t>2,56127392105416E-004+5,07510793239168E-004i</t>
  </si>
  <si>
    <t>1,91297048659778E-004-1,76466207870508E-003i</t>
  </si>
  <si>
    <t>-2,14105444994279E-003-1,27924793566798E-003i</t>
  </si>
  <si>
    <t>-1,30860703358824E-003-1,91805335446978E-004i</t>
  </si>
  <si>
    <t>-6,96897818055564E-004-1,34715132692113E-003i</t>
  </si>
  <si>
    <t>-2,19585597933628E-003-5,40037445699445E-004i</t>
  </si>
  <si>
    <t>-7,00359443968667E-004-6,19455668155471E-004i</t>
  </si>
  <si>
    <t>-1,40354738427128E-003+2,75624743325667E-004i</t>
  </si>
  <si>
    <t>-9,13882975405346E-004+1,74411421858292E-004i</t>
  </si>
  <si>
    <t>-6,90796924784488E-004+6,00125432795918E-005i</t>
  </si>
  <si>
    <t>5,20921488449756E-004+3,8209292653735E-004i</t>
  </si>
  <si>
    <t>-4,9217275075693E-004-4,0987743367348E-004i</t>
  </si>
  <si>
    <t>-1,7170734856016E-003+1,39814605880523E-004i</t>
  </si>
  <si>
    <t>7,14981386414779E-004+1,50835635283521E-004i</t>
  </si>
  <si>
    <t>-8,45733490216118E-004+1,00090126336829E-003i</t>
  </si>
  <si>
    <t>-7,53874259560421E-004-1,33651058124755E-004i</t>
  </si>
  <si>
    <t>1,05036948180272E-004+2,14124023469613E-005i</t>
  </si>
  <si>
    <t>8,75023865315943E-004-1,09153651756595E-003i</t>
  </si>
  <si>
    <t>-3,74065284110078E-004-1,14768611787238E-003i</t>
  </si>
  <si>
    <t>9,03733230007434E-004+1,77158718970078E-004i</t>
  </si>
  <si>
    <t>1,0774364445805E-003+7,98494857411872E-004i</t>
  </si>
  <si>
    <t>3,50237397670892E-004-1,40357071188031E-003i</t>
  </si>
  <si>
    <t>1,90724420566239E-004-8,38288965674954E-004i</t>
  </si>
  <si>
    <t>3,67602153835347E-004-1,49701757895346E-003i</t>
  </si>
  <si>
    <t>-7,09613359139093E-004-2,16693834052372E-003i</t>
  </si>
  <si>
    <t>-1,31439908545142E-003+6,10275983562589E-005i</t>
  </si>
  <si>
    <t>-9,96018273273246E-004-1,15621945489634E-003i</t>
  </si>
  <si>
    <t>-3,43107501683397E-004-1,44394320535551E-003i</t>
  </si>
  <si>
    <t>3,33127032196121E-004-1,58798916389197E-003i</t>
  </si>
  <si>
    <t>-8,43945271850237E-004-7,75149195553161E-004i</t>
  </si>
  <si>
    <t>-1,83478147753058E-003-4,90902279916314E-004i</t>
  </si>
  <si>
    <t>-1,79780206571661E-003+6,80028645412757E-004i</t>
  </si>
  <si>
    <t>-1,10462513301661E-003-5,88392626119232E-005i</t>
  </si>
  <si>
    <t>-1,01387046198622E-003-9,12522726647806E-005i</t>
  </si>
  <si>
    <t>2,09010657834502E-004+4,15388167891069E-004i</t>
  </si>
  <si>
    <t>2,47150693907269E-004+2,38040047589499E-004i</t>
  </si>
  <si>
    <t>-1,57347863854068E-003+3,00207497256558E-004i</t>
  </si>
  <si>
    <t>-5,95018490322045E-004+5,89050895166563E-004i</t>
  </si>
  <si>
    <t>-3,2785668196638E-004+7,31156766640465E-004i</t>
  </si>
  <si>
    <t>-1,27510757340483E-003+3,18585222118509E-004i</t>
  </si>
  <si>
    <t>-2,17777296665649E-004-9,95716466577979E-004i</t>
  </si>
  <si>
    <t>5,33951129471687E-004-9,42404643407446E-004i</t>
  </si>
  <si>
    <t>-2,22607684901291E-004-1,4090684220931E-004i</t>
  </si>
  <si>
    <t>-3,70513363396302E-004+2,2636681098436E-003i</t>
  </si>
  <si>
    <t>6,29621350909948E-004+5,12139913675704E-005i</t>
  </si>
  <si>
    <t>-4,62514141246211E-004-7,76883317529617E-004i</t>
  </si>
  <si>
    <t>-2,137235784609E-004-7,58926031465702E-004i</t>
  </si>
  <si>
    <t>4,01940119174364E-004-8,58571101347627E-004i</t>
  </si>
  <si>
    <t>-8,03679764144741E-004-1,02418294952089E-004i</t>
  </si>
  <si>
    <t>1,06556171156251E-004+1,38838843792921E-004i</t>
  </si>
  <si>
    <t>1,85103844335951E-004-3,70064322032981E-004i</t>
  </si>
  <si>
    <t>-1,60348298852285E-003-1,38442946144156E-003i</t>
  </si>
  <si>
    <t>-5,02598324517169E-004-9,29202449512342E-005i</t>
  </si>
  <si>
    <t>-6,76533254060424E-004-3,96730530989552E-004i</t>
  </si>
  <si>
    <t>-1,44759197627781E-003-3,34556595224882E-004i</t>
  </si>
  <si>
    <t>1,3801528301071E-004-1,11792010059191E-003i</t>
  </si>
  <si>
    <t>8,82189281468735E-005-1,38476928361309E-003i</t>
  </si>
  <si>
    <t>-1,01385582593201E-003-1,85797915209669E-003i</t>
  </si>
  <si>
    <t>-3,00837868070246E-004+1,11298521740108E-004i</t>
  </si>
  <si>
    <t>-2,86185121394839E-004-2,90200322087612E-004i</t>
  </si>
  <si>
    <t>-9,12596399463284E-004-1,29670150703083E-003i</t>
  </si>
  <si>
    <t>-5,11656754077716E-004-7,76028220532717E-004i</t>
  </si>
  <si>
    <t>-5,15331881020738E-004+6,46246191206471E-005i</t>
  </si>
  <si>
    <t>1,61497578195065E-004-4,64973105547837E-004i</t>
  </si>
  <si>
    <t>-1,57987965305633E-003-4,45047006899391E-005i</t>
  </si>
  <si>
    <t>-1,81593810809097E-003-1,8559570129594E-004i</t>
  </si>
  <si>
    <t>-1,97388172240219E-005-2,75021842869708E-004i</t>
  </si>
  <si>
    <t>-1,53202603160836E-003-2,85366179678285E-004i</t>
  </si>
  <si>
    <t>-8,93537046850566E-004+2,70449952879742E-004i</t>
  </si>
  <si>
    <t>-1,08198555617189E-003+5,42943116798499E-004i</t>
  </si>
  <si>
    <t>3,87091954798807E-004+1,58087846228317E-003i</t>
  </si>
  <si>
    <t>-1,42600689027311E-003-6,43656614406922E-004i</t>
  </si>
  <si>
    <t>-1,08948924166848E-003-7,73828482174383E-004i</t>
  </si>
  <si>
    <t>-4,18643512127182E-004+3,71479448370787E-004i</t>
  </si>
  <si>
    <t>6,76277832852127E-004+1,52693118840181E-005i</t>
  </si>
  <si>
    <t>1,25608182362639E-004-3,4554369084779E-004i</t>
  </si>
  <si>
    <t>-3,58374314641096E-004+7,26598420465851E-004i</t>
  </si>
  <si>
    <t>-3,54625789197162E-004-6,3007273610341E-004i</t>
  </si>
  <si>
    <t>-1,22638643153883E-004-8,14887467913988E-004i</t>
  </si>
  <si>
    <t>-2,19096833041295E-004-8,48604638299362E-004i</t>
  </si>
  <si>
    <t>8,87445638265286E-004-2,77799195122366E-004i</t>
  </si>
  <si>
    <t>2,48910687623557E-004-3,89840499560014E-004i</t>
  </si>
  <si>
    <t>-5,89146485641325E-005+3,38339443693359E-004i</t>
  </si>
  <si>
    <t>2,85249035929034E-005+4,33480930958046E-004i</t>
  </si>
  <si>
    <t>8,99597429873426E-004-7,84396620072782E-004i</t>
  </si>
  <si>
    <t>-7,07516912678104E-004-5,69550324849069E-004i</t>
  </si>
  <si>
    <t>-1,62639484954913E-003-3,33084942588142E-004i</t>
  </si>
  <si>
    <t>-1,29175496008176E-003-2,48479260942241E-005i</t>
  </si>
  <si>
    <t>-7,35533363608629E-004-4,45085075944147E-004i</t>
  </si>
  <si>
    <t>-5,62825721715465E-004+3,53373963059955E-004i</t>
  </si>
  <si>
    <t>-1,56236279790083E-003-5,87987255184229E-004i</t>
  </si>
  <si>
    <t>-5,6552477074536E-004-7,50011749414459E-004i</t>
  </si>
  <si>
    <t>-1,04128372629221E-004-8,02289160253927E-004i</t>
  </si>
  <si>
    <t>-5,27781428299294E-004+2,08746766892452E-005i</t>
  </si>
  <si>
    <t>-2,42341919133915E-004+4,61730551789957E-004i</t>
  </si>
  <si>
    <t>-3,18620426962358E-004+3,61382696671133E-005i</t>
  </si>
  <si>
    <t>-9,85023321682552E-004+1,32036547570356E-003i</t>
  </si>
  <si>
    <t>-4,84095975980068E-004-4,56744548094161E-004i</t>
  </si>
  <si>
    <t>-5,93586210083353E-004+4,99417800207779E-004i</t>
  </si>
  <si>
    <t>-6,71403676652707E-004+8,40571424359543E-005i</t>
  </si>
  <si>
    <t>-1,7508471683546E-003-5,83504530803232E-005i</t>
  </si>
  <si>
    <t>-2,54225334533808E-004+3,74946659819043E-004i</t>
  </si>
  <si>
    <t>-2,13807031716752E-003+7,70351241019885E-004i</t>
  </si>
  <si>
    <t>8,3543329435283E-004-5,35284733593449E-005i</t>
  </si>
  <si>
    <t>-1,81507286694658E-003-6,43060274651824E-004i</t>
  </si>
  <si>
    <t>-8,81991757951805E-004+2,14772246627601E-004i</t>
  </si>
  <si>
    <t>-1,1235186610073E-004-2,24917572718901E-005i</t>
  </si>
  <si>
    <t>-5,42864044247664E-004+4,34437939221347E-004i</t>
  </si>
  <si>
    <t>-1,77769601430558E-006+8,57242245353627E-004i</t>
  </si>
  <si>
    <t>-1,67799745485306E-004-2,3754724547006E-004i</t>
  </si>
  <si>
    <t>-2,77674886384042E-004+5,46840176695836E-004i</t>
  </si>
  <si>
    <t>-6,33031061147322E-004-1,13284735968903E-003i</t>
  </si>
  <si>
    <t>-6,84533361411558E-004+9,1385871239318E-005i</t>
  </si>
  <si>
    <t>1,50814411711853E-004+5,72108566136404E-004i</t>
  </si>
  <si>
    <t>-4,12801558297039E-004+4,30487517153869E-004i</t>
  </si>
  <si>
    <t>-5,20377649252607E-004-1,62441068413334E-003i</t>
  </si>
  <si>
    <t>2,5213296390375E-004+3,06581437985145E-004i</t>
  </si>
  <si>
    <t>-7,51090334265158E-004-5,56007981409387E-004i</t>
  </si>
  <si>
    <t>1,13496425853927E-003-8,4460727465937E-004i</t>
  </si>
  <si>
    <t>-1,09271379506157E-003-1,07568633440873E-003i</t>
  </si>
  <si>
    <t>6,92012978227534E-004-4,33937027371113E-005i</t>
  </si>
  <si>
    <t>-5,71860506622505E-004-8,0732563298182E-004i</t>
  </si>
  <si>
    <t>-1,41186704391373E-003-2,04763651575444E-004i</t>
  </si>
  <si>
    <t>-8,75247232128632E-004-7,11921858202685E-004i</t>
  </si>
  <si>
    <t>-4,52407461299756E-004-5,25374978597352E-004i</t>
  </si>
  <si>
    <t>-1,53583646850861E-003-1,32766967421291E-003i</t>
  </si>
  <si>
    <t>-2,38497535240928E-004-2,37847719354304E-004i</t>
  </si>
  <si>
    <t>2,05631648041328E-004+5,81057148625594E-004i</t>
  </si>
  <si>
    <t>-7,55763079221428E-004-2,77855997870173E-004i</t>
  </si>
  <si>
    <t>-8,8565945977809E-004+4,06480521138821E-004i</t>
  </si>
  <si>
    <t>-1,68263483226853E-003+1,33738535133154E-004i</t>
  </si>
  <si>
    <t>-1,80060491214777E-003+4,86498851906948E-004i</t>
  </si>
  <si>
    <t>5,70504351536369E-004-5,88895809066448E-004i</t>
  </si>
  <si>
    <t>-1,62296236887798E-004+3,88672355513897E-004i</t>
  </si>
  <si>
    <t>-2,71740274990285E-004+1,12194306606103E-003i</t>
  </si>
  <si>
    <t>-1,00828418542363E-004+1,19449220461749E-004i</t>
  </si>
  <si>
    <t>-1,48580685232937E-003-4,61029015491455E-004i</t>
  </si>
  <si>
    <t>1,01616338087594E-003-1,51019993018968E-003i</t>
  </si>
  <si>
    <t>-1,30091926312044E-004-1,15534263300839E-003i</t>
  </si>
  <si>
    <t>4,57501282079931E-004-2,74623905843166E-004i</t>
  </si>
  <si>
    <t>-9,04256426713639E-004-1,24625419388861E-003i</t>
  </si>
  <si>
    <t>6,59315543703225E-004+1,77589767496909E-004i</t>
  </si>
  <si>
    <t>-3,54746783010151E-004+1,67374747160218E-004i</t>
  </si>
  <si>
    <t>5,14950620135495E-004-8,29822356091208E-004i</t>
  </si>
  <si>
    <t>-5,48220610256539E-004-1,0126606635337E-004i</t>
  </si>
  <si>
    <t>-5,49997607098737E-004-7,23398532028996E-004i</t>
  </si>
  <si>
    <t>-8,79191178382741E-004-4,80888802641875E-004i</t>
  </si>
  <si>
    <t>-4,84274457975383E-004-1,34697472963858E-003i</t>
  </si>
  <si>
    <t>-1,03854864193653E-003+2,59606832920794E-004i</t>
  </si>
  <si>
    <t>3,75902950485335E-004-5,86412559794225E-004i</t>
  </si>
  <si>
    <t>-1,89962472762342E-003+1,49975564821015E-004i</t>
  </si>
  <si>
    <t>-3,57923218147238E-004-1,30445653595199E-003i</t>
  </si>
  <si>
    <t>-8,42602400930001E-004-6,65757970514426E-004i</t>
  </si>
  <si>
    <t>-7,52150765810357E-004-2,13687214205751E-004i</t>
  </si>
  <si>
    <t>-1,24085729488705E-003-5,52213980089643E-004i</t>
  </si>
  <si>
    <t>5,03076113401712E-004+3,07963077915611E-004i</t>
  </si>
  <si>
    <t>-1,0403387382248E-003+4,48477669441837E-004i</t>
  </si>
  <si>
    <t>-5,41232461991136E-004-5,33489221335621E-004i</t>
  </si>
  <si>
    <t>7,45508793067733E-004+4,9065522153653E-004i</t>
  </si>
  <si>
    <t>-1,10890266364889E-003-6,30673686021143E-004i</t>
  </si>
  <si>
    <t>-1,01632991903954E-003+9,63729724680627E-004i</t>
  </si>
  <si>
    <t>-2,78191195443041E-004-2,68535998574197E-004i</t>
  </si>
  <si>
    <t>-5,67202150900097E-004+8,18050141081402E-005i</t>
  </si>
  <si>
    <t>4,19236832819985E-004-8,31480719300537E-004i</t>
  </si>
  <si>
    <t>-2,21028598196995E-004+2,79421549249103E-004i</t>
  </si>
  <si>
    <t>2,13569322580953E-004-5,44934582811776E-004i</t>
  </si>
  <si>
    <t>4,46771971827473E-004+1,85410791990844E-003i</t>
  </si>
  <si>
    <t>-1,14005756569251E-004+3,11990110763238E-004i</t>
  </si>
  <si>
    <t>-1,72126932025183E-003-1,4968111834426E-003i</t>
  </si>
  <si>
    <t>-1,45733124840787E-003-8,46750305074659E-005i</t>
  </si>
  <si>
    <t>2,13756504226808E-004+1,49892185291487E-004i</t>
  </si>
  <si>
    <t>-9,62864460098014E-004-1,41212022694674E-003i</t>
  </si>
  <si>
    <t>4,98735351776527E-005-1,00977288211754E-003i</t>
  </si>
  <si>
    <t>-7,31245811146498E-004-3,89432109680227E-004i</t>
  </si>
  <si>
    <t>-1,00930920521853E-003-3,67261633238089E-004i</t>
  </si>
  <si>
    <t>-1,04033543598521E-004-5,41843225155172E-004i</t>
  </si>
  <si>
    <t>-6,84356583014776E-004-1,44994524937932E-003i</t>
  </si>
  <si>
    <t>1,61620187167663E-004-2,54224707999522E-003i</t>
  </si>
  <si>
    <t>-1,17707579506112E-003-1,08848152869789E-003i</t>
  </si>
  <si>
    <t>-1,61114127057118E-003+6,60578755624604E-004i</t>
  </si>
  <si>
    <t>-1,19507239796631E-003-6,11614579691195E-004i</t>
  </si>
  <si>
    <t>-2,65591432376841E-003+5,32522941583995E-004i</t>
  </si>
  <si>
    <t>-1,46633764196893E-003-2,67601479363598E-004i</t>
  </si>
  <si>
    <t>-1,89304020252479E-003-3,81933857918353E-004i</t>
  </si>
  <si>
    <t>-2,93079987480366E-005+4,32780115219509E-004i</t>
  </si>
  <si>
    <t>-8,1424079524974E-004-2,11846475281236E-004i</t>
  </si>
  <si>
    <t>-1,22961315706444E-003+6,39263549659744E-004i</t>
  </si>
  <si>
    <t>-3,05070648279557E-004-5,35722156683409E-004i</t>
  </si>
  <si>
    <t>-1,29589040546339E-003+1,1463034953901E-003i</t>
  </si>
  <si>
    <t>6,06090544240448E-004+1,58691647757343E-004i</t>
  </si>
  <si>
    <t>-1,12285991089759E-003-1,02983602328038E-003i</t>
  </si>
  <si>
    <t>-1,9171318957593E-004+7,01767017387876E-004i</t>
  </si>
  <si>
    <t>5,86305032926552E-004-1,55191738874397E-004i</t>
  </si>
  <si>
    <t>-1,65453615301747E-004-7,07165084866372E-004i</t>
  </si>
  <si>
    <t>-6,54039970791516E-004-3,0342359716814E-004i</t>
  </si>
  <si>
    <t>-1,49998872312515E-003-4,33586792022969E-004i</t>
  </si>
  <si>
    <t>5,91907410008329E-004+2,26719278122668E-004i</t>
  </si>
  <si>
    <t>-2,48960425709099E-004-9,61913946585367E-004i</t>
  </si>
  <si>
    <t>1,10954774552511E-005+3,76190410295316E-004i</t>
  </si>
  <si>
    <t>-6,32465056119772E-004-5,28624435201125E-004i</t>
  </si>
  <si>
    <t>-1,22686244235533E-003+6,63011410520854E-004i</t>
  </si>
  <si>
    <t>5,07714426718678E-004-6,24082426171635E-004i</t>
  </si>
  <si>
    <t>-2,38764292400674E-004-8,92800208675805E-004i</t>
  </si>
  <si>
    <t>2,54390216751854E-004-8,06834768768866E-004i</t>
  </si>
  <si>
    <t>-1,97509675870896E-003-3,43895743289692E-004i</t>
  </si>
  <si>
    <t>-2,576190991791E-003-4,0468846159789E-004i</t>
  </si>
  <si>
    <t>-7,61568788761995E-004+5,18149950054569E-004i</t>
  </si>
  <si>
    <t>-1,05533611761439E-003-1,24415495015753E-003i</t>
  </si>
  <si>
    <t>-9,2852268801259E-004-7,54803035274408E-004i</t>
  </si>
  <si>
    <t>-1,73876485896417E-003-1,27336578472572E-004i</t>
  </si>
  <si>
    <t>-3,71009043650175E-004+1,51906941674515E-003i</t>
  </si>
  <si>
    <t>9,59488202261108E-005-1,24834485219814E-003i</t>
  </si>
  <si>
    <t>-9,96940008148764E-004-2,17273383602181E-004i</t>
  </si>
  <si>
    <t>5,84013019817523E-005+2,14748136164316E-004i</t>
  </si>
  <si>
    <t>-1,8343823425898E-003+5,97948365756079E-004i</t>
  </si>
  <si>
    <t>-1,18948336703797E-003-8,98572557122838E-004i</t>
  </si>
  <si>
    <t>6,05009060231748E-004-1,61380934572738E-004i</t>
  </si>
  <si>
    <t>9,49897503582696E-005+3,36137410829957E-004i</t>
  </si>
  <si>
    <t>-1,04975877542835E-004-1,37908161257181E-004i</t>
  </si>
  <si>
    <t>-1,48158422046036E-003+1,2886326121872E-004i</t>
  </si>
  <si>
    <t>-2,79594739548277E-004-1,14404951926431E-004i</t>
  </si>
  <si>
    <t>-1,71700376813644E-003-3,5159224983151E-004i</t>
  </si>
  <si>
    <t>5,05871558724369E-004+7,61220632844281E-004i</t>
  </si>
  <si>
    <t>-4,37368702356423E-004-1,00567406725729E-003i</t>
  </si>
  <si>
    <t>-3,24749202665871E-004+8,60035980258445E-004i</t>
  </si>
  <si>
    <t>-2,5000079487281E-004-3,95077203216717E-004i</t>
  </si>
  <si>
    <t>1,56548858959115E-004+5,87983420386513E-004i</t>
  </si>
  <si>
    <t>-2,96427296945358E-004-3,49472556434293E-004i</t>
  </si>
  <si>
    <t>2,23248345457801E-004+1,33828433465251E-004i</t>
  </si>
  <si>
    <t>7,31245208096242E-005-1,29374020927808E-003i</t>
  </si>
  <si>
    <t>-9,21321076436102E-004-1,74778242082084E-003i</t>
  </si>
  <si>
    <t>-1,24347022322659E-003+1,16763047816678E-003i</t>
  </si>
  <si>
    <t>-7,85315604971607E-004+2,85468675253463E-004i</t>
  </si>
  <si>
    <t>2,97157203211985E-004-4,88933478299526E-004i</t>
  </si>
  <si>
    <t>-1,7435447482622E-003+7,95289643647773E-004i</t>
  </si>
  <si>
    <t>-4,00388430268063E-004-4,65225784540117E-004i</t>
  </si>
  <si>
    <t>-7,56751128983518E-005+4,88090509264445E-004i</t>
  </si>
  <si>
    <t>-1,19116405022579E-003+1,15720010915617E-003i</t>
  </si>
  <si>
    <t>1,03929572352075E-003+1,49797250929665E-005i</t>
  </si>
  <si>
    <t>-8,10945701551863E-004+2,60330435434654E-004i</t>
  </si>
  <si>
    <t>-7,08946776112828E-004-5,8425308423398E-004i</t>
  </si>
  <si>
    <t>1,01674930720851E-003-3,82451663698836E-005i</t>
  </si>
  <si>
    <t>-9,65189688763019E-004+7,08879522549149E-004i</t>
  </si>
  <si>
    <t>-1,36284157825563E-003+1,04045053949705E-004i</t>
  </si>
  <si>
    <t>-3,95651413172752E-004+1,05967735881726E-004i</t>
  </si>
  <si>
    <t>-6,53835509862386E-004-1,66479172743685E-004i</t>
  </si>
  <si>
    <t>7,04493687368206E-004-8,40791752535153E-004i</t>
  </si>
  <si>
    <t>-4,48066805873945E-004-1,10258141701387E-003i</t>
  </si>
  <si>
    <t>3,86239251148365E-004+1,83430009151381E-004i</t>
  </si>
  <si>
    <t>-1,19738919727975E-003-8,04622756085086E-006i</t>
  </si>
  <si>
    <t>-8,27356141557198E-004-5,94031594076761E-004i</t>
  </si>
  <si>
    <t>1,14473000386013E-003-1,81746289406039E-003i</t>
  </si>
  <si>
    <t>-1,07805094394183E-003-1,07935363429363E-003i</t>
  </si>
  <si>
    <t>-1,63187738616965E-003-2,81882848259377E-004i</t>
  </si>
  <si>
    <t>-1,08833379041727E-003+9,42472304165454E-004i</t>
  </si>
  <si>
    <t>-2,16450293670912E-004+9,5819376918341E-005i</t>
  </si>
  <si>
    <t>3,58951055665883E-004-2,05832249033567E-004i</t>
  </si>
  <si>
    <t>-1,27183879185637E-003-1,81810529584878E-004i</t>
  </si>
  <si>
    <t>3,22801038395745E-004-1,09988592456744E-003i</t>
  </si>
  <si>
    <t>-1,15301205378447E-003+7,46838682224607E-004i</t>
  </si>
  <si>
    <t>2,12119247303878E-004+1,9106789796537E-004i</t>
  </si>
  <si>
    <t>-6,85146889650507E-004+4,52915001724518E-004i</t>
  </si>
  <si>
    <t>1,13606096962676E-003+8,87475810519399E-004i</t>
  </si>
  <si>
    <t>-9,93520391240526E-004-5,06198555056209E-004i</t>
  </si>
  <si>
    <t>-1,50893387021812E-004+3,91783534662074E-004i</t>
  </si>
  <si>
    <t>3,15003059089408E-004-4,18331712663467E-004i</t>
  </si>
  <si>
    <t>1,28684245138812E-004-1,02029636150192E-003i</t>
  </si>
  <si>
    <t>-2,9116119678923E-005-2,33980504640581E-004i</t>
  </si>
  <si>
    <t>-5,55645796015121E-004-3,44489139557778E-004i</t>
  </si>
  <si>
    <t>2,42190088372319E-004-1,51390162116684E-003i</t>
  </si>
  <si>
    <t>-3,45491910764256E-004-3,04054449873018E-004i</t>
  </si>
  <si>
    <t>-4,53106328053148E-004-2,62186612324331E-004i</t>
  </si>
  <si>
    <t>6,4125600318707E-004-1,20219607487874E-003i</t>
  </si>
  <si>
    <t>-1,00192356803841E-003-3,33572289529953E-004i</t>
  </si>
  <si>
    <t>3,76819228873E-004-5,25708613813422E-004i</t>
  </si>
  <si>
    <t>-7,72368289471242E-004-3,5741974412171E-004i</t>
  </si>
  <si>
    <t>6,17012909475317E-004-2,19115388391096E-003i</t>
  </si>
  <si>
    <t>-5,39300944992514E-004+9,64657296252656E-004i</t>
  </si>
  <si>
    <t>1,50020790382735E-004-1,71555548015392E-004i</t>
  </si>
  <si>
    <t>-9,95782766247722E-004+1,28595271484914E-003i</t>
  </si>
  <si>
    <t>-1,07580095924765E-003+7,81267562443289E-004i</t>
  </si>
  <si>
    <t>-6,5400812377495E-004+6,41238345535275E-004i</t>
  </si>
  <si>
    <t>-1,22953279760749E-003-8,34591318215385E-004i</t>
  </si>
  <si>
    <t>8,13748376672083E-004+1,14024333166995E-003i</t>
  </si>
  <si>
    <t>6,12018603648468E-005+1,38491545089308E-003i</t>
  </si>
  <si>
    <t>5,00268146035966E-004-9,24308515181447E-004i</t>
  </si>
  <si>
    <t>-3,4119777434109E-004-1,06477825968568E-003i</t>
  </si>
  <si>
    <t>-1,16259161488523E-003+1,22823781095797E-004i</t>
  </si>
  <si>
    <t>2,69741718393399E-004+1,60668626388387E-003i</t>
  </si>
  <si>
    <t>-5,8228207330657E-004-1,64187583190573E-003i</t>
  </si>
  <si>
    <t>7,32813851883346E-004-5,5102421976111E-004i</t>
  </si>
  <si>
    <t>1,19750338027064E-004-1,07977634585319E-004i</t>
  </si>
  <si>
    <t>4,65927858342121E-004+6,22966787877594E-005i</t>
  </si>
  <si>
    <t>-9,26485225756682E-004+8,88906381563001E-004i</t>
  </si>
  <si>
    <t>1,47687652770746E-005-2,87002772714256E-004i</t>
  </si>
  <si>
    <t>5,98980952052168E-004-5,93535240835927E-004i</t>
  </si>
  <si>
    <t>3,21719724670146E-004-1,0294446852745E-003i</t>
  </si>
  <si>
    <t>4,66087747663553E-004-1,82435132514402E-003i</t>
  </si>
  <si>
    <t>9,29901935566978E-006+2,05550634390809E-004i</t>
  </si>
  <si>
    <t>2,62925087276358E-004-2,75055030880876E-004i</t>
  </si>
  <si>
    <t>-3,05227474545258E-004-1,08752553789972E-003i</t>
  </si>
  <si>
    <t>3,07007920921218E-004+1,87401130351581E-004i</t>
  </si>
  <si>
    <t>-3,85435361033102E-004-1,35321943380267E-003i</t>
  </si>
  <si>
    <t>-4,55276863743175E-004-8,6751534832081E-004i</t>
  </si>
  <si>
    <t>-8,28544151468816E-004-3,29200594503028E-004i</t>
  </si>
  <si>
    <t>-1,24224326619568E-003-4,56239406626843E-004i</t>
  </si>
  <si>
    <t>-1,01894957736435E-003-7,57616439148949E-004i</t>
  </si>
  <si>
    <t>-1,13934618357396E-003+2,95819967594731E-004i</t>
  </si>
  <si>
    <t>-8,3780510736585E-005+2,35508608595774E-005i</t>
  </si>
  <si>
    <t>-6,61125173902531E-004-2,13403971249938E-004i</t>
  </si>
  <si>
    <t>-5,75432693336465E-004-1,28647475564964E-003i</t>
  </si>
  <si>
    <t>2,56195128364594E-004-2,34580382989766E-004i</t>
  </si>
  <si>
    <t>-1,61369162075158E-003-7,55511634454196E-004i</t>
  </si>
  <si>
    <t>-1,00260569556979E-003+1,87425002699108E-003i</t>
  </si>
  <si>
    <t>4,54850929552589E-004-7,21075184564783E-005i</t>
  </si>
  <si>
    <t>1,14082621034868E-003-8,54863805158392E-004i</t>
  </si>
  <si>
    <t>-2,21946810263037E-005+9,81817717534248E-004i</t>
  </si>
  <si>
    <t>-1,4640943429614E-003+1,46962600755752E-003i</t>
  </si>
  <si>
    <t>7,6298449686582E-004+1,96840549032393E-003i</t>
  </si>
  <si>
    <t>-1,81174090233349E-003+2,86032446128948E-004i</t>
  </si>
  <si>
    <t>9,59957458831931E-004-1,2396342910564E-003i</t>
  </si>
  <si>
    <t>1,49797234202151E-003-1,61891402759519E-004i</t>
  </si>
  <si>
    <t>-4,24352136171763E-004-5,27276486966544E-004i</t>
  </si>
  <si>
    <t>1,03009494435531E-003+7,29451167051101E-004i</t>
  </si>
  <si>
    <t>-2,1535887029761E-003+5,03177973426504E-005i</t>
  </si>
  <si>
    <t>6,32502286693927E-004-1,70423777688991E-003i</t>
  </si>
  <si>
    <t>-5,45407576548054E-004+5,1924674711032E-004i</t>
  </si>
  <si>
    <t>-1,63906086767124E-003+3,08228896867542E-005i</t>
  </si>
  <si>
    <t>1,53533546643921E-003-1,33637807465608E-003i</t>
  </si>
  <si>
    <t>-1,18466617485973E-003+7,92213859801634E-005i</t>
  </si>
  <si>
    <t>-7,28266320688051E-004-1,13713382334199E-003i</t>
  </si>
  <si>
    <t>-3,95193186871271E-004-4,05191601674526E-004i</t>
  </si>
  <si>
    <t>-2,1794863734152E-003-8,18283723899947E-004i</t>
  </si>
  <si>
    <t>1,31126252445971E-004-4,39036332761215E-004i</t>
  </si>
  <si>
    <t>-1,56253248427758E-003-2,46293163337821E-004i</t>
  </si>
  <si>
    <t>1,15344869529092E-004-2,0347778287831E-003i</t>
  </si>
  <si>
    <t>-2,04683505149797E-004+8,16983099433408E-004i</t>
  </si>
  <si>
    <t>-1,64643182043195E-003-4,70855316387162E-004i</t>
  </si>
  <si>
    <t>-9,65740867777826E-004-7,39008000651317E-004i</t>
  </si>
  <si>
    <t>-2,258106629999E-003+1,3035607090003E-003i</t>
  </si>
  <si>
    <t>-3,75672243017337E-004-2,25398897641233E-003i</t>
  </si>
  <si>
    <t>-1,38654353653845E-003+2,85554869909014E-003i</t>
  </si>
  <si>
    <t>-2,291456837418E-003-1,20306660740347E-003i</t>
  </si>
  <si>
    <t>3,12788483909433E-005+4,36377731619467E-004i</t>
  </si>
  <si>
    <t>-1,65031706373132E-003+2,4297889753186E-003i</t>
  </si>
  <si>
    <t>-5,07801138698178E-004-1,46773345884946E-003i</t>
  </si>
  <si>
    <t>-3,81753099375527E-004+1,8421187536792E-003i</t>
  </si>
  <si>
    <t>-1,06925493964947E-003+9,38394789534564E-004i</t>
  </si>
  <si>
    <t>-1,93598231900595E-004-1,58973956010539E-003i</t>
  </si>
  <si>
    <t>-1,35046680770168E-003-1,6418641052647E-003i</t>
  </si>
  <si>
    <t>-1,23711964106782E-003-1,75935993939076E-003i</t>
  </si>
  <si>
    <t>-6,79135467824567E-004+1,44196548825221E-003i</t>
  </si>
  <si>
    <t>-2,7847071603267E-003-4,7628749396539E-005i</t>
  </si>
  <si>
    <t>1,58532687050442E-003-6,43183861605919E-004i</t>
  </si>
  <si>
    <t>-8,46566629079164E-004+1,02965353987884E-003i</t>
  </si>
  <si>
    <t>-1,08524564774141E-003-2,56313365707173E-003i</t>
  </si>
  <si>
    <t>-3,34258934698442E-004+2,01099318000767E-003i</t>
  </si>
  <si>
    <t>-2,29186018249234E-003+3,34230191464856E-004i</t>
  </si>
  <si>
    <t>2,12074097450825E-004-1,73537228841126E-003i</t>
  </si>
  <si>
    <t>-2,45620821565939E-003+8,34655110655391E-004i</t>
  </si>
  <si>
    <t>-7,02757360417032E-004-2,70523374525025E-003i</t>
  </si>
  <si>
    <t>5,44701509346258E-004+2,21396927593755E-003i</t>
  </si>
  <si>
    <t>-2,46428493310944E-003+2,91832128169111E-004i</t>
  </si>
  <si>
    <t>1,53431460128232E-003-6,22700748637518E-004i</t>
  </si>
  <si>
    <t>-2,23246520628086E-003-1,89432786984402E-004i</t>
  </si>
  <si>
    <t>2,74155876990914E-004-2,08819649173078E-003i</t>
  </si>
  <si>
    <t>7,08297316503079E-005+1,17922981842688E-003i</t>
  </si>
  <si>
    <t>-2,96977801176833E-003-1,13317261652977E-003i</t>
  </si>
  <si>
    <t>2,5686494764934E-003-7,89666084879315E-004i</t>
  </si>
  <si>
    <t>-1,44607836663265E-003+6,57658564565367E-004i</t>
  </si>
  <si>
    <t>2,76217582623296E-004-8,35142391741976E-004i</t>
  </si>
  <si>
    <t>1,01222551538892E-003+1,92455940149552E-003i</t>
  </si>
  <si>
    <t>-1,82657117781702E-003-1,25820462861877E-003i</t>
  </si>
  <si>
    <t>2,50951017816859E-003+4,67499155119687E-005i</t>
  </si>
  <si>
    <t>-3,50632928473375E-004-7,97108308646593E-004i</t>
  </si>
  <si>
    <t>-1,13566178911325E-004-1,93308595416712E-003i</t>
  </si>
  <si>
    <t>-1,7653315813301E-005+1,96440282024725E-003i</t>
  </si>
  <si>
    <t>-1,77054681960321E-003-1,81918177105287E-003i</t>
  </si>
  <si>
    <t>5,73039590764548E-004-1,60431826783958E-003i</t>
  </si>
  <si>
    <t>-1,47748851915331E-003+4,21918371487388E-004i</t>
  </si>
  <si>
    <t>4,40768495274004E-004-1,86474081956729E-003i</t>
  </si>
  <si>
    <t>-1,25332761029185E-003+1,68067216942634E-003i</t>
  </si>
  <si>
    <t>-3,44939991880164E-004-7,44430344906683E-004i</t>
  </si>
  <si>
    <t>6,25374633803832E-004-2,29602184638882E-005i</t>
  </si>
  <si>
    <t>-1,45451624751236E-003-3,2371687299507E-004i</t>
  </si>
  <si>
    <t>4,38775097179899E-004-7,50507246499739E-004i</t>
  </si>
  <si>
    <t>4,08903543158945E-004+1,79342362125813E-003i</t>
  </si>
  <si>
    <t>-2,21351916846044E-003+2,43231644911989E-004i</t>
  </si>
  <si>
    <t>-9,53479159540643E-005-2,09029193225655E-004i</t>
  </si>
  <si>
    <t>-1,53958134497915E-003+1,40774117626938E-003i</t>
  </si>
  <si>
    <t>-3,50275903326067E-004-7,31257895338051E-004i</t>
  </si>
  <si>
    <t>-9,97984007443521E-005+2,27756214611375E-003i</t>
  </si>
  <si>
    <t>-1,93616680759302E-003-6,55477544020238E-004i</t>
  </si>
  <si>
    <t>6,72000073532601E-004-3,91299286023349E-004i</t>
  </si>
  <si>
    <t>-1,87276121377383E-003+1,62418663897844E-003i</t>
  </si>
  <si>
    <t>1,12462313750666E-005-4,04188771843153E-004i</t>
  </si>
  <si>
    <t>-8,82989524943457E-004+2,57847397409581E-003i</t>
  </si>
  <si>
    <t>-1,02532122460166E-003-1,62339534416062E-004i</t>
  </si>
  <si>
    <t>2,84091947939496E-004-1,81768175446307E-004i</t>
  </si>
  <si>
    <t>-1,54505081121824E-003+1,31835657624179E-003i</t>
  </si>
  <si>
    <t>9,76693561711407E-004-1,25718946519965E-003i</t>
  </si>
  <si>
    <t>-4,36163822329466E-004+2,7012956780266E-003i</t>
  </si>
  <si>
    <t>1,20150050033169E-004+6,2628382650669E-004i</t>
  </si>
  <si>
    <t>1,36922917521203E-003+1,33836412973345E-003i</t>
  </si>
  <si>
    <t>-1,97925637716763E-003-3,07388114763277E-004i</t>
  </si>
  <si>
    <t>3,48015036014594E-004-1,51453609642818E-003i</t>
  </si>
  <si>
    <t>-5,80937170926946E-004+1,32660415200027E-003i</t>
  </si>
  <si>
    <t>-1,31894692839259E-003-1,36124151595648E-003i</t>
  </si>
  <si>
    <t>2,17795686986775E-003+5,19851017731366E-004i</t>
  </si>
  <si>
    <t>-1,2246042639364E-003-9,38017027807332E-005i</t>
  </si>
  <si>
    <t>1,73713287991133E-004-1,34153080496353E-003i</t>
  </si>
  <si>
    <t>4,55387185114974E-004-4,29336490647888E-004i</t>
  </si>
  <si>
    <t>-1,30192941385365E-003-1,01431071580856E-003i</t>
  </si>
  <si>
    <t>3,76885973896736E-004+1,67124108764107E-005i</t>
  </si>
  <si>
    <t>-1,88167162725922E-003+2,01216191691187E-004i</t>
  </si>
  <si>
    <t>-2,79386133801448E-003-2,74351763890997E-004i</t>
  </si>
  <si>
    <t>3,77887452977514E-004+1,4270799389805E-003i</t>
  </si>
  <si>
    <t>-1,53872397081646E-003-8,08238129248954E-004i</t>
  </si>
  <si>
    <t>3,24111411148141E-004-9,19298976972528E-004i</t>
  </si>
  <si>
    <t>-2,44804146831821E-003-7,56545742227747E-004i</t>
  </si>
  <si>
    <t>6,90455943334367E-004-4,38951026257746E-004i</t>
  </si>
  <si>
    <t>-2,16695504357597E-003+1,53858601921033E-003i</t>
  </si>
  <si>
    <t>-1,69870918081202E-003-3,90488313881297E-004i</t>
  </si>
  <si>
    <t>-1,27566483559483E-003-7,59087101269795E-004i</t>
  </si>
  <si>
    <t>-1,70084448371813E-003+9,40925170267057E-004i</t>
  </si>
  <si>
    <t>-1,36022301299235E-003+5,1710213462399E-004i</t>
  </si>
  <si>
    <t>1,92552042264461E-004+3,83546866026223E-003i</t>
  </si>
  <si>
    <t>-1,04111066560866E-003-1,82104359313047E-004i</t>
  </si>
  <si>
    <t>1,8756079128408E-003-9,12850450300608E-005i</t>
  </si>
  <si>
    <t>-2,99470471790025E-003+1,5029998184163E-003i</t>
  </si>
  <si>
    <t>6,11607728984853E-004-6,79171566258857E-004i</t>
  </si>
  <si>
    <t>8,62468793396537E-004+5,09672378230957E-004i</t>
  </si>
  <si>
    <t>-1,42162305704768E-003-1,11802835459539E-003i</t>
  </si>
  <si>
    <t>2,19835556069066E-003-1,89350610119892E-004i</t>
  </si>
  <si>
    <t>-1,23884196447077E-003+2,16682305403306E-005i</t>
  </si>
  <si>
    <t>-3,45913715461374E-005-2,315264575035E-004i</t>
  </si>
  <si>
    <t>2,0289302297254E-004+1,25806781122416E-003i</t>
  </si>
  <si>
    <t>-1,19564978822713E-003-1,01518452321809E-003i</t>
  </si>
  <si>
    <t>-9,86655794312677E-005-1,11771398801594E-003i</t>
  </si>
  <si>
    <t>-1,20812565591511E-003-7,82274207943181E-004i</t>
  </si>
  <si>
    <t>-2,45137947090789E-004-6,33243920300837E-004i</t>
  </si>
  <si>
    <t>-1,16653551450886E-003+1,13886358546971E-004i</t>
  </si>
  <si>
    <t>7,77069451638102E-004+2,30755209274229E-003i</t>
  </si>
  <si>
    <t>-2,89096325143951E-004-5,825560020901E-004i</t>
  </si>
  <si>
    <t>-1,67347200591675E-004-3,04765914046736E-004i</t>
  </si>
  <si>
    <t>-1,6133268195831E-004-1,40845620756719E-003i</t>
  </si>
  <si>
    <t>8,23509418116375E-004-4,03609061963681E-004i</t>
  </si>
  <si>
    <t>-1,79856463756356E-003-1,11257954408802E-003i</t>
  </si>
  <si>
    <t>-2,69572237680676E-004+3,21037355779745E-004i</t>
  </si>
  <si>
    <t>-5,28763260273983E-004+1,40853855773426E-003i</t>
  </si>
  <si>
    <t>-1,52435510570183E-005+7,70012707337342E-005i</t>
  </si>
  <si>
    <t>-9,35021153747255E-004-1,85873754711601E-004i</t>
  </si>
  <si>
    <t>-6,31878284311932E-004-1,44980509338481E-004i</t>
  </si>
  <si>
    <t>1,16572897808123E-004+4,11927657260825E-004i</t>
  </si>
  <si>
    <t>-4,19672837662194E-004+8,69122533595832E-004i</t>
  </si>
  <si>
    <t>3,25301043144332E-004-2,3646762300159E-005i</t>
  </si>
  <si>
    <t>1,25350994872034E-003+1,03386959742983E-004i</t>
  </si>
  <si>
    <t>-8,8664772443027E-004+3,72729971816801E-005i</t>
  </si>
  <si>
    <t>2,01230764763102E-003-1,68580233716045E-003i</t>
  </si>
  <si>
    <t>8,61689095492452E-004-1,15301070175205E-003i</t>
  </si>
  <si>
    <t>5,69172561633813E-004+5,49110238244042E-004i</t>
  </si>
  <si>
    <t>-6,53780705676934E-004-8,13621083126503E-004i</t>
  </si>
  <si>
    <t>-5,04537838524886E-004+5,13686199173976E-005i</t>
  </si>
  <si>
    <t>-1,88412542818608E-004-4,55986106462484E-004i</t>
  </si>
  <si>
    <t>1,44181609758297E-003-7,04379961832201E-005i</t>
  </si>
  <si>
    <t>5,45157698277615E-004-1,87966923319558E-004i</t>
  </si>
  <si>
    <t>-4,63542292799562E-004+1,15674559576978E-003i</t>
  </si>
  <si>
    <t>-5,44447230063348E-004-1,14549050956937E-003i</t>
  </si>
  <si>
    <t>-1,42199309664003E-003-9,36586300076744E-004i</t>
  </si>
  <si>
    <t>-1,25811422527267E-003-7,71636187894283E-004i</t>
  </si>
  <si>
    <t>3,0582535718905E-004-1,98313502564293E-004i</t>
  </si>
  <si>
    <t>1,69542796535652E-003+1,31680663259122E-003i</t>
  </si>
  <si>
    <t>-1,22676968644679E-003-1,75014357484343E-003i</t>
  </si>
  <si>
    <t>-2,38020178574329E-003+2,01486666403599E-003i</t>
  </si>
  <si>
    <t>-1,79146450039904E-003-1,13507733766415E-003i</t>
  </si>
  <si>
    <t>-9,87303550177537E-004+1,02624714994143E-003i</t>
  </si>
  <si>
    <t>4,35100387221892E-005+1,58878705396724E-003i</t>
  </si>
  <si>
    <t>-1,21582482972179E-003+3,61991963409316E-004i</t>
  </si>
  <si>
    <t>1,07955795857526E-003+1,66456166527902E-003i</t>
  </si>
  <si>
    <t>-2,18772658493228E-004+1,61045967398859E-004i</t>
  </si>
  <si>
    <t>-3,99360982882778E-004+3,74046731873328E-004i</t>
  </si>
  <si>
    <t>-3,57472771071217E-004+1,1181958924376E-003i</t>
  </si>
  <si>
    <t>-1,76792541997539E-004+4,63078685717225E-004i</t>
  </si>
  <si>
    <t>2,22284320240016E-004+2,57883198914432E-004i</t>
  </si>
  <si>
    <t>2,0736223638159E-003+2,06558073014617E-003i</t>
  </si>
  <si>
    <t>8,85149043156094E-004-2,2969389765204E-004i</t>
  </si>
  <si>
    <t>-2,07440717883475E-004-5,01045357517847E-004i</t>
  </si>
  <si>
    <t>-5,67262206833105E-004+5,35306505079973E-005i</t>
  </si>
  <si>
    <t>-8,20385641435488E-004+3,55314538253908E-004i</t>
  </si>
  <si>
    <t>1,48707337320269E-003-1,74991995557433E-005i</t>
  </si>
  <si>
    <t>1,11640704082387E-003-1,89067299530039E-003i</t>
  </si>
  <si>
    <t>-8,57691637187527E-004-2,19219020184124E-003i</t>
  </si>
  <si>
    <t>-3,55887128498869E-005-1,43828426160542E-003i</t>
  </si>
  <si>
    <t>-1,08506376300369E-003-1,82881856884166E-003i</t>
  </si>
  <si>
    <t>1,74817119289733E-004+4,3815076262806E-004i</t>
  </si>
  <si>
    <t>-1,11289438793913E-003+1,14152807642135E-003i</t>
  </si>
  <si>
    <t>-5,73818822856587E-004-2,99440843470398E-003i</t>
  </si>
  <si>
    <t>-2,12595876920537E-003+5,44981676343531E-004i</t>
  </si>
  <si>
    <t>5,25637818815563E-004-2,2823538542587E-003i</t>
  </si>
  <si>
    <t>-8,35058673444276E-004+5,50663916988635E-004i</t>
  </si>
  <si>
    <t>-2,87709190746934E-003-7,42592817174904E-004i</t>
  </si>
  <si>
    <t>8,44252352026863E-004+1,96369118116389E-003i</t>
  </si>
  <si>
    <t>-2,41716691900325E-003+2,66858295056098E-004i</t>
  </si>
  <si>
    <t>-3,91780953438834E-005-6,37288741502995E-004i</t>
  </si>
  <si>
    <t>1,51399352593716E-003+9,25198327244396E-004i</t>
  </si>
  <si>
    <t>-8,88857460493118E-004+1,62978696365478E-004i</t>
  </si>
  <si>
    <t>-1,62385055782797E-003+1,19929304582536E-003i</t>
  </si>
  <si>
    <t>-8,9345507459505E-004-7,15379560599912E-004i</t>
  </si>
  <si>
    <t>5,66131678811209E-004+6,77441750367687E-004i</t>
  </si>
  <si>
    <t>-1,30880711721035E-003+2,60916679667383E-003i</t>
  </si>
  <si>
    <t>2,44253067096461E-004+7,7260691451188E-005i</t>
  </si>
  <si>
    <t>1,67797521303355E-003+2,42239083496142E-003i</t>
  </si>
  <si>
    <t>-1,25948725086389E-004-9,00815756649728E-004i</t>
  </si>
  <si>
    <t>-3,85238423245692E-004+7,91857406904338E-004i</t>
  </si>
  <si>
    <t>1,69049785430951E-003-6,64306543984959E-004i</t>
  </si>
  <si>
    <t>2,71731952793121E-004+1,12280029824486E-003i</t>
  </si>
  <si>
    <t>1,25568696128296E-003-1,02018602248874E-003i</t>
  </si>
  <si>
    <t>-1,39931159370468E-003-2,66136005603271E-004i</t>
  </si>
  <si>
    <t>-6,50337360423643E-004-5,82298738008338E-004i</t>
  </si>
  <si>
    <t>-3,90299914174445E-004-5,77190400732544E-004i</t>
  </si>
  <si>
    <t>-2,05267773207269E-003-8,06000790635392E-004i</t>
  </si>
  <si>
    <t>-4,31890378414953E-004-1,11666159949585E-003i</t>
  </si>
  <si>
    <t>-1,04927577872765E-003+4,63834804479305E-004i</t>
  </si>
  <si>
    <t>-4,848035269357E-004-5,68278221043075E-004i</t>
  </si>
  <si>
    <t>-3,53343224944873E-004+2,65818574893324E-003i</t>
  </si>
  <si>
    <t>1,19979132025897E-003-1,12895266709021E-003i</t>
  </si>
  <si>
    <t>-7,85289783834718E-004-4,74708328828049E-004i</t>
  </si>
  <si>
    <t>-1,83208201286559E-003+1,01552342259561E-003i</t>
  </si>
  <si>
    <t>-9,31114850416386E-004-9,44271828867106E-004i</t>
  </si>
  <si>
    <t>1,58738725977062E-003-1,58490001584908E-004i</t>
  </si>
  <si>
    <t>-1,53936521941748E-003-8,57950414882859E-004i</t>
  </si>
  <si>
    <t>-1,33166355686016E-003-4,13931845448742E-004i</t>
  </si>
  <si>
    <t>-5,44619180743078E-004-8,14215981425069E-004i</t>
  </si>
  <si>
    <t>8,60759092687821E-004-1,00800630910752E-003i</t>
  </si>
  <si>
    <t>-1,96553374511108E-003-1,00609316971616E-003i</t>
  </si>
  <si>
    <t>2,01851644526704E-004+1,4387583317271E-005i</t>
  </si>
  <si>
    <t>-9,90704433913421E-004-4,24788051594368E-004i</t>
  </si>
  <si>
    <t>-1,84097428865418E-003+1,72127358891982E-004i</t>
  </si>
  <si>
    <t>6,95551670162998E-004+2,34561889597572E-004i</t>
  </si>
  <si>
    <t>-1,24756054612279E-003+1,69342411520012E-003i</t>
  </si>
  <si>
    <t>4,49910727196266E-005+1,67026821736862E-003i</t>
  </si>
  <si>
    <t>2,66452217413292E-004-8,60236958625149E-005i</t>
  </si>
  <si>
    <t>6,7778280222093E-004+5,73320175759695E-005i</t>
  </si>
  <si>
    <t>9,61179661854949E-004+7,15189648055842E-005i</t>
  </si>
  <si>
    <t>-1,8020959423186E-003+9,37408390271058E-004i</t>
  </si>
  <si>
    <t>-5,8652801134314E-004-4,73813650904631E-004i</t>
  </si>
  <si>
    <t>-1,55228297949988E-004+6,0899009253575E-005i</t>
  </si>
  <si>
    <t>1,18439267791798E-003-9,50044722956745E-004i</t>
  </si>
  <si>
    <t>4,65603077459524E-004+1,19388871540141E-004i</t>
  </si>
  <si>
    <t>1,11451955993654E-003-4,66191656886684E-005i</t>
  </si>
  <si>
    <t>-7,35074169301897E-004+6,64429309697345E-004i</t>
  </si>
  <si>
    <t>1,09923134411968E-003+9,01996341597538E-004i</t>
  </si>
  <si>
    <t>-1,04110250855693E-003-1,94319522579436E-003i</t>
  </si>
  <si>
    <t>2,69590798089636E-004-1,12205736271248E-003i</t>
  </si>
  <si>
    <t>-8,08609358673306E-004-7,18483762483733E-004i</t>
  </si>
  <si>
    <t>-7,34262808270175E-004+7,03771251702703E-004i</t>
  </si>
  <si>
    <t>-8,48092843429118E-004-1,21114190567772E-003i</t>
  </si>
  <si>
    <t>-3,51417478446431E-004-1,11344492967396E-003i</t>
  </si>
  <si>
    <t>-1,12427695282751E-003-4,53825934379211E-004i</t>
  </si>
  <si>
    <t>-1,38268975596694E-003-1,17058755913192E-003i</t>
  </si>
  <si>
    <t>-1,71813624067103E-003-3,8765008595155E-004i</t>
  </si>
  <si>
    <t>-5,44526364612986E-004+4,07742236746109E-004i</t>
  </si>
  <si>
    <t>-3,14578968617422E-003+9,49253053601029E-004i</t>
  </si>
  <si>
    <t>6,63569409622101E-005-1,00237560714861E-004i</t>
  </si>
  <si>
    <t>-2,22796964734606E-003+2,71124191274403E-003i</t>
  </si>
  <si>
    <t>-2,38639192327318E-004-1,97472058089331E-004i</t>
  </si>
  <si>
    <t>-1,37780238850396E-003+1,37080883078026E-003i</t>
  </si>
  <si>
    <t>1,30186537102525E-003+9,71137562587729E-005i</t>
  </si>
  <si>
    <t>-1,27761496664608E-003+1,41106328931985E-005i</t>
  </si>
  <si>
    <t>3,6528932202987E-004-6,71734191469619E-004i</t>
  </si>
  <si>
    <t>-2,75013800286188E-003-3,02095386152932E-004i</t>
  </si>
  <si>
    <t>1,57255885590093E-003+1,6833505758313E-003i</t>
  </si>
  <si>
    <t>-2,07172168429468E-003-6,35744845634732E-004i</t>
  </si>
  <si>
    <t>2,98607949230038E-003-3,27095954744258E-004i</t>
  </si>
  <si>
    <t>-6,68260996794829E-004-1,06790305667499E-003i</t>
  </si>
  <si>
    <t>-6,63087747522018E-005+7,35716908204237E-004i</t>
  </si>
  <si>
    <t>4,74614733535968E-004-1,15922764301497E-003i</t>
  </si>
  <si>
    <t>8,26572323913302E-004+1,93405604698359E-003i</t>
  </si>
  <si>
    <t>-3,95247450107388E-004+6,31348668617521E-004i</t>
  </si>
  <si>
    <t>-1,5130385471151E-004-6,68092334191667E-004i</t>
  </si>
  <si>
    <t>-6,4689927648699E-004-8,01565100641282E-004i</t>
  </si>
  <si>
    <t>3,44625273550009E-004-9,69784134992316E-004i</t>
  </si>
  <si>
    <t>-9,01726395676064E-004+1,84922278168425E-003i</t>
  </si>
  <si>
    <t>-6,8604241941039E-004-8,78827098115282E-005i</t>
  </si>
  <si>
    <t>-2,21774136690927E-003-7,4628780901385E-004i</t>
  </si>
  <si>
    <t>-8,69343183199488E-004-1,44429069567303E-003i</t>
  </si>
  <si>
    <t>-1,37154870209459E-003+4,59063245591006E-004i</t>
  </si>
  <si>
    <t>2,70686617858735E-004-8,15766206952914E-004i</t>
  </si>
  <si>
    <t>-8,58924972084583E-004-7,86608276350507E-005i</t>
  </si>
  <si>
    <t>4,42954046411846E-004+1,68477360822038E-003i</t>
  </si>
  <si>
    <t>-3,22043457197471E-003+8,54089436949246E-005i</t>
  </si>
  <si>
    <t>-6,0972748132799E-004-8,55539420378513E-004i</t>
  </si>
  <si>
    <t>-2,33395752311945E-003+2,69907748001151E-004i</t>
  </si>
  <si>
    <t>3,79526966526936E-004+1,29380268668647E-003i</t>
  </si>
  <si>
    <t>-3,17639182077029E-004-1,50006468186662E-003i</t>
  </si>
  <si>
    <t>1,17897493935315E-004-8,65201665239912E-004i</t>
  </si>
  <si>
    <t>-2,15241650060931E-003-3,41792753023412E-004i</t>
  </si>
  <si>
    <t>-3,25924351143245E-005+6,62448871309312E-005i</t>
  </si>
  <si>
    <t>-2,51082811736118E-003-1,53548736515858E-003i</t>
  </si>
  <si>
    <t>4,34102065072318E-004+1,17748108972226E-003i</t>
  </si>
  <si>
    <t>-7,51832991061996E-004+1,98199897161868E-003i</t>
  </si>
  <si>
    <t>-1,19732115362254E-003+7,42207856547263E-004i</t>
  </si>
  <si>
    <t>-1,02386891010084E-003+3,06056704124344E-004i</t>
  </si>
  <si>
    <t>-2,26365859074891E-003+1,55271242809431E-004i</t>
  </si>
  <si>
    <t>-3,90524110294745E-004+9,27372299479366E-004i</t>
  </si>
  <si>
    <t>1,43357024120517E-003-8,63337942998825E-004i</t>
  </si>
  <si>
    <t>1,60374405814856E-003-6,95319827800788E-004i</t>
  </si>
  <si>
    <t>-1,05252004397253E-003-2,86018553414575E-004i</t>
  </si>
  <si>
    <t>-4,91510988669911E-004+1,17514625761296E-003i</t>
  </si>
  <si>
    <t>-3,93991701651519E-005+8,66805601585923E-004i</t>
  </si>
  <si>
    <t>3,0379615151517E-004+2,43637669111452E-003i</t>
  </si>
  <si>
    <t>8,73428983633533E-004+4,43330460229794E-004i</t>
  </si>
  <si>
    <t>-2,15196963605495E-003+2,22379059989959E-003i</t>
  </si>
  <si>
    <t>2,0511948795204E-003+2,18557681550656E-003i</t>
  </si>
  <si>
    <t>3,07569362761858E-005-2,15793994422851E-004i</t>
  </si>
  <si>
    <t>-8,21085384623747E-004-3,01392177866682E-005i</t>
  </si>
  <si>
    <t>5,51551974067519E-004-8,70101884260973E-004i</t>
  </si>
  <si>
    <t>-1,71021444631128E-003+2,67053384131607E-003i</t>
  </si>
  <si>
    <t>5,64430842363886E-004-4,23769474986888E-004i</t>
  </si>
  <si>
    <t>-1,25676539398972E-004+6,95436659304236E-004i</t>
  </si>
  <si>
    <t>1,24187789757448E-003-6,3303535270607E-004i</t>
  </si>
  <si>
    <t>-1,25464220118364E-003-3,30256900637048E-004i</t>
  </si>
  <si>
    <t>-3,93882366898485E-004+1,3064681416171E-003i</t>
  </si>
  <si>
    <t>-1,32950883324332E-004-5,93392336969477E-004i</t>
  </si>
  <si>
    <t>5,03580358294305E-004-9,38648652698705E-004i</t>
  </si>
  <si>
    <t>-1,46703263288272E-003-1,08592739232092E-004i</t>
  </si>
  <si>
    <t>-4,10537948558783E-005+1,61668564220408E-003i</t>
  </si>
  <si>
    <t>6,51859752307759E-004+1,06803005364342E-004i</t>
  </si>
  <si>
    <t>6,75642017366668E-004+1,36454541323511E-003i</t>
  </si>
  <si>
    <t>-8,7345423063725E-004+7,3408942505303E-004i</t>
  </si>
  <si>
    <t>1,03918257543333E-003+3,3294716076137E-004i</t>
  </si>
  <si>
    <t>1,4582928260625E-004-3,57405746707999E-005i</t>
  </si>
  <si>
    <t>-1,41396882402438E-003+1,15817043385032E-003i</t>
  </si>
  <si>
    <t>-4,17333200220525E-004-7,77188182351066E-004i</t>
  </si>
  <si>
    <t>-8,24045030805853E-004+6,31634916089974E-004i</t>
  </si>
  <si>
    <t>-2,24801086051187E-003+9,91030864086567E-004i</t>
  </si>
  <si>
    <t>-1,18008002011324E-004+1,23286418985961E-003i</t>
  </si>
  <si>
    <t>1,27757680853362E-003-8,53598247123798E-004i</t>
  </si>
  <si>
    <t>-8,66520993241627E-004-6,32014983912847E-004i</t>
  </si>
  <si>
    <t>2,51189666697105E-003+1,57472716945639E-003i</t>
  </si>
  <si>
    <t>2,30277616511665E-004+1,17158498737982E-003i</t>
  </si>
  <si>
    <t>-1,37047953295963E-003-6,66308062743918E-004i</t>
  </si>
  <si>
    <t>8,81621210932223E-004+6,61905277859264E-004i</t>
  </si>
  <si>
    <t>-2,04946228723473E-003-2,87497616099523E-004i</t>
  </si>
  <si>
    <t>1,0414719812771E-003-1,24193412874456E-003i</t>
  </si>
  <si>
    <t>1,55302697961507E-003-2,1899570112808E-003i</t>
  </si>
  <si>
    <t>3,67577782120654E-004+5,95001484748406E-004i</t>
  </si>
  <si>
    <t>6,16602086915274E-005-6,57899355838355E-004i</t>
  </si>
  <si>
    <t>-1,04716155602987E-003+1,80067338026968E-003i</t>
  </si>
  <si>
    <t>1,07792426356158E-003+9,68470007834045E-004i</t>
  </si>
  <si>
    <t>5,18170324108853E-004-1,23145620249099E-003i</t>
  </si>
  <si>
    <t>-1,01712755219068E-004-2,17868175051614E-003i</t>
  </si>
  <si>
    <t>-1,85162940931528E-003+7,55720381515005E-004i</t>
  </si>
  <si>
    <t>8,32958778702668E-004-2,18251823934604E-004i</t>
  </si>
  <si>
    <t>-1,50069439436386E-004+7,22699066188659E-004i</t>
  </si>
  <si>
    <t>-1,99654095553518E-003+3,71775747841925E-004i</t>
  </si>
  <si>
    <t>-1,00847812232045E-004+6,37599609821932E-004i</t>
  </si>
  <si>
    <t>-1,06113101533891E-003+4,05456361664156E-004i</t>
  </si>
  <si>
    <t>-1,95758098079571E-004-1,37042560136386E-003i</t>
  </si>
  <si>
    <t>-2,98929436209447E-004-2,77091613525943E-003i</t>
  </si>
  <si>
    <t>-5,47534064417765E-004-2,01899319420875E-003i</t>
  </si>
  <si>
    <t>-1,33508289566705E-003-1,52328672352389E-003i</t>
  </si>
  <si>
    <t>5,11787581007325E-004+1,61690594724984E-003i</t>
  </si>
  <si>
    <t>-6,57664523906459E-004+5,2728665845333E-005i</t>
  </si>
  <si>
    <t>-1,08081257873644E-003-3,80030493009732E-004i</t>
  </si>
  <si>
    <t>-1,13881014322459E-003+9,83324250250751E-004i</t>
  </si>
  <si>
    <t>1,47975046726459E-003+1,55023061208329E-003i</t>
  </si>
  <si>
    <t>-6,83063439299747E-004-2,44145859602765E-003i</t>
  </si>
  <si>
    <t>1,42621744139669E-004-1,56539413526188E-004i</t>
  </si>
  <si>
    <t>-6,9233864255595E-004-8,9619789268867E-004i</t>
  </si>
  <si>
    <t>2,55379214337573E-003-1,30401966513148E-004i</t>
  </si>
  <si>
    <t>-4,88301485824988E-004-1,91596190061955E-004i</t>
  </si>
  <si>
    <t>8,61346702683924E-004-3,36725631794772E-004i</t>
  </si>
  <si>
    <t>-2,70956889355187E-003-8,61182514939357E-004i</t>
  </si>
  <si>
    <t>-1,52178564653464E-003+2,55818899914082E-004i</t>
  </si>
  <si>
    <t>-1,59734029112277E-004-1,69659930254341E-004i</t>
  </si>
  <si>
    <t>1,5297264846376E-003-4,06594153259904E-004i</t>
  </si>
  <si>
    <t>1,14293178477654E-004-8,02293839749238E-004i</t>
  </si>
  <si>
    <t>-2,88436309853376E-003-3,66507975117137E-004i</t>
  </si>
  <si>
    <t>-1,83999218964867E-003-5,54673882897301E-004i</t>
  </si>
  <si>
    <t>-7,18879003232715E-004-8,49834323651419E-004i</t>
  </si>
  <si>
    <t>-3,90896451022855E-003-1,69020482706313E-003i</t>
  </si>
  <si>
    <t>-1,21908966543985E-003+1,41783252134975E-003i</t>
  </si>
  <si>
    <t>-1,27906252193605E-003-1,87412101161952E-003i</t>
  </si>
  <si>
    <t>1,80377266024568E-003-1,28187575224645E-003i</t>
  </si>
  <si>
    <t>-8,53386098894349E-004+2,81768261101722E-004i</t>
  </si>
  <si>
    <t>-2,91866516148001E-003-1,15253114520178E-003i</t>
  </si>
  <si>
    <t>-1,64594713859267E-003+2,07692888091332E-004i</t>
  </si>
  <si>
    <t>-1,66606957407103E-003-3,32956983859184E-004i</t>
  </si>
  <si>
    <t>-9,21677787898638E-004-8,2971211526825E-006i</t>
  </si>
  <si>
    <t>9,83444321042033E-004-5,12972229047431E-004i</t>
  </si>
  <si>
    <t>7,4776138429769E-004+2,25074937659035E-003i</t>
  </si>
  <si>
    <t>1,54539922372982E-003+2,04361761639674E-003i</t>
  </si>
  <si>
    <t>6,83443353231703E-004+1,52652856774146E-003i</t>
  </si>
  <si>
    <t>-2,22431235715685E-004+8,85462910521079E-005i</t>
  </si>
  <si>
    <t>-1,68127699303392E-003+1,71796614102606E-003i</t>
  </si>
  <si>
    <t>1,05287382783584E-003-2,11441099306875E-004i</t>
  </si>
  <si>
    <t>-3,89619209906047E-004-1,67997281473284E-003i</t>
  </si>
  <si>
    <t>-1,0204847846447E-003-1,07089637148572E-003i</t>
  </si>
  <si>
    <t>2,21318160038325E-003-8,80532279259931E-004i</t>
  </si>
  <si>
    <t>-1,55647290008976E-003-1,87575194945253E-003i</t>
  </si>
  <si>
    <t>-4,73630393533166E-004-7,83782563075559E-004i</t>
  </si>
  <si>
    <t>-1,45398390740367E-004+9,53378007408868E-005i</t>
  </si>
  <si>
    <t>-1,1884561349658E-003-7,20409602106526E-004i</t>
  </si>
  <si>
    <t>-1,51064177756569E-003-7,4000951679459E-004i</t>
  </si>
  <si>
    <t>1,65288734077628E-004+7,11351986484494E-004i</t>
  </si>
  <si>
    <t>-9,70349085012683E-004-2,1332053987718E-003i</t>
  </si>
  <si>
    <t>-2,13761100194357E-003-2,06653251927965E-004i</t>
  </si>
  <si>
    <t>-1,07368042161649E-003-9,96517085660014E-004i</t>
  </si>
  <si>
    <t>-1,68352811102243E-003+6,19938303872488E-004i</t>
  </si>
  <si>
    <t>5,25040112480273E-004-1,00568765510473E-003i</t>
  </si>
  <si>
    <t>-9,03369439428612E-004-6,15935429898676E-004i</t>
  </si>
  <si>
    <t>-1,65167207402301E-003-9,35511891451866E-004i</t>
  </si>
  <si>
    <t>-1,57574840786745E-003+2,80360294534137E-003i</t>
  </si>
  <si>
    <t>-1,34907125480938E-004+1,95075664808305E-003i</t>
  </si>
  <si>
    <t>2,71255861858968E-004+8,27630782916502E-004i</t>
  </si>
  <si>
    <t>-2,47599634858774E-004+5,89101589491376E-004i</t>
  </si>
  <si>
    <t>-4,46518870320998E-004-5,01977994564464E-004i</t>
  </si>
  <si>
    <t>-2,92542925894104E-003+2,74883759073948E-003i</t>
  </si>
  <si>
    <t>1,46774777038323E-003-9,81094877691577E-004i</t>
  </si>
  <si>
    <t>2,85698438569068E-004+3,97702578142995E-004i</t>
  </si>
  <si>
    <t>2,28780879986265E-004-5,04161371516042E-004i</t>
  </si>
  <si>
    <t>7,91474918778795E-005-2,20119088024356E-003i</t>
  </si>
  <si>
    <t>3,04736777867158E-004+4,43732124183527E-004i</t>
  </si>
  <si>
    <t>-3,95905620822369E-004-7,96492863605023E-004i</t>
  </si>
  <si>
    <t>-1,54512953849443E-004+1,15049527033814E-003i</t>
  </si>
  <si>
    <t>-6,20954261945468E-004-1,08371838862689E-003i</t>
  </si>
  <si>
    <t>1,57260156281925E-003-8,53979501144895E-005i</t>
  </si>
  <si>
    <t>-1,56477764709659E-003-1,11657432865404E-003i</t>
  </si>
  <si>
    <t>3,01070942934122E-004-2,66739152497994E-004i</t>
  </si>
  <si>
    <t>1,12368341450458E-003-9,5825152607398E-005i</t>
  </si>
  <si>
    <t>1,14081358789823E-003+1,46284583634378E-003i</t>
  </si>
  <si>
    <t>6,99781406178686E-004-2,08683172755965E-003i</t>
  </si>
  <si>
    <t>-1,18873571807504E-003-9,10702609509088E-006i</t>
  </si>
  <si>
    <t>-1,48216970608607E-003-1,68127175358364E-003i</t>
  </si>
  <si>
    <t>-2,7588942129416E-003+2,89618019977446E-004i</t>
  </si>
  <si>
    <t>-2,78993697422254E-004-1,45535640440452E-003i</t>
  </si>
  <si>
    <t>-2,28119234146473E-003+2,33672694618437E-006i</t>
  </si>
  <si>
    <t>-8,64701283840182E-004-5,5118914174889E-004i</t>
  </si>
  <si>
    <t>-6,68763860487222E-004+1,62353541704396E-003i</t>
  </si>
  <si>
    <t>-5,59505645572725E-004-1,69149181707419E-003i</t>
  </si>
  <si>
    <t>7,27176316270887E-004-1,27113307544333E-004i</t>
  </si>
  <si>
    <t>-6,08325269667693E-004-1,63640760252529E-004i</t>
  </si>
  <si>
    <t>3,64363742203313E-005+3,96958382923678E-004i</t>
  </si>
  <si>
    <t>-1,35224613826334E-003-5,62746944575267E-004i</t>
  </si>
  <si>
    <t>4,84045264294774E-005+2,92132402395521E-003i</t>
  </si>
  <si>
    <t>-2,68214295772582E-003+2,66968686683982E-004i</t>
  </si>
  <si>
    <t>-1,93435475491439E-003+2,3219076621196E-003i</t>
  </si>
  <si>
    <t>4,90108514406675E-004-9,34061469509512E-004i</t>
  </si>
  <si>
    <t>-9,09949906439124E-004+9,75086751881608E-004i</t>
  </si>
  <si>
    <t>1,06042036078245E-003+8,36883955212466E-005i</t>
  </si>
  <si>
    <t>-1,89841193218567E-003+4,31894763994902E-003i</t>
  </si>
  <si>
    <t>3,29324206463297E-005-5,15387995094281E-005i</t>
  </si>
  <si>
    <t>-6,10619412732233E-005+1,45393007218439E-003i</t>
  </si>
  <si>
    <t>3,35331338451449E-004-1,85318371612483E-003i</t>
  </si>
  <si>
    <t>9,7653732222194E-004-8,37150101145621E-004i</t>
  </si>
  <si>
    <t>1,07268326658369E-003-4,93379836160127E-004i</t>
  </si>
  <si>
    <t>1,5682689941294E-004+3,35936498148189E-004i</t>
  </si>
  <si>
    <t>5,66888930793096E-004-3,34438595373986E-003i</t>
  </si>
  <si>
    <t>-1,26817384681284E-003-7,65564723609826E-004i</t>
  </si>
  <si>
    <t>-1,21772063985829E-003-6,51845577945418E-004i</t>
  </si>
  <si>
    <t>1,71616564665067E-003-1,15378866175282E-003i</t>
  </si>
  <si>
    <t>2,15892831283274E-004-1,80367962929565E-004i</t>
  </si>
  <si>
    <t>1,97217980280376E-004+1,29218628823084E-004i</t>
  </si>
  <si>
    <t>8,53358169318105E-004+4,60842064232958E-004i</t>
  </si>
  <si>
    <t>-7,11265142143174E-004+2,11128833547105E-003i</t>
  </si>
  <si>
    <t>-3,12176238688894E-004-2,22538458116391E-003i</t>
  </si>
  <si>
    <t>1,34612413424009E-003+8,67345771181653E-004i</t>
  </si>
  <si>
    <t>-5,23538200471033E-004-1,79966022308072E-003i</t>
  </si>
  <si>
    <t>-3,07530788157862E-004+1,96111521403127E-003i</t>
  </si>
  <si>
    <t>-3,76670806787259E-004-6,40744274188137E-004i</t>
  </si>
  <si>
    <t>-8,82420870656304E-004+1,59466647456269E-003i</t>
  </si>
  <si>
    <t>-1,54042147936963E-003-1,37760991105112E-003i</t>
  </si>
  <si>
    <t>-1,35783800178839E-003+1,75834130869383E-003i</t>
  </si>
  <si>
    <t>-3,28699067257503E-004-1,01146174132161E-003i</t>
  </si>
  <si>
    <t>-2,21419379171485E-003+1,21931936586328E-003i</t>
  </si>
  <si>
    <t>9,81146022535252E-004+1,39072997513555E-003i</t>
  </si>
  <si>
    <t>-1,01596755898487E-003+2,47151637505375E-003i</t>
  </si>
  <si>
    <t>4,75531712811914E-004+2,4436961775746E-004i</t>
  </si>
  <si>
    <t>1,01605129945054E-003+3,63988731360436E-004i</t>
  </si>
  <si>
    <t>3,07641895982562E-004+5,75575798498504E-004i</t>
  </si>
  <si>
    <t>1,11027524395644E-003-8,7183261721174E-004i</t>
  </si>
  <si>
    <t>1,27003509239497E-003+1,00466371379844E-003i</t>
  </si>
  <si>
    <t>2,90982217971576E-004-5,14928773537596E-004i</t>
  </si>
  <si>
    <t>4,69373104282102E-004+7,07362701358447E-004i</t>
  </si>
  <si>
    <t>-2,34528366526539E-003-4,68180094222714E-004i</t>
  </si>
  <si>
    <t>-1,03451931775603E-003-8,95140531722561E-004i</t>
  </si>
  <si>
    <t>1,90249162972652E-004+4,26137437714069E-004i</t>
  </si>
  <si>
    <t>5,15808317084675E-004-1,56634084362949E-003i</t>
  </si>
  <si>
    <t>7,94355879511178E-004+1,59585676618652E-003i</t>
  </si>
  <si>
    <t>-2,36430953579436E-003+2,07629701595023E-004i</t>
  </si>
  <si>
    <t>1,61926446924653E-004-6,02532206962883E-004i</t>
  </si>
  <si>
    <t>-2,18775803635885E-004-1,27125514877581E-003i</t>
  </si>
  <si>
    <t>5,73528582665087E-005-8,95616269130194E-004i</t>
  </si>
  <si>
    <t>1,88588813715156E-004-1,7293931929703E-004i</t>
  </si>
  <si>
    <t>2,93412951714745E-005-1,17253124383454E-003i</t>
  </si>
  <si>
    <t>-8,29480153755461E-004+1,18955979211507E-003i</t>
  </si>
  <si>
    <t>-8,83597218617498E-005+1,2312041902744E-004i</t>
  </si>
  <si>
    <t>-1,0213229579212E-003-2,26492063075787E-003i</t>
  </si>
  <si>
    <t>-2,28647126007583E-003-2,66476476287132E-004i</t>
  </si>
  <si>
    <t>8,07857801521705E-004+1,97143809631573E-003i</t>
  </si>
  <si>
    <t>-1,12555215319511E-004-4,68619936935428E-004i</t>
  </si>
  <si>
    <t>-5,21581916668004E-004+9,61271122837856E-004i</t>
  </si>
  <si>
    <t>7,57312173583042E-004+2,16193988264896E-004i</t>
  </si>
  <si>
    <t>1,4245048384132E-004-1,49869499266759E-003i</t>
  </si>
  <si>
    <t>-1,09334800052199E-003+2,95647180111314E-004i</t>
  </si>
  <si>
    <t>-2,21186659163993E-004-1,17780311602479E-003i</t>
  </si>
  <si>
    <t>1,24260876882805E-003+3,63648378133989E-003i</t>
  </si>
  <si>
    <t>-9,87298418050616E-004+3,49252218277527E-004i</t>
  </si>
  <si>
    <t>2,66690544165696E-003+6,98426746175057E-004i</t>
  </si>
  <si>
    <t>-2,20089239117983E-003+5,17186263422262E-004i</t>
  </si>
  <si>
    <t>-5,40180795213937E-004-1,67279232545533E-004i</t>
  </si>
  <si>
    <t>-1,82229421039108E-003+7,05788237427678E-004i</t>
  </si>
  <si>
    <t>-3,3721459142376E-004+2,19424940474312E-004i</t>
  </si>
  <si>
    <t>1,47404162178189E-003+6,34725033325935E-004i</t>
  </si>
  <si>
    <t>-3,24400031991609E-003-6,67174304985762E-004i</t>
  </si>
  <si>
    <t>1,31954524049904E-003+1,03997588760595E-003i</t>
  </si>
  <si>
    <t>-4,12719749849275E-004+2,67263898208205E-003i</t>
  </si>
  <si>
    <t>-1,13937448747647E-003-1,60691490249939E-003i</t>
  </si>
  <si>
    <t>-2,51463667064767E-004-9,03862899591753E-004i</t>
  </si>
  <si>
    <t>-2,62837389314002E-003-5,64885580821864E-004i</t>
  </si>
  <si>
    <t>2,10667459562686E-003-1,09527353615413E-003i</t>
  </si>
  <si>
    <t>2,8353511489804E-006+1,15282760950373E-003i</t>
  </si>
  <si>
    <t>-5,32603431908254E-005-1,28432694556745E-004i</t>
  </si>
  <si>
    <t>-9,55297677200628E-004-1,07627355619401E-003i</t>
  </si>
  <si>
    <t>-7,91755658102832E-004-8,57058220638203E-004i</t>
  </si>
  <si>
    <t>-2,47262607864537E-004-1,09855347716787E-003i</t>
  </si>
  <si>
    <t>1,17395464998891E-003+4,34509601113602E-004i</t>
  </si>
  <si>
    <t>-1,32592016480396E-003-8,56678468982293E-005i</t>
  </si>
  <si>
    <t>2,62910201260658E-004+7,76975294927572E-004i</t>
  </si>
  <si>
    <t>-1,38111393524869E-003+1,28064940388961E-003i</t>
  </si>
  <si>
    <t>1,96570178031825E-005-1,96277432317382E-003i</t>
  </si>
  <si>
    <t>1,54819476660253E-004+3,69044372049336E-004i</t>
  </si>
  <si>
    <t>-2,14721115683201E-003+3,68133298298873E-004i</t>
  </si>
  <si>
    <t>2,86633208914785E-003-8,4588233558133E-004i</t>
  </si>
  <si>
    <t>-2,84962303694554E-004+1,15668724276554E-003i</t>
  </si>
  <si>
    <t>-2,21281862162833E-003-2,68075214845186E-003i</t>
  </si>
  <si>
    <t>2,61458296648799E-003+6,74304503629894E-004i</t>
  </si>
  <si>
    <t>-1,48999220096154E-003-3,45103638731323E-003i</t>
  </si>
  <si>
    <t>1,2665463791444E-003+7,56908952154225E-005i</t>
  </si>
  <si>
    <t>-3,51601835217428E-004+1,62465678569202E-003i</t>
  </si>
  <si>
    <t>2,11566081073366E-004-3,6114325983008E-003i</t>
  </si>
  <si>
    <t>-5,0995393702148E-004+2,82847213413253E-003i</t>
  </si>
  <si>
    <t>-1,29700711421012E-003-2,69499084973603E-003i</t>
  </si>
  <si>
    <t>1,6719339340112E-003-2,39183550365743E-003i</t>
  </si>
  <si>
    <t>-1,59076347755697E-003-6,19748537219359E-004i</t>
  </si>
  <si>
    <t>-4,34977208058663E-004-1,14042941796252E-003i</t>
  </si>
  <si>
    <t>3,89186639398528E-004+3,0646244892922E-003i</t>
  </si>
  <si>
    <t>-2,58620379303277E-003-1,28487259050655E-003i</t>
  </si>
  <si>
    <t>5,70043670215971E-004+1,39840315688379E-003i</t>
  </si>
  <si>
    <t>-2,68654193473243E-003-3,40806629788307E-004i</t>
  </si>
  <si>
    <t>1,26537186372462E-003-2,26930025173297E-003i</t>
  </si>
  <si>
    <t>1,93572407998969E-003+2,21010848535419E-003i</t>
  </si>
  <si>
    <t>-1,32853612131459E-003-2,28165020689126E-004i</t>
  </si>
  <si>
    <t>1,48700317885838E-003-5,76096789911979E-004i</t>
  </si>
  <si>
    <t>-8,30840428771362E-004+3,98160510372383E-004i</t>
  </si>
  <si>
    <t>9,75661776047188E-004+3,71878801152103E-004i</t>
  </si>
  <si>
    <t>5,20660562015814E-004-4,80365343064561E-004i</t>
  </si>
  <si>
    <t>-1,21590401008277E-004+2,63608301465436E-004i</t>
  </si>
  <si>
    <t>1,97151708059393E-003+2,08848806998182E-004i</t>
  </si>
  <si>
    <t>-3,57728175154521E-004+8,88375611817178E-004i</t>
  </si>
  <si>
    <t>1,35910490712203E-003+4,00397254875264E-004i</t>
  </si>
  <si>
    <t>1,10331971721343E-003+3,02269697238456E-004i</t>
  </si>
  <si>
    <t>-9,76610634350668E-004-1,84853729628712E-003i</t>
  </si>
  <si>
    <t>-5,02490053241217E-004-9,85463174475318E-004i</t>
  </si>
  <si>
    <t>8,2623300086213E-004-1,48907348755461E-003i</t>
  </si>
  <si>
    <t>1,85124284238085E-003-3,89589114663983E-004i</t>
  </si>
  <si>
    <t>1,10010745318181E-003+3,78481071597126E-004i</t>
  </si>
  <si>
    <t>-2,65203718620122E-003+7,65714144792702E-004i</t>
  </si>
  <si>
    <t>-1,22041649240179E-004-1,60160496571798E-004i</t>
  </si>
  <si>
    <t>-1,3803101501492E-003+3,39580441891534E-005i</t>
  </si>
  <si>
    <t>-7,75388319602027E-004-9,26130234078031E-004i</t>
  </si>
  <si>
    <t>-8,85017194326299E-004+3,3578255691657E-004i</t>
  </si>
  <si>
    <t>-8,30678889522977E-004-7,73123922611794E-004i</t>
  </si>
  <si>
    <t>7,54440425385843E-004+1,12320199696676E-003i</t>
  </si>
  <si>
    <t>-3,05454441694097E-003+2,40919187408561E-004i</t>
  </si>
  <si>
    <t>-3,94547645760285E-004+7,32192118243752E-004i</t>
  </si>
  <si>
    <t>-2,73047056682304E-004+9,65536508786142E-004i</t>
  </si>
  <si>
    <t>1,3780815143758E-003+8,27760974232388E-004i</t>
  </si>
  <si>
    <t>-6,94123401768638E-004-1,99405354895175E-005i</t>
  </si>
  <si>
    <t>-1,26050954271852E-003+3,99635875176301E-004i</t>
  </si>
  <si>
    <t>-7,29909059127699E-004-1,47317263686845E-003i</t>
  </si>
  <si>
    <t>-2,79044726666263E-003+2,81548888610644E-003i</t>
  </si>
  <si>
    <t>1,70062245657589E-004-5,20863393334457E-004i</t>
  </si>
  <si>
    <t>-3,43123442707151E-005+1,02718472713258E-004i</t>
  </si>
  <si>
    <t>-1,11216503612969E-004+1,44470304470373E-003i</t>
  </si>
  <si>
    <t>1,6162769941895E-003-5,22359281524022E-005i</t>
  </si>
  <si>
    <t>-1,26875524252676E-003+2,1161549976142E-003i</t>
  </si>
  <si>
    <t>-1,36386802537621E-003-1,04866083079244E-003i</t>
  </si>
  <si>
    <t>-2,94588494182236E-004+1,09932718905541E-003i</t>
  </si>
  <si>
    <t>9,00023538848109E-004+3,99272875189056E-004i</t>
  </si>
  <si>
    <t>1,04705590046627E-003+5,26025695280586E-004i</t>
  </si>
  <si>
    <t>-1,41112739391185E-003+9,58927134844246E-006i</t>
  </si>
  <si>
    <t>-1,34634014683472E-003-1,70811296181676E-003i</t>
  </si>
  <si>
    <t>-2,59972346937375E-003-4,1267639337105E-005i</t>
  </si>
  <si>
    <t>-1,62094615577906E-003+3,55655822199726E-004i</t>
  </si>
  <si>
    <t>3,39199976552882E-004-1,54643921288894E-003i</t>
  </si>
  <si>
    <t>3,89673658894173E-004-3,35628993671736E-006i</t>
  </si>
  <si>
    <t>-2,87107482708927E-004-9,79022542648268E-004i</t>
  </si>
  <si>
    <t>-1,87835256830204E-004+3,06814228912826E-003i</t>
  </si>
  <si>
    <t>-3,64870875006628E-004-2,40473400421553E-004i</t>
  </si>
  <si>
    <t>-4,61425781250302E-004</t>
  </si>
  <si>
    <t>-3,64870875006612E-004+2,40473400421506E-004i</t>
  </si>
  <si>
    <t>-1,87835256830158E-004-3,06814228912816E-003i</t>
  </si>
  <si>
    <t>-2,87107482708984E-004+9,79022542648264E-004i</t>
  </si>
  <si>
    <t>3,89673658894162E-004+3,35628993672213E-006i</t>
  </si>
  <si>
    <t>3,39199976552843E-004+1,54643921288891E-003i</t>
  </si>
  <si>
    <t>-1,62094615577905E-003-3,55655822199774E-004i</t>
  </si>
  <si>
    <t>-2,59972346937376E-003+4,12676393370696E-005i</t>
  </si>
  <si>
    <t>-1,34634014683475E-003+1,70811296181675E-003i</t>
  </si>
  <si>
    <t>-1,41112739391186E-003-9,58927134847419E-006i</t>
  </si>
  <si>
    <t>1,04705590046627E-003-5,26025695280581E-004i</t>
  </si>
  <si>
    <t>9,00023538848104E-004-3,99272875189072E-004i</t>
  </si>
  <si>
    <t>-2,94588494182231E-004-1,09932718905543E-003i</t>
  </si>
  <si>
    <t>-1,36386802537623E-003+1,04866083079243E-003i</t>
  </si>
  <si>
    <t>-1,26875524252674E-003-2,11615499761423E-003i</t>
  </si>
  <si>
    <t>1,61627699418949E-003+5,22359281523988E-005i</t>
  </si>
  <si>
    <t>-1,11216503612978E-004-1,44470304470373E-003i</t>
  </si>
  <si>
    <t>-3,43123442707182E-005-1,02718472713267E-004i</t>
  </si>
  <si>
    <t>1,70062245657578E-004+5,20863393334459E-004i</t>
  </si>
  <si>
    <t>-2,7904472666626E-003-2,81548888610648E-003i</t>
  </si>
  <si>
    <t>-7,29909059127714E-004+1,47317263686845E-003i</t>
  </si>
  <si>
    <t>-1,26050954271851E-003-3,99635875176322E-004i</t>
  </si>
  <si>
    <t>-6,94123401768629E-004+1,99405354895188E-005i</t>
  </si>
  <si>
    <t>1,37808151437582E-003-8,27760974232384E-004i</t>
  </si>
  <si>
    <t>-2,73047056682298E-004-9,65536508786164E-004i</t>
  </si>
  <si>
    <t>-3,94547645760274E-004-7,32192118243775E-004i</t>
  </si>
  <si>
    <t>-3,05454441694095E-003-2,40919187408608E-004i</t>
  </si>
  <si>
    <t>7,54440425385863E-004-1,12320199696678E-003i</t>
  </si>
  <si>
    <t>-8,30678889523019E-004+7,73123922611788E-004i</t>
  </si>
  <si>
    <t>-8,85017194326291E-004-3,35782556916636E-004i</t>
  </si>
  <si>
    <t>-7,75388319602015E-004+9,26130234078033E-004i</t>
  </si>
  <si>
    <t>-1,3803101501492E-003-3,3958044189182E-005i</t>
  </si>
  <si>
    <t>-1,22041649240183E-004+1,60160496571791E-004i</t>
  </si>
  <si>
    <t>-2,65203718620125E-003-7,65714144792755E-004i</t>
  </si>
  <si>
    <t>1,1001074531818E-003-3,78481071597129E-004i</t>
  </si>
  <si>
    <t>1,85124284238084E-003+3,89589114663993E-004i</t>
  </si>
  <si>
    <t>8,26233000862103E-004+1,48907348755462E-003i</t>
  </si>
  <si>
    <t>-5,02490053241245E-004+9,85463174475292E-004i</t>
  </si>
  <si>
    <t>-9,76610634350699E-004+1,8485372962871E-003i</t>
  </si>
  <si>
    <t>1,10331971721344E-003-3,02269697238468E-004i</t>
  </si>
  <si>
    <t>1,35910490712204E-003-4,00397254875286E-004i</t>
  </si>
  <si>
    <t>-3,57728175154549E-004-8,88375611817188E-004i</t>
  </si>
  <si>
    <t>1,97151708059387E-003-2,08848806998133E-004i</t>
  </si>
  <si>
    <t>-1,21590401008302E-004-2,63608301465469E-004i</t>
  </si>
  <si>
    <t>5,20660562015823E-004+4,80365343064561E-004i</t>
  </si>
  <si>
    <t>9,75661776047185E-004-3,71878801152111E-004i</t>
  </si>
  <si>
    <t>-8,30840428771336E-004-3,98160510372394E-004i</t>
  </si>
  <si>
    <t>1,48700317885839E-003+5,76096789911991E-004i</t>
  </si>
  <si>
    <t>-1,32853612131458E-003+2,2816502068911E-004i</t>
  </si>
  <si>
    <t>1,93572407998972E-003-2,2101084853542E-003i</t>
  </si>
  <si>
    <t>1,2653718637246E-003+2,26930025173298E-003i</t>
  </si>
  <si>
    <t>-2,68654193473244E-003+3,40806629788262E-004i</t>
  </si>
  <si>
    <t>5,70043670215984E-004-1,3984031568838E-003i</t>
  </si>
  <si>
    <t>-2,58620379303278E-003+1,28487259050651E-003i</t>
  </si>
  <si>
    <t>3,89186639398564E-004-3,0646244892922E-003i</t>
  </si>
  <si>
    <t>-4,3497720805868E-004+1,1404294179625E-003i</t>
  </si>
  <si>
    <t>-1,59076347755698E-003+6,19748537219342E-004i</t>
  </si>
  <si>
    <t>1,67193393401118E-003+2,39183550365744E-003i</t>
  </si>
  <si>
    <t>-1,29700711421014E-003+2,69499084973602E-003i</t>
  </si>
  <si>
    <t>-5,09953937021446E-004-2,82847213413256E-003i</t>
  </si>
  <si>
    <t>2,11566081073342E-004+3,61143259830082E-003i</t>
  </si>
  <si>
    <t>-3,51601835217405E-004-1,62465678569205E-003i</t>
  </si>
  <si>
    <t>1,26654637914438E-003-7,56908952153817E-005i</t>
  </si>
  <si>
    <t>-1,48999220096156E-003+3,45103638731321E-003i</t>
  </si>
  <si>
    <t>2,61458296648799E-003-6,74304503629884E-004i</t>
  </si>
  <si>
    <t>-2,21281862162837E-003+2,68075214845183E-003i</t>
  </si>
  <si>
    <t>-2,84962303694526E-004-1,15668724276551E-003i</t>
  </si>
  <si>
    <t>2,86633208914784E-003+8,45882335581357E-004i</t>
  </si>
  <si>
    <t>-2,14721115683201E-003-3,68133298298881E-004i</t>
  </si>
  <si>
    <t>1,54819476660251E-004-3,69044372049348E-004i</t>
  </si>
  <si>
    <t>1,96570178031597E-005+1,9627743231738E-003i</t>
  </si>
  <si>
    <t>-1,38111393524869E-003-1,28064940388963E-003i</t>
  </si>
  <si>
    <t>2,62910201260656E-004-7,76975294927574E-004i</t>
  </si>
  <si>
    <t>-1,32592016480396E-003+8,56678468982054E-005i</t>
  </si>
  <si>
    <t>1,17395464998892E-003-4,34509601113585E-004i</t>
  </si>
  <si>
    <t>-2,47262607864555E-004+1,09855347716785E-003i</t>
  </si>
  <si>
    <t>-7,91755658102849E-004+8,57058220638196E-004i</t>
  </si>
  <si>
    <t>-9,55297677200647E-004+1,076273556194E-003i</t>
  </si>
  <si>
    <t>-5,32603431908252E-005+1,28432694556747E-004i</t>
  </si>
  <si>
    <t>2,83535114899113E-006-1,15282760950374E-003i</t>
  </si>
  <si>
    <t>2,10667459562684E-003+1,09527353615415E-003i</t>
  </si>
  <si>
    <t>-2,62837389314003E-003+5,64885580821834E-004i</t>
  </si>
  <si>
    <t>-2,51463667064782E-004+9,03862899591759E-004i</t>
  </si>
  <si>
    <t>-1,13937448747648E-003+1,60691490249938E-003i</t>
  </si>
  <si>
    <t>-4,1271974984925E-004-2,67263898208205E-003i</t>
  </si>
  <si>
    <t>1,31954524049905E-003-1,03997588760595E-003i</t>
  </si>
  <si>
    <t>-3,24400031991607E-003+6,67174304985752E-004i</t>
  </si>
  <si>
    <t>1,47404162178191E-003-6,34725033325941E-004i</t>
  </si>
  <si>
    <t>-3,37214591423772E-004-2,19424940474313E-004i</t>
  </si>
  <si>
    <t>-1,82229421039108E-003-7,05788237427711E-004i</t>
  </si>
  <si>
    <t>-5,40180795213948E-004+1,67279232545533E-004i</t>
  </si>
  <si>
    <t>-2,20089239117983E-003-5,17186263422299E-004i</t>
  </si>
  <si>
    <t>2,66690544165697E-003-6,9842674617502E-004i</t>
  </si>
  <si>
    <t>-9,8729841805062E-004-3,4925221827754E-004i</t>
  </si>
  <si>
    <t>1,24260876882809E-003-3,63648378133986E-003i</t>
  </si>
  <si>
    <t>-2,21186659164004E-004+1,17780311602479E-003i</t>
  </si>
  <si>
    <t>-1,09334800052199E-003-2,95647180111317E-004i</t>
  </si>
  <si>
    <t>1,42450483841279E-004+1,49869499266758E-003i</t>
  </si>
  <si>
    <t>7,57312173583059E-004-2,16193988264876E-004i</t>
  </si>
  <si>
    <t>-5,21581916667984E-004-9,61271122837873E-004i</t>
  </si>
  <si>
    <t>-1,12555215319506E-004+4,68619936935436E-004i</t>
  </si>
  <si>
    <t>8,07857801521715E-004-1,97143809631574E-003i</t>
  </si>
  <si>
    <t>-2,28647126007584E-003+2,66476476287109E-004i</t>
  </si>
  <si>
    <t>-1,02132295792123E-003+2,26492063075785E-003i</t>
  </si>
  <si>
    <t>-8,83597218617497E-005-1,23120419027453E-004i</t>
  </si>
  <si>
    <t>-8,29480153755457E-004-1,18955979211508E-003i</t>
  </si>
  <si>
    <t>2,9341295171452E-005+1,17253124383458E-003i</t>
  </si>
  <si>
    <t>1,88588813715146E-004+1,72939319297019E-004i</t>
  </si>
  <si>
    <t>5,73528582665055E-005+8,95616269130205E-004i</t>
  </si>
  <si>
    <t>-2,18775803635907E-004+1,2712551487758E-003i</t>
  </si>
  <si>
    <t>1,61926446924639E-004+6,02532206962885E-004i</t>
  </si>
  <si>
    <t>-2,36430953579438E-003-2,07629701595057E-004i</t>
  </si>
  <si>
    <t>7,94355879511189E-004-1,5958567661865E-003i</t>
  </si>
  <si>
    <t>5,15808317084651E-004+1,5663408436295E-003i</t>
  </si>
  <si>
    <t>1,90249162972656E-004-4,26137437714051E-004i</t>
  </si>
  <si>
    <t>-1,03451931775604E-003+8,95140531722541E-004i</t>
  </si>
  <si>
    <t>-2,3452836652654E-003+4,6818009422271E-004i</t>
  </si>
  <si>
    <t>4,69373104282102E-004-7,07362701358434E-004i</t>
  </si>
  <si>
    <t>2,90982217971562E-004+5,14928773537628E-004i</t>
  </si>
  <si>
    <t>1,27003509239499E-003-1,00466371379842E-003i</t>
  </si>
  <si>
    <t>1,11027524395646E-003+8,71832617211752E-004i</t>
  </si>
  <si>
    <t>3,07641895982586E-004-5,75575798498502E-004i</t>
  </si>
  <si>
    <t>1,01605129945057E-003-3,63988731360428E-004i</t>
  </si>
  <si>
    <t>4,75531712811948E-004-2,44369617757468E-004i</t>
  </si>
  <si>
    <t>-1,01596755898484E-003-2,47151637505373E-003i</t>
  </si>
  <si>
    <t>9,81146022535279E-004-1,39072997513555E-003i</t>
  </si>
  <si>
    <t>-2,21419379171485E-003-1,2193193658632E-003i</t>
  </si>
  <si>
    <t>-3,28699067257712E-004+1,01146174132152E-003i</t>
  </si>
  <si>
    <t>-1,35783800178835E-003-1,75834130869378E-003i</t>
  </si>
  <si>
    <t>-1,54042147936962E-003+1,37760991105108E-003i</t>
  </si>
  <si>
    <t>-8,82420870656271E-004-1,59466647456265E-003i</t>
  </si>
  <si>
    <t>-3,76670806787293E-004+6,40744274188122E-004i</t>
  </si>
  <si>
    <t>-3,07530788157842E-004-1,96111521403127E-003i</t>
  </si>
  <si>
    <t>-5,23538200471068E-004+1,79966022308072E-003i</t>
  </si>
  <si>
    <t>1,34612413424007E-003-8,67345771181639E-004i</t>
  </si>
  <si>
    <t>-3,12176238688926E-004+2,22538458116391E-003i</t>
  </si>
  <si>
    <t>-7,1126514214316E-004-2,11128833547105E-003i</t>
  </si>
  <si>
    <t>8,53358169318107E-004-4,60842064232947E-004i</t>
  </si>
  <si>
    <t>1,97217980280386E-004-1,29218628823065E-004i</t>
  </si>
  <si>
    <t>2,15892831283283E-004+1,80367962929569E-004i</t>
  </si>
  <si>
    <t>1,71616564665067E-003+1,15378866175283E-003i</t>
  </si>
  <si>
    <t>-1,2177206398583E-003+6,51845577945394E-004i</t>
  </si>
  <si>
    <t>-1,26817384681283E-003+7,65564723609816E-004i</t>
  </si>
  <si>
    <t>5,66888930793062E-004+3,34438595373986E-003i</t>
  </si>
  <si>
    <t>1,56826899412955E-004-3,35936498148174E-004i</t>
  </si>
  <si>
    <t>1,0726832665837E-003+4,93379836160135E-004i</t>
  </si>
  <si>
    <t>9,76537322221946E-004+8,37150101145646E-004i</t>
  </si>
  <si>
    <t>3,35331338451446E-004+1,85318371612482E-003i</t>
  </si>
  <si>
    <t>-6,1061941273204E-005-1,45393007218439E-003i</t>
  </si>
  <si>
    <t>3,29324206463375E-005+5,15387995093904E-005i</t>
  </si>
  <si>
    <t>-1,89841193218562E-003-4,31894763994905E-003i</t>
  </si>
  <si>
    <t>1,06042036078247E-003-8,36883955212483E-005i</t>
  </si>
  <si>
    <t>-9,09949906439115E-004-9,75086751881647E-004i</t>
  </si>
  <si>
    <t>4,90108514406662E-004+9,340614695095E-004i</t>
  </si>
  <si>
    <t>-1,93435475491436E-003-2,32190766211963E-003i</t>
  </si>
  <si>
    <t>-2,68214295772581E-003-2,66968686684027E-004i</t>
  </si>
  <si>
    <t>4,84045264295026E-005-2,9213240239552E-003i</t>
  </si>
  <si>
    <t>-1,35224613826332E-003+5,62746944575243E-004i</t>
  </si>
  <si>
    <t>3,64363742203556E-005-3,96958382923679E-004i</t>
  </si>
  <si>
    <t>-6,08325269667666E-004+1,63640760252505E-004i</t>
  </si>
  <si>
    <t>7,27176316270894E-004+1,27113307544315E-004i</t>
  </si>
  <si>
    <t>-5,59505645572738E-004+1,69149181707415E-003i</t>
  </si>
  <si>
    <t>-6,68763860487203E-004-1,62353541704397E-003i</t>
  </si>
  <si>
    <t>-8,64701283840211E-004+5,51189141748882E-004i</t>
  </si>
  <si>
    <t>-2,28119234146473E-003-2,33672694619543E-006i</t>
  </si>
  <si>
    <t>-2,7899369742226E-004+1,4553564044045E-003i</t>
  </si>
  <si>
    <t>-2,75889421294159E-003-2,89618019977482E-004i</t>
  </si>
  <si>
    <t>-1,48216970608611E-003+1,68127175358361E-003i</t>
  </si>
  <si>
    <t>-1,18873571807501E-003+9,1070260950718E-006i</t>
  </si>
  <si>
    <t>6,99781406178683E-004+2,08683172755964E-003i</t>
  </si>
  <si>
    <t>1,14081358789824E-003-1,46284583634375E-003i</t>
  </si>
  <si>
    <t>1,12368341450461E-003+9,58251526074101E-005i</t>
  </si>
  <si>
    <t>3,01070942934139E-004+2,66739152497986E-004i</t>
  </si>
  <si>
    <t>-1,56477764709658E-003+1,11657432865402E-003i</t>
  </si>
  <si>
    <t>1,57260156281924E-003+8,53979501144903E-005i</t>
  </si>
  <si>
    <t>-6,20954261945471E-004+1,08371838862687E-003i</t>
  </si>
  <si>
    <t>-1,54512953849418E-004-1,15049527033816E-003i</t>
  </si>
  <si>
    <t>-3,95905620822364E-004+7,96492863605015E-004i</t>
  </si>
  <si>
    <t>3,04736777867184E-004-4,43732124183542E-004i</t>
  </si>
  <si>
    <t>7,91474918778578E-005+2,20119088024354E-003i</t>
  </si>
  <si>
    <t>2,28780879986281E-004+5,04161371516036E-004i</t>
  </si>
  <si>
    <t>2,85698438569078E-004-3,97702578143022E-004i</t>
  </si>
  <si>
    <t>1,46774777038326E-003+9,8109487769159E-004i</t>
  </si>
  <si>
    <t>-2,925429258941E-003-2,74883759073955E-003i</t>
  </si>
  <si>
    <t>-4,46518870320982E-004+5,01977994564431E-004i</t>
  </si>
  <si>
    <t>-2,47599634858732E-004-5,89101589491407E-004i</t>
  </si>
  <si>
    <t>2,71255861859001E-004-8,27630782916536E-004i</t>
  </si>
  <si>
    <t>-1,34907125480912E-004-1,95075664808308E-003i</t>
  </si>
  <si>
    <t>-1,57574840786742E-003-2,8036029453414E-003i</t>
  </si>
  <si>
    <t>-1,65167207402301E-003+9,35511891451816E-004i</t>
  </si>
  <si>
    <t>-9,03369439428608E-004+6,1593542989866E-004i</t>
  </si>
  <si>
    <t>5,25040112480239E-004+1,00568765510475E-003i</t>
  </si>
  <si>
    <t>-1,68352811102246E-003-6,19938303872533E-004i</t>
  </si>
  <si>
    <t>-1,07368042161652E-003+9,96517085660007E-004i</t>
  </si>
  <si>
    <t>-2,13761100194354E-003+2,06653251927959E-004i</t>
  </si>
  <si>
    <t>-9,7034908501271E-004+2,13320539877176E-003i</t>
  </si>
  <si>
    <t>1,65288734077632E-004-7,11351986484504E-004i</t>
  </si>
  <si>
    <t>-1,5106417775657E-003+7,40009516794556E-004i</t>
  </si>
  <si>
    <t>-1,18845613496582E-003+7,20409602106493E-004i</t>
  </si>
  <si>
    <t>-1,45398390740395E-004-9,53378007408998E-005i</t>
  </si>
  <si>
    <t>-4,73630393533141E-004+7,83782563075543E-004i</t>
  </si>
  <si>
    <t>-1,55647290008977E-003+1,87575194945253E-003i</t>
  </si>
  <si>
    <t>2,21318160038326E-003+8,80532279259934E-004i</t>
  </si>
  <si>
    <t>-1,02048478464472E-003+1,07089637148568E-003i</t>
  </si>
  <si>
    <t>-3,89619209906041E-004+1,67997281473282E-003i</t>
  </si>
  <si>
    <t>1,05287382783586E-003+2,11441099306826E-004i</t>
  </si>
  <si>
    <t>-1,6812769930339E-003-1,71796614102606E-003i</t>
  </si>
  <si>
    <t>-2,22431235715796E-004-8,85462910521564E-005i</t>
  </si>
  <si>
    <t>6,83443353231649E-004-1,52652856774145E-003i</t>
  </si>
  <si>
    <t>1,54539922372984E-003-2,0436176163967E-003i</t>
  </si>
  <si>
    <t>7,47761384297604E-004-2,25074937659035E-003i</t>
  </si>
  <si>
    <t>9,83444321042047E-004+5,12972229047347E-004i</t>
  </si>
  <si>
    <t>-9,2167778789877E-004+8,29712115260617E-006i</t>
  </si>
  <si>
    <t>-1,66606957407087E-003+3,32956983858768E-004i</t>
  </si>
  <si>
    <t>-1,64594713859215E-003-2,07692888090916E-004i</t>
  </si>
  <si>
    <t>-2,91866516147971E-003+1,15253114520145E-003i</t>
  </si>
  <si>
    <t>-8,5338609889446E-004-2,81768261101975E-004i</t>
  </si>
  <si>
    <t>1,80377266024567E-003+1,28187575224642E-003i</t>
  </si>
  <si>
    <t>-1,27906252193603E-003+1,87412101161946E-003i</t>
  </si>
  <si>
    <t>-1,21908966543985E-003-1,41783252134989E-003i</t>
  </si>
  <si>
    <t>-3,90896451022841E-003+1,69020482706306E-003i</t>
  </si>
  <si>
    <t>-7,18879003232763E-004+8,49834323651481E-004i</t>
  </si>
  <si>
    <t>-1,83999218964867E-003+5,54673882897248E-004i</t>
  </si>
  <si>
    <t>-2,88436309853376E-003+3,66507975117027E-004i</t>
  </si>
  <si>
    <t>1,1429317847758E-004+8,02293839749304E-004i</t>
  </si>
  <si>
    <t>1,52972648463751E-003+4,06594153259873E-004i</t>
  </si>
  <si>
    <t>-1,59734029112358E-004+1,6965993025439E-004i</t>
  </si>
  <si>
    <t>-1,5217856465348E-003-2,55818899914419E-004i</t>
  </si>
  <si>
    <t>-2,70956889355138E-003+8,61182514939246E-004i</t>
  </si>
  <si>
    <t>8,61346702683854E-004+3,36725631794483E-004i</t>
  </si>
  <si>
    <t>-4,8830148582521E-004+1,91596190061927E-004i</t>
  </si>
  <si>
    <t>2,5537921433757E-003+1,30401966513135E-004i</t>
  </si>
  <si>
    <t>-6,92338642555978E-004+8,96197892688587E-004i</t>
  </si>
  <si>
    <t>1,42621744139679E-004+1,56539413526226E-004i</t>
  </si>
  <si>
    <t>-6,83063439299712E-004+2,44145859602756E-003i</t>
  </si>
  <si>
    <t>1,47975046726469E-003-1,55023061208332E-003i</t>
  </si>
  <si>
    <t>-1,13881014322456E-003-9,83324250250788E-004i</t>
  </si>
  <si>
    <t>-1,08081257873644E-003+3,80030493009723E-004i</t>
  </si>
  <si>
    <t>-6,57664523906449E-004-5,27286658453738E-005i</t>
  </si>
  <si>
    <t>5,11787581007374E-004-1,61690594724986E-003i</t>
  </si>
  <si>
    <t>-1,33508289566696E-003+1,5232867235239E-003i</t>
  </si>
  <si>
    <t>-5,47534064417776E-004+2,01899319420871E-003i</t>
  </si>
  <si>
    <t>-2,98929436209461E-004+2,77091613525938E-003i</t>
  </si>
  <si>
    <t>-1,95758098079549E-004+1,37042560136381E-003i</t>
  </si>
  <si>
    <t>-1,06113101533888E-003-4,05456361664158E-004i</t>
  </si>
  <si>
    <t>-1,00847812232017E-004-6,37599609821992E-004i</t>
  </si>
  <si>
    <t>-1,99654095553525E-003-3,71775747841911E-004i</t>
  </si>
  <si>
    <t>-1,50069439436518E-004-7,22699066188798E-004i</t>
  </si>
  <si>
    <t>8,32958778702675E-004+2,18251823934642E-004i</t>
  </si>
  <si>
    <t>-1,8516294093152E-003-7,55720381515005E-004i</t>
  </si>
  <si>
    <t>-1,01712755219058E-004+2,17868175051604E-003i</t>
  </si>
  <si>
    <t>5,18170324109141E-004+1,23145620249088E-003i</t>
  </si>
  <si>
    <t>1,07792426356176E-003-9,68470007834066E-004i</t>
  </si>
  <si>
    <t>-1,0471615560292E-003-1,80067338026968E-003i</t>
  </si>
  <si>
    <t>6,1660208691694E-005+6,57899355839132E-004i</t>
  </si>
  <si>
    <t>3,67577782120793E-004-5,95001484748975E-004i</t>
  </si>
  <si>
    <t>1,55302697961465E-003+2,18995701128044E-003i</t>
  </si>
  <si>
    <t>1,04147198127688E-003+1,24193412874469E-003i</t>
  </si>
  <si>
    <t>-2,04946228723467E-003+2,87497616099686E-004i</t>
  </si>
  <si>
    <t>8,81621210932041E-004-6,61905277859177E-004i</t>
  </si>
  <si>
    <t>-1,37047953295965E-003+6,6630806274402E-004i</t>
  </si>
  <si>
    <t>2,30277616511449E-004-1,17158498737974E-003i</t>
  </si>
  <si>
    <t>2,51189666697102E-003-1,5747271694565E-003i</t>
  </si>
  <si>
    <t>-8,66520993241766E-004+6,32014983912813E-004i</t>
  </si>
  <si>
    <t>1,27757680853352E-003+8,53598247123888E-004i</t>
  </si>
  <si>
    <t>-1,18008002011387E-004-1,23286418985959E-003i</t>
  </si>
  <si>
    <t>-2,24801086051189E-003-9,91030864086532E-004i</t>
  </si>
  <si>
    <t>-8,24045030805928E-004-6,31634916089984E-004i</t>
  </si>
  <si>
    <t>-4,17333200220598E-004+7,77188182351118E-004i</t>
  </si>
  <si>
    <t>-1,41396882402443E-003-1,15817043385032E-003i</t>
  </si>
  <si>
    <t>1,45829282606195E-004+3,57405746708173E-005i</t>
  </si>
  <si>
    <t>1,03918257543329E-003-3,32947160761342E-004i</t>
  </si>
  <si>
    <t>-8,73454230637295E-004-7,34089425052983E-004i</t>
  </si>
  <si>
    <t>6,75642017366675E-004-1,36454541323505E-003i</t>
  </si>
  <si>
    <t>6,51859752307742E-004-1,06803005364342E-004i</t>
  </si>
  <si>
    <t>-4,10537948558158E-005-1,61668564220404E-003i</t>
  </si>
  <si>
    <t>-1,46703263288273E-003+1,08592739232137E-004i</t>
  </si>
  <si>
    <t>5,03580358294292E-004+9,38648652698704E-004i</t>
  </si>
  <si>
    <t>-1,32950883324344E-004+5,93392336969464E-004i</t>
  </si>
  <si>
    <t>-3,93882366898473E-004-1,30646814161708E-003i</t>
  </si>
  <si>
    <t>-1,25464220118364E-003+3,30256900637049E-004i</t>
  </si>
  <si>
    <t>1,24187789757447E-003+6,33035352706044E-004i</t>
  </si>
  <si>
    <t>-1,25676539398918E-004-6,95436659304246E-004i</t>
  </si>
  <si>
    <t>5,64430842363839E-004+4,23769474986819E-004i</t>
  </si>
  <si>
    <t>-1,71021444631134E-003-2,67053384131603E-003i</t>
  </si>
  <si>
    <t>5,51551974067477E-004+8,70101884260893E-004i</t>
  </si>
  <si>
    <t>-8,21085384623735E-004+3,01392177866726E-005i</t>
  </si>
  <si>
    <t>3,07569362761736E-005+2,15793994422852E-004i</t>
  </si>
  <si>
    <t>2,05119487952044E-003-2,18557681550653E-003i</t>
  </si>
  <si>
    <t>-2,15196963605495E-003-2,22379059989961E-003i</t>
  </si>
  <si>
    <t>8,73428983633556E-004-4,43330460229769E-004i</t>
  </si>
  <si>
    <t>3,03796151515193E-004-2,43637669111452E-003i</t>
  </si>
  <si>
    <t>-3,9399170165191E-005-8,66805601585905E-004i</t>
  </si>
  <si>
    <t>-4,9151098866992E-004-1,17514625761298E-003i</t>
  </si>
  <si>
    <t>-1,05252004397258E-003+2,86018553414594E-004i</t>
  </si>
  <si>
    <t>1,60374405814854E-003+6,95319827800805E-004i</t>
  </si>
  <si>
    <t>1,43357024120513E-003+8,63337942998794E-004i</t>
  </si>
  <si>
    <t>-3,90524110294841E-004-9,2737229947935E-004i</t>
  </si>
  <si>
    <t>-2,26365859074894E-003-1,55271242809256E-004i</t>
  </si>
  <si>
    <t>-1,02386891010094E-003-3,06056704124395E-004i</t>
  </si>
  <si>
    <t>-1,1973211536225E-003-7,42207856547298E-004i</t>
  </si>
  <si>
    <t>-7,51832991061982E-004-1,98199897161869E-003i</t>
  </si>
  <si>
    <t>4,34102065072377E-004-1,17748108972224E-003i</t>
  </si>
  <si>
    <t>-2,51082811736117E-003+1,53548736515856E-003i</t>
  </si>
  <si>
    <t>-3,25924351143149E-005-6,62448871309234E-005i</t>
  </si>
  <si>
    <t>-2,15241650060929E-003+3,41792753023364E-004i</t>
  </si>
  <si>
    <t>1,1789749393532E-004+8,65201665239921E-004i</t>
  </si>
  <si>
    <t>-3,17639182077045E-004+1,5000646818666E-003i</t>
  </si>
  <si>
    <t>3,79526966526929E-004-1,29380268668649E-003i</t>
  </si>
  <si>
    <t>-2,33395752311943E-003-2,69907748001198E-004i</t>
  </si>
  <si>
    <t>-6,09727481327995E-004+8,555394203785E-004i</t>
  </si>
  <si>
    <t>-3,22043457197473E-003-8,54089436949585E-005i</t>
  </si>
  <si>
    <t>4,42954046411854E-004-1,68477360822039E-003i</t>
  </si>
  <si>
    <t>-8,5892497208457E-004+7,86608276350316E-005i</t>
  </si>
  <si>
    <t>2,7068661785876E-004+8,15766206952884E-004i</t>
  </si>
  <si>
    <t>-1,3715487020946E-003-4,59063245591059E-004i</t>
  </si>
  <si>
    <t>-8,69343183199503E-004+1,444290695673E-003i</t>
  </si>
  <si>
    <t>-2,21774136690929E-003+7,46287809013778E-004i</t>
  </si>
  <si>
    <t>-6,86042419410404E-004+8,78827098115399E-005i</t>
  </si>
  <si>
    <t>-9,01726395676051E-004-1,84922278168427E-003i</t>
  </si>
  <si>
    <t>3,44625273549998E-004+9,69784134992291E-004i</t>
  </si>
  <si>
    <t>-6,46899276487014E-004+8,01565100641266E-004i</t>
  </si>
  <si>
    <t>-1,51303854711513E-004+6,68092334191671E-004i</t>
  </si>
  <si>
    <t>-3,95247450107395E-004-6,31348668617517E-004i</t>
  </si>
  <si>
    <t>8,26572323913318E-004-1,93405604698356E-003i</t>
  </si>
  <si>
    <t>4,74614733535963E-004+1,15922764301496E-003i</t>
  </si>
  <si>
    <t>-6,63087747522001E-005-7,35716908204262E-004i</t>
  </si>
  <si>
    <t>-6,68260996794862E-004+1,06790305667498E-003i</t>
  </si>
  <si>
    <t>2,98607949230038E-003+3,27095954744277E-004i</t>
  </si>
  <si>
    <t>-2,07172168429469E-003+6,35744845634686E-004i</t>
  </si>
  <si>
    <t>1,57255885590093E-003-1,68335057583128E-003i</t>
  </si>
  <si>
    <t>-2,75013800286189E-003+3,02095386152895E-004i</t>
  </si>
  <si>
    <t>3,6528932202986E-004+6,7173419146963E-004i</t>
  </si>
  <si>
    <t>-1,27761496664607E-003-1,41106328932028E-005i</t>
  </si>
  <si>
    <t>1,30186537102525E-003-9,71137562587703E-005i</t>
  </si>
  <si>
    <t>-1,37780238850394E-003-1,37080883078028E-003i</t>
  </si>
  <si>
    <t>-2,38639192327314E-004+1,97472058089331E-004i</t>
  </si>
  <si>
    <t>-2,22796964734604E-003-2,71124191274405E-003i</t>
  </si>
  <si>
    <t>6,63569409622272E-005+1,00237560714856E-004i</t>
  </si>
  <si>
    <t>-3,14578968617422E-003-9,49253053601079E-004i</t>
  </si>
  <si>
    <t>-5,44526364612998E-004-4,07742236746124E-004i</t>
  </si>
  <si>
    <t>-1,71813624067103E-003+3,87650085951512E-004i</t>
  </si>
  <si>
    <t>-1,38268975596695E-003+1,17058755913192E-003i</t>
  </si>
  <si>
    <t>-1,12427695282752E-003+4,53825934379183E-004i</t>
  </si>
  <si>
    <t>-3,51417478446463E-004+1,11344492967395E-003i</t>
  </si>
  <si>
    <t>-8,48092843429143E-004+1,21114190567768E-003i</t>
  </si>
  <si>
    <t>-7,34262808270192E-004-7,03771251702716E-004i</t>
  </si>
  <si>
    <t>-8,08609358673339E-004+7,1848376248372E-004i</t>
  </si>
  <si>
    <t>2,69590798089619E-004+1,12205736271249E-003i</t>
  </si>
  <si>
    <t>-1,04110250855694E-003+1,94319522579434E-003i</t>
  </si>
  <si>
    <t>1,09923134411969E-003-9,01996341597519E-004i</t>
  </si>
  <si>
    <t>-7,35074169301905E-004-6,64429309697357E-004i</t>
  </si>
  <si>
    <t>1,11451955993654E-003+4,6619165688665E-005i</t>
  </si>
  <si>
    <t>4,65603077459492E-004-1,1938887154015E-004i</t>
  </si>
  <si>
    <t>1,18439267791796E-003+9,50044722956766E-004i</t>
  </si>
  <si>
    <t>-1,55228297950016E-004-6,08990092535906E-005i</t>
  </si>
  <si>
    <t>-5,86528011343148E-004+4,73813650904631E-004i</t>
  </si>
  <si>
    <t>-1,80209594231861E-003-9,37408390271075E-004i</t>
  </si>
  <si>
    <t>9,61179661854942E-004-7,15189648055614E-005i</t>
  </si>
  <si>
    <t>6,77782802220912E-004-5,73320175759669E-005i</t>
  </si>
  <si>
    <t>2,66452217413294E-004+8,60236958625115E-005i</t>
  </si>
  <si>
    <t>4,49910727196206E-005-1,67026821736862E-003i</t>
  </si>
  <si>
    <t>-1,24756054612276E-003-1,69342411520012E-003i</t>
  </si>
  <si>
    <t>6,95551670162992E-004-2,34561889597576E-004i</t>
  </si>
  <si>
    <t>-1,84097428865417E-003-1,72127358891989E-004i</t>
  </si>
  <si>
    <t>-9,90704433913439E-004+4,24788051594347E-004i</t>
  </si>
  <si>
    <t>2,01851644526706E-004-1,43875833172546E-005i</t>
  </si>
  <si>
    <t>-1,9655337451111E-003+1,00609316971613E-003i</t>
  </si>
  <si>
    <t>8,60759092687813E-004+1,00800630910754E-003i</t>
  </si>
  <si>
    <t>-5,44619180743086E-004+8,14215981425051E-004i</t>
  </si>
  <si>
    <t>-1,33166355686018E-003+4,13931845448727E-004i</t>
  </si>
  <si>
    <t>-1,5393652194175E-003+8,57950414882843E-004i</t>
  </si>
  <si>
    <t>1,58738725977062E-003+1,58490001584917E-004i</t>
  </si>
  <si>
    <t>-9,3111485041641E-004+9,44271828867083E-004i</t>
  </si>
  <si>
    <t>-1,83208201286557E-003-1,01552342259562E-003i</t>
  </si>
  <si>
    <t>-7,85289783834725E-004+4,74708328828033E-004i</t>
  </si>
  <si>
    <t>1,19979132025897E-003+1,12895266709023E-003i</t>
  </si>
  <si>
    <t>-3,53343224944839E-004-2,65818574893325E-003i</t>
  </si>
  <si>
    <t>-4,84803526935703E-004+5,6827822104305E-004i</t>
  </si>
  <si>
    <t>-1,04927577872764E-003-4,63834804479334E-004i</t>
  </si>
  <si>
    <t>-4,31890378414968E-004+1,11666159949586E-003i</t>
  </si>
  <si>
    <t>-2,0526777320727E-003+8,06000790635342E-004i</t>
  </si>
  <si>
    <t>-3,90299914174452E-004+5,77190400732563E-004i</t>
  </si>
  <si>
    <t>-6,50337360423677E-004+5,82298738008326E-004i</t>
  </si>
  <si>
    <t>-1,39931159370469E-003+2,66136005603291E-004i</t>
  </si>
  <si>
    <t>1,25568696128296E-003+1,02018602248872E-003i</t>
  </si>
  <si>
    <t>2,71731952793155E-004-1,1228002982448E-003i</t>
  </si>
  <si>
    <t>1,69049785430949E-003+6,64306543984988E-004i</t>
  </si>
  <si>
    <t>-3,85238423245687E-004-7,91857406904327E-004i</t>
  </si>
  <si>
    <t>-1,25948725086433E-004+9,00815756649723E-004i</t>
  </si>
  <si>
    <t>1,67797521303356E-003-2,42239083496141E-003i</t>
  </si>
  <si>
    <t>2,4425306709645E-004-7,72606914511663E-005i</t>
  </si>
  <si>
    <t>-1,30880711721033E-003-2,60916679667384E-003i</t>
  </si>
  <si>
    <t>5,66131678811215E-004-6,77441750367687E-004i</t>
  </si>
  <si>
    <t>-8,93455074595055E-004+7,15379560599905E-004i</t>
  </si>
  <si>
    <t>-1,62385055782796E-003-1,19929304582537E-003i</t>
  </si>
  <si>
    <t>-8,88857460493109E-004-1,6297869636548E-004i</t>
  </si>
  <si>
    <t>1,51399352593716E-003-9,25198327244396E-004i</t>
  </si>
  <si>
    <t>-3,91780953438911E-005+6,37288741502999E-004i</t>
  </si>
  <si>
    <t>-2,41716691900325E-003-2,66858295056123E-004i</t>
  </si>
  <si>
    <t>8,44252352026879E-004-1,96369118116387E-003i</t>
  </si>
  <si>
    <t>-2,87709190746935E-003+7,42592817174873E-004i</t>
  </si>
  <si>
    <t>-8,35058673444267E-004-5,50663916988629E-004i</t>
  </si>
  <si>
    <t>5,25637818815539E-004+2,2823538542587E-003i</t>
  </si>
  <si>
    <t>-2,12595876920537E-003-5,44981676343549E-004i</t>
  </si>
  <si>
    <t>-5,73818822856624E-004+2,99440843470395E-003i</t>
  </si>
  <si>
    <t>-1,11289438793911E-003-1,14152807642135E-003i</t>
  </si>
  <si>
    <t>1,74817119289742E-004-4,38150762628066E-004i</t>
  </si>
  <si>
    <t>-1,0850637630037E-003+1,82881856884164E-003i</t>
  </si>
  <si>
    <t>-3,55887128499148E-005+1,43828426160541E-003i</t>
  </si>
  <si>
    <t>-8,57691637187552E-004+2,19219020184124E-003i</t>
  </si>
  <si>
    <t>1,11640704082384E-003+1,89067299530039E-003i</t>
  </si>
  <si>
    <t>1,48707337320268E-003+1,74991995557658E-005i</t>
  </si>
  <si>
    <t>-8,20385641435491E-004-3,55314538253922E-004i</t>
  </si>
  <si>
    <t>-5,67262206833097E-004-5,35306505079869E-005i</t>
  </si>
  <si>
    <t>-2,07440717883471E-004+5,0104535751783E-004i</t>
  </si>
  <si>
    <t>8,85149043156089E-004+2,29693897652053E-004i</t>
  </si>
  <si>
    <t>2,07362236381591E-003-2,06558073014616E-003i</t>
  </si>
  <si>
    <t>2,22284320240021E-004-2,57883198914408E-004i</t>
  </si>
  <si>
    <t>-1,76792541997538E-004-4,63078685717225E-004i</t>
  </si>
  <si>
    <t>-3,57472771071197E-004-1,1181958924376E-003i</t>
  </si>
  <si>
    <t>-3,9936098288279E-004-3,74046731873338E-004i</t>
  </si>
  <si>
    <t>-2,18772658493222E-004-1,61045967398861E-004i</t>
  </si>
  <si>
    <t>1,07955795857527E-003-1,66456166527901E-003i</t>
  </si>
  <si>
    <t>-1,21582482972177E-003-3,61991963409331E-004i</t>
  </si>
  <si>
    <t>4,3510038722184E-005-1,58878705396726E-003i</t>
  </si>
  <si>
    <t>-9,87303550177534E-004-1,02624714994142E-003i</t>
  </si>
  <si>
    <t>-1,79146450039906E-003+1,13507733766412E-003i</t>
  </si>
  <si>
    <t>-2,38020178574327E-003-2,01486666403602E-003i</t>
  </si>
  <si>
    <t>-1,22676968644682E-003+1,75014357484342E-003i</t>
  </si>
  <si>
    <t>1,69542796535655E-003-1,31680663259121E-003i</t>
  </si>
  <si>
    <t>3,05825357189045E-004+1,98313502564294E-004i</t>
  </si>
  <si>
    <t>-1,25811422527266E-003+7,71636187894275E-004i</t>
  </si>
  <si>
    <t>-1,42199309664004E-003+9,36586300076724E-004i</t>
  </si>
  <si>
    <t>-5,44447230063359E-004+1,14549050956935E-003i</t>
  </si>
  <si>
    <t>-4,63542292799564E-004-1,15674559576978E-003i</t>
  </si>
  <si>
    <t>5,45157698277604E-004+1,87966923319563E-004i</t>
  </si>
  <si>
    <t>1,44181609758296E-003+7,04379961832266E-005i</t>
  </si>
  <si>
    <t>-1,88412542818614E-004+4,55986106462495E-004i</t>
  </si>
  <si>
    <t>-5,04537838524895E-004-5,13686199174214E-005i</t>
  </si>
  <si>
    <t>-6,53780705676938E-004+8,13621083126499E-004i</t>
  </si>
  <si>
    <t>5,69172561633814E-004-5,4911023824404E-004i</t>
  </si>
  <si>
    <t>8,61689095492438E-004+1,15301070175206E-003i</t>
  </si>
  <si>
    <t>2,01230764763101E-003+1,68580233716046E-003i</t>
  </si>
  <si>
    <t>-8,86647724430273E-004-3,72729971816852E-005i</t>
  </si>
  <si>
    <t>1,25350994872035E-003-1,03386959742964E-004i</t>
  </si>
  <si>
    <t>3,25301043144349E-004+2,36467623001687E-005i</t>
  </si>
  <si>
    <t>-4,19672837662192E-004-8,69122533595846E-004i</t>
  </si>
  <si>
    <t>1,16572897808127E-004-4,11927657260825E-004i</t>
  </si>
  <si>
    <t>-6,31878284311942E-004+1,44980509338465E-004i</t>
  </si>
  <si>
    <t>-9,35021153747218E-004+1,85873754711616E-004i</t>
  </si>
  <si>
    <t>-1,52435510570252E-005-7,70012707337268E-005i</t>
  </si>
  <si>
    <t>-5,28763260273975E-004-1,40853855773427E-003i</t>
  </si>
  <si>
    <t>-2,69572237680679E-004-3,21037355779756E-004i</t>
  </si>
  <si>
    <t>-1,79856463756357E-003+1,11257954408799E-003i</t>
  </si>
  <si>
    <t>8,23509418116366E-004+4,03609061963681E-004i</t>
  </si>
  <si>
    <t>-1,6133268195832E-004+1,40845620756718E-003i</t>
  </si>
  <si>
    <t>-1,67347200591669E-004+3,04765914046732E-004i</t>
  </si>
  <si>
    <t>-2,89096325143972E-004+5,82556002090105E-004i</t>
  </si>
  <si>
    <t>7,77069451638121E-004-2,30755209274229E-003i</t>
  </si>
  <si>
    <t>-1,16653551450886E-003-1,13886358546984E-004i</t>
  </si>
  <si>
    <t>-2,45137947090807E-004+6,33243920300817E-004i</t>
  </si>
  <si>
    <t>-1,20812565591512E-003+7,82274207943178E-004i</t>
  </si>
  <si>
    <t>-9,86655794312902E-005+1,11771398801594E-003i</t>
  </si>
  <si>
    <t>-1,19564978822715E-003+1,01518452321808E-003i</t>
  </si>
  <si>
    <t>2,02893022972553E-004-1,25806781122416E-003i</t>
  </si>
  <si>
    <t>-3,4591371546157E-005+2,31526457503507E-004i</t>
  </si>
  <si>
    <t>-1,23884196447078E-003-2,1668230540348E-005i</t>
  </si>
  <si>
    <t>2,19835556069064E-003+1,89350610119915E-004i</t>
  </si>
  <si>
    <t>-1,42162305704767E-003+1,11802835459532E-003i</t>
  </si>
  <si>
    <t>8,62468793396637E-004-5,09672378230927E-004i</t>
  </si>
  <si>
    <t>6,11607728984861E-004+6,79171566258845E-004i</t>
  </si>
  <si>
    <t>-2,99470471790026E-003-1,50299981841635E-003i</t>
  </si>
  <si>
    <t>1,8756079128408E-003+9,12850450300801E-005i</t>
  </si>
  <si>
    <t>-1,04111066560865E-003+1,82104359313034E-004i</t>
  </si>
  <si>
    <t>1,92552042264502E-004-3,83546866026225E-003i</t>
  </si>
  <si>
    <t>-1,36022301299233E-003-5,17102134624001E-004i</t>
  </si>
  <si>
    <t>-1,70084448371812E-003-9,40925170267078E-004i</t>
  </si>
  <si>
    <t>-1,27566483559484E-003+7,5908710126979E-004i</t>
  </si>
  <si>
    <t>-1,69870918081202E-003+3,90488313881262E-004i</t>
  </si>
  <si>
    <t>-2,16695504357596E-003-1,53858601921034E-003i</t>
  </si>
  <si>
    <t>6,90455943334345E-004+4,3895102625774E-004i</t>
  </si>
  <si>
    <t>-2,44804146831823E-003+7,56545742227738E-004i</t>
  </si>
  <si>
    <t>3,24111411148094E-004+9,19298976972491E-004i</t>
  </si>
  <si>
    <t>-1,53872397081642E-003+8,08238129248916E-004i</t>
  </si>
  <si>
    <t>3,77887452977517E-004-1,42707993898053E-003i</t>
  </si>
  <si>
    <t>-2,7938613380145E-003+2,74351763890973E-004i</t>
  </si>
  <si>
    <t>-1,88167162725923E-003-2,01216191691223E-004i</t>
  </si>
  <si>
    <t>3,76885973896727E-004-1,67124108764213E-005i</t>
  </si>
  <si>
    <t>-1,30192941385366E-003+1,01431071580855E-003i</t>
  </si>
  <si>
    <t>4,55387185114976E-004+4,29336490647896E-004i</t>
  </si>
  <si>
    <t>1,73713287991119E-004+1,34153080496352E-003i</t>
  </si>
  <si>
    <t>-1,22460426393639E-003+9,3801702780722E-005i</t>
  </si>
  <si>
    <t>2,17795686986776E-003-5,19851017731342E-004i</t>
  </si>
  <si>
    <t>-1,31894692839261E-003+1,36124151595647E-003i</t>
  </si>
  <si>
    <t>-5,80937170926926E-004-1,32660415200028E-003i</t>
  </si>
  <si>
    <t>3,48015036014594E-004+1,51453609642819E-003i</t>
  </si>
  <si>
    <t>-1,97925637716763E-003+3,07388114763249E-004i</t>
  </si>
  <si>
    <t>1,36922917521204E-003-1,33836412973343E-003i</t>
  </si>
  <si>
    <t>1,20150050033181E-004-6,26283826506692E-004i</t>
  </si>
  <si>
    <t>-4,36163822329441E-004-2,70129567802661E-003i</t>
  </si>
  <si>
    <t>9,766935617114E-004+1,25718946519964E-003i</t>
  </si>
  <si>
    <t>-1,54505081121823E-003-1,3183565762418E-003i</t>
  </si>
  <si>
    <t>2,84091947939478E-004+1,81768175446297E-004i</t>
  </si>
  <si>
    <t>-1,02532122460165E-003+1,62339534416049E-004i</t>
  </si>
  <si>
    <t>-8,82989524943425E-004-2,57847397409584E-003i</t>
  </si>
  <si>
    <t>1,12462313750477E-005+4,04188771843129E-004i</t>
  </si>
  <si>
    <t>-1,87276121377378E-003-1,6241866389785E-003i</t>
  </si>
  <si>
    <t>6,72000073532605E-004+3,91299286023362E-004i</t>
  </si>
  <si>
    <t>-1,93616680759299E-003+6,55477544020222E-004i</t>
  </si>
  <si>
    <t>-9,97984007442753E-005-2,27756214611366E-003i</t>
  </si>
  <si>
    <t>-3,50275903326069E-004+7,31257895338025E-004i</t>
  </si>
  <si>
    <t>-1,53958134497915E-003-1,40774117626937E-003i</t>
  </si>
  <si>
    <t>-9,53479159541072E-005+2,09029193225642E-004i</t>
  </si>
  <si>
    <t>-2,21351916846043E-003-2,43231644911973E-004i</t>
  </si>
  <si>
    <t>4,08903543158914E-004-1,79342362125811E-003i</t>
  </si>
  <si>
    <t>4,3877509717989E-004+7,50507246499751E-004i</t>
  </si>
  <si>
    <t>-1,45451624751242E-003+3,23716872995047E-004i</t>
  </si>
  <si>
    <t>6,25374633803821E-004+2,29602184638725E-005i</t>
  </si>
  <si>
    <t>-3,44939991880182E-004+7,44430344906675E-004i</t>
  </si>
  <si>
    <t>-1,25332761029184E-003-1,68067216942635E-003i</t>
  </si>
  <si>
    <t>4,4076849527397E-004+1,86474081956727E-003i</t>
  </si>
  <si>
    <t>-1,47748851915331E-003-4,2191837148741E-004i</t>
  </si>
  <si>
    <t>5,73039590764518E-004+1,60431826783957E-003i</t>
  </si>
  <si>
    <t>-1,77054681960324E-003+1,81918177105286E-003i</t>
  </si>
  <si>
    <t>-1,76533158132849E-005-1,96440282024726E-003i</t>
  </si>
  <si>
    <t>-1,13566178911342E-004+1,93308595416712E-003i</t>
  </si>
  <si>
    <t>-3,50632928473385E-004+7,97108308646584E-004i</t>
  </si>
  <si>
    <t>2,50951017816858E-003-4,67499155119409E-005i</t>
  </si>
  <si>
    <t>-1,82657117781705E-003+1,25820462861875E-003i</t>
  </si>
  <si>
    <t>1,01222551538894E-003-1,92455940149551E-003i</t>
  </si>
  <si>
    <t>2,76217582623285E-004+8,35142391741988E-004i</t>
  </si>
  <si>
    <t>-1,44607836663266E-003-6,57658564565378E-004i</t>
  </si>
  <si>
    <t>2,56864947649339E-003+7,89666084879339E-004i</t>
  </si>
  <si>
    <t>-2,96977801176835E-003+1,13317261652974E-003i</t>
  </si>
  <si>
    <t>7,08297316503279E-005-1,17922981842689E-003i</t>
  </si>
  <si>
    <t>2,74155876990889E-004+2,08819649173077E-003i</t>
  </si>
  <si>
    <t>-2,23246520628087E-003+1,89432786984372E-004i</t>
  </si>
  <si>
    <t>1,53431460128233E-003+6,22700748637527E-004i</t>
  </si>
  <si>
    <t>-2,46428493310945E-003-2,91832128169171E-004i</t>
  </si>
  <si>
    <t>5,44701509346224E-004-2,21396927593752E-003i</t>
  </si>
  <si>
    <t>-7,02757360417057E-004+2,7052337452502E-003i</t>
  </si>
  <si>
    <t>-2,45620821565936E-003-8,3465511065541E-004i</t>
  </si>
  <si>
    <t>2,12074097450822E-004+1,73537228841125E-003i</t>
  </si>
  <si>
    <t>-2,29186018249234E-003-3,34230191464872E-004i</t>
  </si>
  <si>
    <t>-3,34258934698435E-004-2,01099318000769E-003i</t>
  </si>
  <si>
    <t>-1,08524564774143E-003+2,56313365707173E-003i</t>
  </si>
  <si>
    <t>-8,4656662907915E-004-1,02965353987886E-003i</t>
  </si>
  <si>
    <t>1,5853268705044E-003+6,43183861605939E-004i</t>
  </si>
  <si>
    <t>-2,78470716032672E-003+4,76287493964942E-005i</t>
  </si>
  <si>
    <t>-6,79135467824566E-004-1,44196548825222E-003i</t>
  </si>
  <si>
    <t>-1,23711964106785E-003+1,75935993939074E-003i</t>
  </si>
  <si>
    <t>-1,35046680770169E-003+1,64186410526465E-003i</t>
  </si>
  <si>
    <t>-1,93598231900655E-004+1,58973956010537E-003i</t>
  </si>
  <si>
    <t>-1,06925493964949E-003-9,38394789534508E-004i</t>
  </si>
  <si>
    <t>-3,81753099375544E-004-1,84211875367924E-003i</t>
  </si>
  <si>
    <t>-5,07801138698182E-004+1,46773345884944E-003i</t>
  </si>
  <si>
    <t>-1,65031706373131E-003-2,42978897531864E-003i</t>
  </si>
  <si>
    <t>3,12788483909584E-005-4,36377731619481E-004i</t>
  </si>
  <si>
    <t>-2,291456837418E-003+1,20306660740344E-003i</t>
  </si>
  <si>
    <t>-1,38654353653842E-003-2,85554869909016E-003i</t>
  </si>
  <si>
    <t>-3,75672243017354E-004+2,2539889764123E-003i</t>
  </si>
  <si>
    <t>-2,25810662999899E-003-1,30356070900033E-003i</t>
  </si>
  <si>
    <t>-9,65740867777848E-004+7,39008000651298E-004i</t>
  </si>
  <si>
    <t>-1,64643182043196E-003+4,70855316387142E-004i</t>
  </si>
  <si>
    <t>-2,04683505149784E-004-8,16983099433408E-004i</t>
  </si>
  <si>
    <t>1,15344869529067E-004+2,03477782878311E-003i</t>
  </si>
  <si>
    <t>-1,56253248427759E-003+2,46293163337799E-004i</t>
  </si>
  <si>
    <t>1,3112625244596E-004+4,39036332761206E-004i</t>
  </si>
  <si>
    <t>-2,17948637341521E-003+8,18283723899918E-004i</t>
  </si>
  <si>
    <t>-3,95193186871279E-004+4,05191601674524E-004i</t>
  </si>
  <si>
    <t>-7,28266320688074E-004+1,13713382334197E-003i</t>
  </si>
  <si>
    <t>-1,18466617485973E-003-7,92213859801763E-005i</t>
  </si>
  <si>
    <t>1,53533546643918E-003+1,33637807465608E-003i</t>
  </si>
  <si>
    <t>-1,63906086767124E-003-3,08228896867468E-005i</t>
  </si>
  <si>
    <t>-5,45407576548059E-004-5,19246747110329E-004i</t>
  </si>
  <si>
    <t>6,3250228669392E-004+1,70423777688991E-003i</t>
  </si>
  <si>
    <t>-2,15358870297612E-003-5,03177973426812E-005i</t>
  </si>
  <si>
    <t>1,03009494435533E-003-7,29451167051064E-004i</t>
  </si>
  <si>
    <t>-4,24352136171774E-004+5,27276486966552E-004i</t>
  </si>
  <si>
    <t>1,49797234202151E-003+1,61891402759538E-004i</t>
  </si>
  <si>
    <t>9,59957458831906E-004+1,2396342910564E-003i</t>
  </si>
  <si>
    <t>-1,81174090233349E-003-2,8603244612897E-004i</t>
  </si>
  <si>
    <t>7,62984496865829E-004-1,96840549032393E-003i</t>
  </si>
  <si>
    <t>-1,4640943429614E-003-1,46962600755754E-003i</t>
  </si>
  <si>
    <t>-2,2194681026303E-005-9,81817717534261E-004i</t>
  </si>
  <si>
    <t>1,14082621034868E-003+8,54863805158416E-004i</t>
  </si>
  <si>
    <t>4,54850929552578E-004+7,21075184564697E-005i</t>
  </si>
  <si>
    <t>-1,00260569556977E-003-1,87425002699109E-003i</t>
  </si>
  <si>
    <t>-1,61369162075159E-003+7,55511634454171E-004i</t>
  </si>
  <si>
    <t>2,5619512836459E-004+2,34580382989769E-004i</t>
  </si>
  <si>
    <t>-5,75432693336491E-004+1,28647475564963E-003i</t>
  </si>
  <si>
    <t>-6,61125173902535E-004+2,13403971249937E-004i</t>
  </si>
  <si>
    <t>-8,37805107365923E-005-2,35508608595763E-005i</t>
  </si>
  <si>
    <t>-1,13934618357395E-003-2,95819967594745E-004i</t>
  </si>
  <si>
    <t>-1,01894957736438E-003+7,57616439148939E-004i</t>
  </si>
  <si>
    <t>-1,24224326619569E-003+4,56239406626826E-004i</t>
  </si>
  <si>
    <t>-8,28544151468814E-004+3,29200594503012E-004i</t>
  </si>
  <si>
    <t>-4,55276863743172E-004+8,67515348320819E-004i</t>
  </si>
  <si>
    <t>-3,85435361033116E-004+1,35321943380265E-003i</t>
  </si>
  <si>
    <t>3,07007920921207E-004-1,87401130351579E-004i</t>
  </si>
  <si>
    <t>-3,05227474545277E-004+1,08752553789971E-003i</t>
  </si>
  <si>
    <t>2,62925087276354E-004+2,75055030880884E-004i</t>
  </si>
  <si>
    <t>9,29901935565005E-006-2,05550634390823E-004i</t>
  </si>
  <si>
    <t>4,6608774766354E-004+1,82435132514403E-003i</t>
  </si>
  <si>
    <t>3,21719724670137E-004+1,02944468527451E-003i</t>
  </si>
  <si>
    <t>5,98980952052163E-004+5,93535240835931E-004i</t>
  </si>
  <si>
    <t>1,47687652770737E-005+2,8700277271425E-004i</t>
  </si>
  <si>
    <t>-9,26485225756679E-004-8,88906381563012E-004i</t>
  </si>
  <si>
    <t>4,65927858342113E-004-6,22966787877577E-005i</t>
  </si>
  <si>
    <t>1,19750338027064E-004+1,07977634585335E-004i</t>
  </si>
  <si>
    <t>7,3281385188333E-004+5,51024219761116E-004i</t>
  </si>
  <si>
    <t>-5,82282073306572E-004+1,64187583190572E-003i</t>
  </si>
  <si>
    <t>2,69741718393412E-004-1,60668626388389E-003i</t>
  </si>
  <si>
    <t>-1,16259161488524E-003-1,22823781095807E-004i</t>
  </si>
  <si>
    <t>-3,41197774341112E-004+1,06477825968567E-003i</t>
  </si>
  <si>
    <t>5,00268146035954E-004+9,24308515181439E-004i</t>
  </si>
  <si>
    <t>6,12018603648417E-005-1,38491545089309E-003i</t>
  </si>
  <si>
    <t>8,13748376672097E-004-1,14024333166993E-003i</t>
  </si>
  <si>
    <t>-1,22953279760751E-003+8,34591318215362E-004i</t>
  </si>
  <si>
    <t>-6,54008123774942E-004-6,41238345535276E-004i</t>
  </si>
  <si>
    <t>-1,07580095924765E-003-7,81267562443309E-004i</t>
  </si>
  <si>
    <t>-9,95782766247706E-004-1,28595271484915E-003i</t>
  </si>
  <si>
    <t>1,50020790382721E-004+1,71555548015399E-004i</t>
  </si>
  <si>
    <t>-5,39300944992499E-004-9,64657296252656E-004i</t>
  </si>
  <si>
    <t>6,17012909475293E-004+2,19115388391097E-003i</t>
  </si>
  <si>
    <t>-7,72368289471246E-004+3,57419744121708E-004i</t>
  </si>
  <si>
    <t>3,76819228872991E-004+5,25708613813432E-004i</t>
  </si>
  <si>
    <t>-1,00192356803842E-003+3,33572289529948E-004i</t>
  </si>
  <si>
    <t>6,41256003187057E-004+1,20219607487875E-003i</t>
  </si>
  <si>
    <t>-4,53106328053151E-004+2,62186612324335E-004i</t>
  </si>
  <si>
    <t>-3,45491910764258E-004+3,04054449873013E-004i</t>
  </si>
  <si>
    <t>2,42190088372322E-004+1,51390162116684E-003i</t>
  </si>
  <si>
    <t>-5,55645796015112E-004+3,44489139557765E-004i</t>
  </si>
  <si>
    <t>-2,91161196789123E-005+2,33980504640575E-004i</t>
  </si>
  <si>
    <t>1,28684245138819E-004+1,0202963615019E-003i</t>
  </si>
  <si>
    <t>3,15003059089417E-004+4,1833171266348E-004i</t>
  </si>
  <si>
    <t>-1,50893387021792E-004-3,91783534662082E-004i</t>
  </si>
  <si>
    <t>-9,93520391240503E-004+5,06198555056256E-004i</t>
  </si>
  <si>
    <t>1,13606096962674E-003-8,8747581051939E-004i</t>
  </si>
  <si>
    <t>-6,85146889650491E-004-4,52915001724508E-004i</t>
  </si>
  <si>
    <t>2,12119247303881E-004-1,91067897965393E-004i</t>
  </si>
  <si>
    <t>-1,15301205378444E-003-7,4683868222459E-004i</t>
  </si>
  <si>
    <t>3,2280103839571E-004+1,09988592456744E-003i</t>
  </si>
  <si>
    <t>-1,27183879185638E-003+1,81810529584871E-004i</t>
  </si>
  <si>
    <t>3,58951055665874E-004+2,0583224903357E-004i</t>
  </si>
  <si>
    <t>-2,16450293670924E-004-9,58193769183564E-005i</t>
  </si>
  <si>
    <t>-1,08833379041727E-003-9,42472304165455E-004i</t>
  </si>
  <si>
    <t>-1,63187738616966E-003+2,81882848259363E-004i</t>
  </si>
  <si>
    <t>-1,07805094394184E-003+1,07935363429361E-003i</t>
  </si>
  <si>
    <t>1,14473000386012E-003+1,81746289406041E-003i</t>
  </si>
  <si>
    <t>-8,27356141557214E-004+5,94031594076743E-004i</t>
  </si>
  <si>
    <t>-1,19738919727976E-003+8,04622756083633E-006i</t>
  </si>
  <si>
    <t>3,8623925114836E-004-1,83430009151377E-004i</t>
  </si>
  <si>
    <t>-4,4806680587395E-004+1,10258141701387E-003i</t>
  </si>
  <si>
    <t>7,04493687368191E-004+8,40791752535164E-004i</t>
  </si>
  <si>
    <t>-6,53835509862379E-004+1,66479172743686E-004i</t>
  </si>
  <si>
    <t>-3,95651413172752E-004-1,05967735881734E-004i</t>
  </si>
  <si>
    <t>-1,36284157825562E-003-1,04045053949709E-004i</t>
  </si>
  <si>
    <t>-9,65189688763009E-004-7,08879522549165E-004i</t>
  </si>
  <si>
    <t>1,01674930720851E-003+3,82451663698928E-005i</t>
  </si>
  <si>
    <t>-7,08946776112823E-004+5,84253084233962E-004i</t>
  </si>
  <si>
    <t>-8,10945701551861E-004-2,60330435434655E-004i</t>
  </si>
  <si>
    <t>1,03929572352076E-003-1,49797250929665E-005i</t>
  </si>
  <si>
    <t>-1,19116405022579E-003-1,1572001091562E-003i</t>
  </si>
  <si>
    <t>-7,56751128983422E-005-4,8809050926445E-004i</t>
  </si>
  <si>
    <t>-4,00388430268067E-004+4,65225784540107E-004i</t>
  </si>
  <si>
    <t>-1,74354474826219E-003-7,95289643647811E-004i</t>
  </si>
  <si>
    <t>2,97157203211981E-004+4,88933478299524E-004i</t>
  </si>
  <si>
    <t>-7,85315604971603E-004-2,85468675253486E-004i</t>
  </si>
  <si>
    <t>-1,24347022322658E-003-1,16763047816678E-003i</t>
  </si>
  <si>
    <t>-9,21321076436117E-004+1,74778242082082E-003i</t>
  </si>
  <si>
    <t>7,31245208096135E-005+1,29374020927808E-003i</t>
  </si>
  <si>
    <t>2,23248345457799E-004-1,3382843346525E-004i</t>
  </si>
  <si>
    <t>-2,9642729694535E-004+3,49472556434292E-004i</t>
  </si>
  <si>
    <t>1,5654885895912E-004-5,87983420386509E-004i</t>
  </si>
  <si>
    <t>-2,50000794872808E-004+3,95077203216721E-004i</t>
  </si>
  <si>
    <t>-3,24749202665872E-004-8,60035980258461E-004i</t>
  </si>
  <si>
    <t>-4,37368702356439E-004+1,00567406725727E-003i</t>
  </si>
  <si>
    <t>5,05871558724366E-004-7,61220632844288E-004i</t>
  </si>
  <si>
    <t>-1,71700376813644E-003+3,51592249831483E-004i</t>
  </si>
  <si>
    <t>-2,79594739548296E-004+1,14404951926411E-004i</t>
  </si>
  <si>
    <t>-1,48158422046037E-003-1,28863261218707E-004i</t>
  </si>
  <si>
    <t>-1,04975877542851E-004+1,37908161257169E-004i</t>
  </si>
  <si>
    <t>9,49897503582745E-005-3,36137410829963E-004i</t>
  </si>
  <si>
    <t>6,05009060231748E-004+1,61380934572735E-004i</t>
  </si>
  <si>
    <t>-1,18948336703798E-003+8,98572557122818E-004i</t>
  </si>
  <si>
    <t>-1,83438234258979E-003-5,97948365756095E-004i</t>
  </si>
  <si>
    <t>5,84013019817591E-005-2,14748136164318E-004i</t>
  </si>
  <si>
    <t>-9,96940008148767E-004+2,17273383602176E-004i</t>
  </si>
  <si>
    <t>9,59488202260932E-005+1,24834485219814E-003i</t>
  </si>
  <si>
    <t>-3,71009043650163E-004-1,51906941674516E-003i</t>
  </si>
  <si>
    <t>-1,73876485896417E-003+1,27336578472548E-004i</t>
  </si>
  <si>
    <t>-9,28522688012595E-004+7,54803035274393E-004i</t>
  </si>
  <si>
    <t>-1,0553361176144E-003+1,24415495015752E-003i</t>
  </si>
  <si>
    <t>-7,61568788762003E-004-5,18149950054599E-004i</t>
  </si>
  <si>
    <t>-2,57619099179101E-003+4,04688461597862E-004i</t>
  </si>
  <si>
    <t>-1,97509675870896E-003+3,43895743289652E-004i</t>
  </si>
  <si>
    <t>2,54390216751838E-004+8,06834768768853E-004i</t>
  </si>
  <si>
    <t>-2,38764292400689E-004+8,92800208675781E-004i</t>
  </si>
  <si>
    <t>5,07714426718673E-004+6,24082426171641E-004i</t>
  </si>
  <si>
    <t>-1,22686244235531E-003-6,63011410520877E-004i</t>
  </si>
  <si>
    <t>-6,32465056119774E-004+5,28624435201136E-004i</t>
  </si>
  <si>
    <t>1,10954774552607E-005-3,76190410295325E-004i</t>
  </si>
  <si>
    <t>-2,48960425709119E-004+9,61913946585357E-004i</t>
  </si>
  <si>
    <t>5,91907410008327E-004-2,26719278122662E-004i</t>
  </si>
  <si>
    <t>-1,49998872312513E-003+4,33586792022976E-004i</t>
  </si>
  <si>
    <t>-6,54039970791538E-004+3,03423597168132E-004i</t>
  </si>
  <si>
    <t>-1,65453615301764E-004+7,0716508486637E-004i</t>
  </si>
  <si>
    <t>5,86305032926536E-004+1,55191738874398E-004i</t>
  </si>
  <si>
    <t>-1,91713189575946E-004-7,01767017387877E-004i</t>
  </si>
  <si>
    <t>-1,12285991089762E-003+1,02983602328036E-003i</t>
  </si>
  <si>
    <t>6,06090544240454E-004-1,58691647757346E-004i</t>
  </si>
  <si>
    <t>-1,29589040546337E-003-1,14630349539011E-003i</t>
  </si>
  <si>
    <t>-3,0507064827955E-004+5,35722156683407E-004i</t>
  </si>
  <si>
    <t>-1,22961315706446E-003-6,39263549659765E-004i</t>
  </si>
  <si>
    <t>-8,14240795249745E-004+2,11846475281218E-004i</t>
  </si>
  <si>
    <t>-2,93079987480455E-005-4,32780115219526E-004i</t>
  </si>
  <si>
    <t>-1,8930402025248E-003+3,81933857918335E-004i</t>
  </si>
  <si>
    <t>-1,46633764196897E-003+2,67601479363575E-004i</t>
  </si>
  <si>
    <t>-2,65591432376842E-003-5,32522941584009E-004i</t>
  </si>
  <si>
    <t>-1,19507239796633E-003+6,11614579691178E-004i</t>
  </si>
  <si>
    <t>-1,6111412705712E-003-6,60578755624605E-004i</t>
  </si>
  <si>
    <t>-1,17707579506113E-003+1,08848152869786E-003i</t>
  </si>
  <si>
    <t>1,61620187167597E-004+2,54224707999522E-003i</t>
  </si>
  <si>
    <t>-6,84356583014766E-004+1,44994524937922E-003i</t>
  </si>
  <si>
    <t>-1,04033543598376E-004+5,41843225155299E-004i</t>
  </si>
  <si>
    <t>-1,00930920521847E-003+3,67261633237986E-004i</t>
  </si>
  <si>
    <t>-7,31245811146538E-004+3,89432109680163E-004i</t>
  </si>
  <si>
    <t>4,98735351776538E-005+1,00977288211751E-003i</t>
  </si>
  <si>
    <t>-9,62864460098008E-004+1,41212022694671E-003i</t>
  </si>
  <si>
    <t>2,13756504226794E-004-1,49892185291526E-004i</t>
  </si>
  <si>
    <t>-1,45733124840785E-003+8,46750305074425E-005i</t>
  </si>
  <si>
    <t>-1,72126932025186E-003+1,49681118344259E-003i</t>
  </si>
  <si>
    <t>-1,14005756569236E-004-3,11990110763229E-004i</t>
  </si>
  <si>
    <t>4,46771971827484E-004-1,85410791990844E-003i</t>
  </si>
  <si>
    <t>2,1356932258094E-004+5,44934582811797E-004i</t>
  </si>
  <si>
    <t>-2,21028598197008E-004-2,79421549249118E-004i</t>
  </si>
  <si>
    <t>4,19236832819956E-004+8,31480719300558E-004i</t>
  </si>
  <si>
    <t>-5,67202150900149E-004-8,18050141082341E-005i</t>
  </si>
  <si>
    <t>-2,78191195442939E-004+2,68535998574209E-004i</t>
  </si>
  <si>
    <t>-1,01632991903956E-003-9,63729724680714E-004i</t>
  </si>
  <si>
    <t>-1,10890266364894E-003+6,30673686021153E-004i</t>
  </si>
  <si>
    <t>7,45508793067723E-004-4,9065522153654E-004i</t>
  </si>
  <si>
    <t>-5,41232461991143E-004+5,33489221335601E-004i</t>
  </si>
  <si>
    <t>-1,04033873822479E-003-4,48477669441854E-004i</t>
  </si>
  <si>
    <t>5,03076113401717E-004-3,0796307791561E-004i</t>
  </si>
  <si>
    <t>-1,24085729488706E-003+5,52213980089609E-004i</t>
  </si>
  <si>
    <t>-7,52150765810338E-004+2,13687214205738E-004i</t>
  </si>
  <si>
    <t>-8,42602400930006E-004+6,6575797051443E-004i</t>
  </si>
  <si>
    <t>-3,57923218147246E-004+1,30445653595198E-003i</t>
  </si>
  <si>
    <t>-1,8996247276234E-003-1,49975564821047E-004i</t>
  </si>
  <si>
    <t>3,75902950485373E-004+5,86412559794219E-004i</t>
  </si>
  <si>
    <t>-1,03854864193652E-003-2,5960683292082E-004i</t>
  </si>
  <si>
    <t>-4,84274457975375E-004+1,34697472963856E-003i</t>
  </si>
  <si>
    <t>-8,79191178382735E-004+4,80888802641845E-004i</t>
  </si>
  <si>
    <t>-5,49997607098718E-004+7,23398532028975E-004i</t>
  </si>
  <si>
    <t>-5,48220610256532E-004+1,01266066353325E-004i</t>
  </si>
  <si>
    <t>5,14950620135489E-004+8,29822356091212E-004i</t>
  </si>
  <si>
    <t>-3,54746783010163E-004-1,67374747160267E-004i</t>
  </si>
  <si>
    <t>6,59315543703259E-004-1,77589767496919E-004i</t>
  </si>
  <si>
    <t>-9,0425642671364E-004+1,24625419388855E-003i</t>
  </si>
  <si>
    <t>4,57501282079886E-004+2,74623905843141E-004i</t>
  </si>
  <si>
    <t>-1,30091926311953E-004+1,1553426330083E-003i</t>
  </si>
  <si>
    <t>1,016163380876E-003+1,5101999301897E-003i</t>
  </si>
  <si>
    <t>-1,48580685232919E-003+4,61029015491377E-004i</t>
  </si>
  <si>
    <t>-1,00828418542317E-004-1,19449220461569E-004i</t>
  </si>
  <si>
    <t>-2,71740274990176E-004-1,12194306606118E-003i</t>
  </si>
  <si>
    <t>-1,6229623688794E-004-3,88672355514159E-004i</t>
  </si>
  <si>
    <t>5,70504351536114E-004+5,88895809066499E-004i</t>
  </si>
  <si>
    <t>-1,80060491214748E-003-4,86498851906815E-004i</t>
  </si>
  <si>
    <t>-1,68263483226865E-003-1,33738535132925E-004i</t>
  </si>
  <si>
    <t>-8,85659459778107E-004-4,0648052113874E-004i</t>
  </si>
  <si>
    <t>-7,55763079221541E-004+2,77855997870265E-004i</t>
  </si>
  <si>
    <t>2,05631648041288E-004-5,8105714862563E-004i</t>
  </si>
  <si>
    <t>-2,38497535240967E-004+2,37847719354313E-004i</t>
  </si>
  <si>
    <t>-1,53583646850862E-003+1,32766967421291E-003i</t>
  </si>
  <si>
    <t>-4,52407461299791E-004+5,25374978597287E-004i</t>
  </si>
  <si>
    <t>-8,75247232128621E-004+7,11921858202672E-004i</t>
  </si>
  <si>
    <t>-1,41186704391379E-003+2,04763651575426E-004i</t>
  </si>
  <si>
    <t>-5,71860506622534E-004+8,07325632981836E-004i</t>
  </si>
  <si>
    <t>6,92012978227498E-004+4,33937027371188E-005i</t>
  </si>
  <si>
    <t>-1,09271379506161E-003+1,07568633440872E-003i</t>
  </si>
  <si>
    <t>1,13496425853923E-003+8,44607274659384E-004i</t>
  </si>
  <si>
    <t>-7,51090334265163E-004+5,56007981409423E-004i</t>
  </si>
  <si>
    <t>2,52132963903733E-004-3,06581437985135E-004i</t>
  </si>
  <si>
    <t>-5,2037764925264E-004+1,62441068413334E-003i</t>
  </si>
  <si>
    <t>-4,12801558297035E-004-4,30487517153876E-004i</t>
  </si>
  <si>
    <t>1,50814411711832E-004-5,72108566136383E-004i</t>
  </si>
  <si>
    <t>-6,84533361411571E-004-9,13858712393048E-005i</t>
  </si>
  <si>
    <t>-6,33031061147351E-004+1,13284735968904E-003i</t>
  </si>
  <si>
    <t>-2,77674886384019E-004-5,46840176695833E-004i</t>
  </si>
  <si>
    <t>-1,67799745485342E-004+2,37547245470046E-004i</t>
  </si>
  <si>
    <t>-1,77769601431165E-006-8,57242245353646E-004i</t>
  </si>
  <si>
    <t>-5,42864044247654E-004-4,34437939221408E-004i</t>
  </si>
  <si>
    <t>-1,12351866100842E-004+2,24917572718276E-005i</t>
  </si>
  <si>
    <t>-8,81991757951864E-004-2,14772246627459E-004i</t>
  </si>
  <si>
    <t>-1,81507286694669E-003+6,43060274651708E-004i</t>
  </si>
  <si>
    <t>8,35433294352854E-004+5,3528473359338E-005i</t>
  </si>
  <si>
    <t>-2,13807031716752E-003-7,70351241019936E-004i</t>
  </si>
  <si>
    <t>-2,54225334533771E-004-3,74946659819063E-004i</t>
  </si>
  <si>
    <t>-1,75084716835464E-003+5,83504530803101E-005i</t>
  </si>
  <si>
    <t>-6,71403676652709E-004-8,40571424359579E-005i</t>
  </si>
  <si>
    <t>-5,9358621008332E-004-4,994178002078E-004i</t>
  </si>
  <si>
    <t>-4,84095975980087E-004+4,56744548094197E-004i</t>
  </si>
  <si>
    <t>-9,85023321682593E-004-1,32036547570358E-003i</t>
  </si>
  <si>
    <t>-3,18620426962389E-004-3,61382696671026E-005i</t>
  </si>
  <si>
    <t>-2,42341919133933E-004-4,61730551789972E-004i</t>
  </si>
  <si>
    <t>-5,27781428299356E-004-2,08746766893066E-005i</t>
  </si>
  <si>
    <t>-1,0412837262935E-004+8,02289160254026E-004i</t>
  </si>
  <si>
    <t>-5,65524770745241E-004+7,50011749414674E-004i</t>
  </si>
  <si>
    <t>-1,56236279790103E-003+5,87987255184226E-004i</t>
  </si>
  <si>
    <t>-5,62825721715471E-004-3,53373963060016E-004i</t>
  </si>
  <si>
    <t>-7,35533363608691E-004+4,45085075944125E-004i</t>
  </si>
  <si>
    <t>-1,29175496008175E-003+2,48479260941764E-005i</t>
  </si>
  <si>
    <t>-1,62639484954914E-003+3,33084942588119E-004i</t>
  </si>
  <si>
    <t>-7,07516912678089E-004+5,69550324849035E-004i</t>
  </si>
  <si>
    <t>8,99597429873407E-004+7,84396620072748E-004i</t>
  </si>
  <si>
    <t>2,85249035929169E-005-4,33480930958038E-004i</t>
  </si>
  <si>
    <t>-5,89146485641629E-005-3,38339443693357E-004i</t>
  </si>
  <si>
    <t>2,48910687623534E-004+3,89840499560014E-004i</t>
  </si>
  <si>
    <t>8,87445638265272E-004+2,77799195122366E-004i</t>
  </si>
  <si>
    <t>-2,19096833041313E-004+8,48604638299359E-004i</t>
  </si>
  <si>
    <t>-1,226386431539E-004+8,14887467913991E-004i</t>
  </si>
  <si>
    <t>-3,54625789197179E-004+6,30072736103413E-004i</t>
  </si>
  <si>
    <t>-3,58374314641084E-004-7,26598420465876E-004i</t>
  </si>
  <si>
    <t>1,25608182362635E-004+3,45543690847788E-004i</t>
  </si>
  <si>
    <t>6,7627783285212E-004-1,526931188402E-005i</t>
  </si>
  <si>
    <t>-4,18643512127179E-004-3,71479448370789E-004i</t>
  </si>
  <si>
    <t>-1,0894892416685E-003+7,73828482174365E-004i</t>
  </si>
  <si>
    <t>-1,42600689027311E-003+6,43656614406932E-004i</t>
  </si>
  <si>
    <t>3,87091954798829E-004-1,58087846228318E-003i</t>
  </si>
  <si>
    <t>-1,0819855561719E-003-5,42943116798519E-004i</t>
  </si>
  <si>
    <t>-8,9353704685056E-004-2,70449952879759E-004i</t>
  </si>
  <si>
    <t>-1,53202603160834E-003+2,8536617967828E-004i</t>
  </si>
  <si>
    <t>-1,97388172240503E-005+2,75021842869719E-004i</t>
  </si>
  <si>
    <t>-1,81593810809097E-003+1,8559570129593E-004i</t>
  </si>
  <si>
    <t>-1,57987965305635E-003+4,45047006899091E-005i</t>
  </si>
  <si>
    <t>1,61497578195041E-004+4,64973105547835E-004i</t>
  </si>
  <si>
    <t>-5,1533188102076E-004-6,46246191206472E-005i</t>
  </si>
  <si>
    <t>-5,11656754077735E-004+7,76028220532709E-004i</t>
  </si>
  <si>
    <t>-9,12596399463323E-004+1,29670150703081E-003i</t>
  </si>
  <si>
    <t>-2,86185121394838E-004+2,90200322087621E-004i</t>
  </si>
  <si>
    <t>-3,00837868070273E-004-1,11298521740115E-004i</t>
  </si>
  <si>
    <t>-1,01385582593204E-003+1,85797915209668E-003i</t>
  </si>
  <si>
    <t>8,82189281468465E-005+1,38476928361309E-003i</t>
  </si>
  <si>
    <t>1,38015283010686E-004+1,11792010059192E-003i</t>
  </si>
  <si>
    <t>-1,44759197627782E-003+3,34556595224876E-004i</t>
  </si>
  <si>
    <t>-6,76533254060437E-004+3,96730530989554E-004i</t>
  </si>
  <si>
    <t>-5,02598324517181E-004+9,29202449512332E-005i</t>
  </si>
  <si>
    <t>-1,60348298852287E-003+1,38442946144154E-003i</t>
  </si>
  <si>
    <t>1,85103844335931E-004+3,70064322032987E-004i</t>
  </si>
  <si>
    <t>1,06556171156237E-004-1,38838843792918E-004i</t>
  </si>
  <si>
    <t>-8,0367976414475E-004+1,02418294952068E-004i</t>
  </si>
  <si>
    <t>4,01940119174362E-004+8,58571101347655E-004i</t>
  </si>
  <si>
    <t>-2,13723578460923E-004+7,58926031465691E-004i</t>
  </si>
  <si>
    <t>-4,62514141246228E-004+7,76883317529612E-004i</t>
  </si>
  <si>
    <t>6,29621350909943E-004-5,1213991367578E-005i</t>
  </si>
  <si>
    <t>-3,70513363396292E-004-2,2636681098436E-003i</t>
  </si>
  <si>
    <t>-2,22607684901304E-004+1,40906842209292E-004i</t>
  </si>
  <si>
    <t>5,33951129471676E-004+9,42404643407465E-004i</t>
  </si>
  <si>
    <t>-2,17777296665665E-004+9,9571646657798E-004i</t>
  </si>
  <si>
    <t>-1,27510757340481E-003-3,18585222118518E-004i</t>
  </si>
  <si>
    <t>-3,27856681966377E-004-7,31156766640487E-004i</t>
  </si>
  <si>
    <t>-5,9501849032205E-004-5,89050895166572E-004i</t>
  </si>
  <si>
    <t>-1,57347863854069E-003-3,00207497256572E-004i</t>
  </si>
  <si>
    <t>2,47150693907278E-004-2,3804004758949E-004i</t>
  </si>
  <si>
    <t>2,0901065783449E-004-4,15388167891083E-004i</t>
  </si>
  <si>
    <t>-1,0138704619862E-003+9,12522726647749E-005i</t>
  </si>
  <si>
    <t>-1,10462513301663E-003+5,88392626118974E-005i</t>
  </si>
  <si>
    <t>-1,79780206571661E-003-6,80028645412771E-004i</t>
  </si>
  <si>
    <t>-1,83478147753059E-003+4,90902279916283E-004i</t>
  </si>
  <si>
    <t>-8,43945271850262E-004+7,75149195553144E-004i</t>
  </si>
  <si>
    <t>3,33127032196088E-004+1,58798916389198E-003i</t>
  </si>
  <si>
    <t>-3,43107501683399E-004+1,44394320535552E-003i</t>
  </si>
  <si>
    <t>-9,96018273273293E-004+1,15621945489631E-003i</t>
  </si>
  <si>
    <t>-1,31439908545142E-003-6,10275983562687E-005i</t>
  </si>
  <si>
    <t>-7,09613359139126E-004+2,16693834052371E-003i</t>
  </si>
  <si>
    <t>3,67602153835338E-004+1,49701757895348E-003i</t>
  </si>
  <si>
    <t>1,90724420566215E-004+8,38288965674956E-004i</t>
  </si>
  <si>
    <t>3,50237397670889E-004+1,40357071188033E-003i</t>
  </si>
  <si>
    <t>1,0774364445805E-003-7,98494857411864E-004i</t>
  </si>
  <si>
    <t>9,03733230007434E-004-1,77158718970064E-004i</t>
  </si>
  <si>
    <t>-3,74065284110099E-004+1,14768611787237E-003i</t>
  </si>
  <si>
    <t>8,75023865315932E-004+1,09153651756596E-003i</t>
  </si>
  <si>
    <t>1,05036948180276E-004-2,14124023469684E-005i</t>
  </si>
  <si>
    <t>-7,53874259560418E-004+1,33651058124757E-004i</t>
  </si>
  <si>
    <t>-8,45733490216104E-004-1,00090126336831E-003i</t>
  </si>
  <si>
    <t>7,14981386414792E-004-1,50835635283517E-004i</t>
  </si>
  <si>
    <t>-1,71707348560159E-003-1,39814605880555E-004i</t>
  </si>
  <si>
    <t>-4,92172750756939E-004+4,09877433673459E-004i</t>
  </si>
  <si>
    <t>5,20921488449768E-004-3,82092926537364E-004i</t>
  </si>
  <si>
    <t>-6,90796924784471E-004-6,00125432795862E-005i</t>
  </si>
  <si>
    <t>-9,13882975405319E-004-1,74411421858333E-004i</t>
  </si>
  <si>
    <t>-1,40354738427124E-003-2,75624743325651E-004i</t>
  </si>
  <si>
    <t>-7,00359443968699E-004+6,1945566815546E-004i</t>
  </si>
  <si>
    <t>-2,19585597933626E-003+5,40037445699468E-004i</t>
  </si>
  <si>
    <t>-6,96897818055584E-004+1,347151326921E-003i</t>
  </si>
  <si>
    <t>-1,30860703358818E-003+1,91805335447E-004i</t>
  </si>
  <si>
    <t>-2,14105444994281E-003+1,27924793566797E-003i</t>
  </si>
  <si>
    <t>1,91297048659762E-004+1,76466207870509E-003i</t>
  </si>
  <si>
    <t>2,56127392105394E-004-5,07510793239165E-004i</t>
  </si>
  <si>
    <t>-9,28050268379047E-004+1,07896248068159E-003i</t>
  </si>
  <si>
    <t>-1,17554030455767E-003+2,09905730328821E-003i</t>
  </si>
  <si>
    <t>-4,95797393555621E-005+4,8952724700905E-004i</t>
  </si>
  <si>
    <t>-4,10105226798077E-004-4,9089273992359E-004i</t>
  </si>
  <si>
    <t>-6,26329025374047E-004+8,16683558443045E-004i</t>
  </si>
  <si>
    <t>-3,98965837563154E-004+5,24934605984023E-004i</t>
  </si>
  <si>
    <t>-1,12624631607436E-003-1,26146173355487E-004i</t>
  </si>
  <si>
    <t>-5,0986080545123E-004+9,80439238000633E-004i</t>
  </si>
  <si>
    <t>-3,32785435508979E-004+2,75192394878574E-005i</t>
  </si>
  <si>
    <t>-7,28078809783455E-004-4,24937254997474E-004i</t>
  </si>
  <si>
    <t>5,45542813378011E-004+3,60725274437569E-004i</t>
  </si>
  <si>
    <t>-6,3407103136203E-004+7,5284003528933E-004i</t>
  </si>
  <si>
    <t>-7,20242512828494E-004+6,12463159371573E-004i</t>
  </si>
  <si>
    <t>-1,01735152743924E-003+7,64487621823862E-005i</t>
  </si>
  <si>
    <t>-1,35643906395518E-003-3,17539742933003E-004i</t>
  </si>
  <si>
    <t>-6,13329028648592E-004+8,88041374541029E-004i</t>
  </si>
  <si>
    <t>-2,24003744630049E-004+4,25945242852557E-004i</t>
  </si>
  <si>
    <t>-1,37793067884232E-005+4,5452327637075E-004i</t>
  </si>
  <si>
    <t>-5,67570709051956E-004+1,51042880773391E-003i</t>
  </si>
  <si>
    <t>-1,23406411804803E-003+7,24693858079168E-004i</t>
  </si>
  <si>
    <t>-3,10427344226774E-004-7,70265589068215E-004i</t>
  </si>
  <si>
    <t>-1,86511677890809E-003+3,62174081976395E-005i</t>
  </si>
  <si>
    <t>-9,08370246096513E-005+6,83608230588731E-004i</t>
  </si>
  <si>
    <t>5,97664596681036E-004-3,19409028769332E-004i</t>
  </si>
  <si>
    <t>-4,25267150971552E-004+7,40565536004273E-004i</t>
  </si>
  <si>
    <t>-7,28605175181369E-004+9,47502554047096E-004i</t>
  </si>
  <si>
    <t>-2,48947877542711E-004-2,64566171846811E-004i</t>
  </si>
  <si>
    <t>-1,97513092907141E-003+2,75355716805469E-004i</t>
  </si>
  <si>
    <t>-7,34961429037637E-004+4,73425901942725E-004i</t>
  </si>
  <si>
    <t>1,18507122914629E-003+3,04727724950518E-004i</t>
  </si>
  <si>
    <t>-1,65318769555825E-003+2,44970414085043E-004i</t>
  </si>
  <si>
    <t>-6,82472932152877E-004+1,0482716085016E-003i</t>
  </si>
  <si>
    <t>-2,00743763626629E-004+3,00546781241468E-004i</t>
  </si>
  <si>
    <t>-6,46258069111612E-004+1,44081972566824E-003i</t>
  </si>
  <si>
    <t>-1,73379336572874E-003+5,70076965857125E-004i</t>
  </si>
  <si>
    <t>-7,92451063832128E-004+1,28407438026987E-003i</t>
  </si>
  <si>
    <t>-8,64047540123161E-005+1,37194797550839E-003i</t>
  </si>
  <si>
    <t>-7,97680068974815E-005-3,76164884450187E-004i</t>
  </si>
  <si>
    <t>-4,17803652298432E-006-3,25518509902636E-004i</t>
  </si>
  <si>
    <t>-1,17545552336801E-003+1,53080184770407E-003i</t>
  </si>
  <si>
    <t>-6,58909865383148E-004+1,12838703798347E-003i</t>
  </si>
  <si>
    <t>-2,61841384383787E-004+1,82762415319589E-003i</t>
  </si>
  <si>
    <t>2,79319871043434E-004+1,04458716805586E-003i</t>
  </si>
  <si>
    <t>-8,93936806101215E-004-8,10872105049509E-004i</t>
  </si>
  <si>
    <t>2,29477011194929E-004+1,0430908200211E-003i</t>
  </si>
  <si>
    <t>-9,52623465215751E-004+1,3532232333704E-003i</t>
  </si>
  <si>
    <t>1,67063911778487E-003+2,23534221408517E-003i</t>
  </si>
  <si>
    <t>-4,37006143118748E-004+7,21782798660758E-004i</t>
  </si>
  <si>
    <t>2,0433928547759E-005-4,08875763988942E-004i</t>
  </si>
  <si>
    <t>2,35779596457851E-004+1,32836237319655E-003i</t>
  </si>
  <si>
    <t>-8,75410958184424E-004+1,23880237219376E-003i</t>
  </si>
  <si>
    <t>-1,65192438967139E-003+6,49717280942534E-004i</t>
  </si>
  <si>
    <t>1,18726819321065E-003+8,11556909992331E-004i</t>
  </si>
  <si>
    <t>-1,05522210056032E-003+7,10277410943612E-004i</t>
  </si>
  <si>
    <t>-7,37624002205635E-004-6,82361020862731E-004i</t>
  </si>
  <si>
    <t>-7,01876687836575E-004+1,34226837280437E-003i</t>
  </si>
  <si>
    <t>-1,37138452361982E-003+3,39452343377385E-004i</t>
  </si>
  <si>
    <t>-8,99020009118697E-004-1,9469141204735E-006i</t>
  </si>
  <si>
    <t>8,22060373432326E-005+6,01263138733989E-004i</t>
  </si>
  <si>
    <t>-1,24220775381615E-003+1,68438749711782E-004i</t>
  </si>
  <si>
    <t>3,65294645174973E-005-5,93629211955707E-004i</t>
  </si>
  <si>
    <t>-1,42715683348396E-003+1,12241989306115E-003i</t>
  </si>
  <si>
    <t>-8,25449668569178E-006+1,95601207437079E-003i</t>
  </si>
  <si>
    <t>8,52434618313293E-004+1,42768603749486E-003i</t>
  </si>
  <si>
    <t>-1,48358226391743E-003+9,32125052686086E-004i</t>
  </si>
  <si>
    <t>-2,44274854806544E-003+1,80237831417896E-003i</t>
  </si>
  <si>
    <t>-4,82937608313786E-004+1,16572435365398E-003i</t>
  </si>
  <si>
    <t>-4,75927646380219E-004+2,93115862482857E-004i</t>
  </si>
  <si>
    <t>3,11773014229121E-004+1,79792823942446E-003i</t>
  </si>
  <si>
    <t>8,50113979110467E-004+1,47645992497872E-003i</t>
  </si>
  <si>
    <t>5,64881846729615E-004+5,91513092873022E-004i</t>
  </si>
  <si>
    <t>7,09532738287906E-005-3,5188530231812E-005i</t>
  </si>
  <si>
    <t>1,39705352641508E-004-5,52575817009843E-004i</t>
  </si>
  <si>
    <t>5,74492918372547E-004-1,06241391963303E-003i</t>
  </si>
  <si>
    <t>5,13957675470038E-005+1,8957333388629E-004i</t>
  </si>
  <si>
    <t>-2,68241602638772E-004+1,70921909804702E-004i</t>
  </si>
  <si>
    <t>-1,48683430125565E-003-3,06756860286834E-004i</t>
  </si>
  <si>
    <t>-5,00650499524134E-004-2,55719687895445E-004i</t>
  </si>
  <si>
    <t>-1,50599511018205E-003+4,31010211797377E-004i</t>
  </si>
  <si>
    <t>-8,91147659467869E-004+6,28675868919554E-004i</t>
  </si>
  <si>
    <t>5,60280731498222E-004+5,4760992251716E-004i</t>
  </si>
  <si>
    <t>-2,80158775403667E-003+4,80636878673415E-004i</t>
  </si>
  <si>
    <t>-1,8138282158114E-003+8,62726592642903E-005i</t>
  </si>
  <si>
    <t>-6,3991429097551E-004-4,31754480127009E-004i</t>
  </si>
  <si>
    <t>1,99535246716222E-004+2,00673011467263E-003i</t>
  </si>
  <si>
    <t>-3,71041530666902E-004+6,28986614102067E-004i</t>
  </si>
  <si>
    <t>-3,20766443797228E-004+2,1048568925524E-003i</t>
  </si>
  <si>
    <t>-8,92595411095077E-005+6,38833193174104E-004i</t>
  </si>
  <si>
    <t>-2,48258530311462E-004+4,81883635184059E-004i</t>
  </si>
  <si>
    <t>-2,70051663923853E-004+1,09757962642676E-003i</t>
  </si>
  <si>
    <t>3,12573827628327E-004+1,51899398752864E-003i</t>
  </si>
  <si>
    <t>1,02228792012891E-003+6,89833549878791E-004i</t>
  </si>
  <si>
    <t>1,77970386208123E-003+5,0834672021381E-004i</t>
  </si>
  <si>
    <t>-1,14209882931317E-003+3,67683307851832E-005i</t>
  </si>
  <si>
    <t>1,65284605041815E-003+7,37683261876638E-005i</t>
  </si>
  <si>
    <t>7,31087487545291E-004+4,72338959156192E-004i</t>
  </si>
  <si>
    <t>1,31033359273593E-003+1,24510639565857E-004i</t>
  </si>
  <si>
    <t>2,20549908473986E-005-1,60657731830585E-003i</t>
  </si>
  <si>
    <t>8,76977739597555E-005-3,02213564839368E-004i</t>
  </si>
  <si>
    <t>-1,87588993224646E-003-5,12309019609484E-004i</t>
  </si>
  <si>
    <t>-5,69781285776797E-004-8,11442068569372E-004i</t>
  </si>
  <si>
    <t>-1,87849473866718E-003-5,01657352787793E-004i</t>
  </si>
  <si>
    <t>-9,63027761462703E-004+8,45823566708835E-004i</t>
  </si>
  <si>
    <t>-6,32004344653061E-004+1,10199607340136E-003i</t>
  </si>
  <si>
    <t>-1,67128961826891E-003-1,38548150604857E-003i</t>
  </si>
  <si>
    <t>-2,41405116230158E-004+3,43257478557168E-003i</t>
  </si>
  <si>
    <t>-1,12571596686763E-003+9,56387808561577E-004i</t>
  </si>
  <si>
    <t>-1,09955596351607E-003+6,65997188297754E-004i</t>
  </si>
  <si>
    <t>-1,41911015858591E-003+3,94828344608646E-004i</t>
  </si>
  <si>
    <t>-2,16323027148206E-004+8,11715030317121E-004i</t>
  </si>
  <si>
    <t>-1,14728647307235E-003+1,9612001134481E-003i</t>
  </si>
  <si>
    <t>-1,8056374825897E-003+4,34664501963752E-004i</t>
  </si>
  <si>
    <t>1,45239620401438E-004+7,5604396281367E-006i</t>
  </si>
  <si>
    <t>-1,22006547294166E-003+2,27857400026092E-004i</t>
  </si>
  <si>
    <t>7,10947791331664E-004+8,52273752111142E-004i</t>
  </si>
  <si>
    <t>-5,56317533830245E-004-3,51695804660169E-004i</t>
  </si>
  <si>
    <t>-8,44593555203366E-004+7,15363424994941E-004i</t>
  </si>
  <si>
    <t>-1,66313111087833E-003+2,27187949656014E-004i</t>
  </si>
  <si>
    <t>-1,16958103331572E-003-3,43563255867105E-004i</t>
  </si>
  <si>
    <t>1,12175390610841E-004+8,72363601864068E-004i</t>
  </si>
  <si>
    <t>8,64040242676218E-004+5,44947620592293E-004i</t>
  </si>
  <si>
    <t>-6,43458929771796E-004-5,82618276289936E-004i</t>
  </si>
  <si>
    <t>-1,17187500000005E-003+6,42089843749804E-004i</t>
  </si>
  <si>
    <t>-3,60064984532606E-004-3,87535922486925E-004i</t>
  </si>
  <si>
    <t>6,47856522012931E-004+2,22082227367984E-003i</t>
  </si>
  <si>
    <t>5,77090356428847E-004-5,16816525030334E-004i</t>
  </si>
  <si>
    <t>1,98473470970479E-004+9,64138868803048E-004i</t>
  </si>
  <si>
    <t>-4,36188337350399E-004+2,50332290897912E-004i</t>
  </si>
  <si>
    <t>-9,84668829564052E-004-7,94297570569345E-004i</t>
  </si>
  <si>
    <t>-4,58016382399171E-004+1,31176670198204E-003i</t>
  </si>
  <si>
    <t>7,56155995901662E-004-6,2528347515695E-004i</t>
  </si>
  <si>
    <t>-1,55961251824825E-003+7,29193619480851E-004i</t>
  </si>
  <si>
    <t>-1,39314456059582E-003+3,58414443442361E-004i</t>
  </si>
  <si>
    <t>-4,94820980921247E-004+2,32246976683481E-004i</t>
  </si>
  <si>
    <t>1,13328895144476E-003-6,2951171982889E-005i</t>
  </si>
  <si>
    <t>-8,92411872373814E-004-9,31399038395427E-004i</t>
  </si>
  <si>
    <t>-2,21744869552847E-003-1,36079286107868E-004i</t>
  </si>
  <si>
    <t>-1,25639917947182E-003+6,39952053896901E-004i</t>
  </si>
  <si>
    <t>-8,28767081707266E-004+1,2309561097486E-003i</t>
  </si>
  <si>
    <t>-8,32085110331109E-004+1,32903634491006E-003i</t>
  </si>
  <si>
    <t>1,17650394527181E-004+1,13491987985944E-003i</t>
  </si>
  <si>
    <t>-7,36961416017536E-004-3,38445503729102E-004i</t>
  </si>
  <si>
    <t>-2,08408577231039E-003+1,01150334688247E-004i</t>
  </si>
  <si>
    <t>-3,33327284372494E-004-2,16597654843624E-004i</t>
  </si>
  <si>
    <t>-7,73144306278186E-004+9,97764345368194E-004i</t>
  </si>
  <si>
    <t>5,2200930655692E-005+2,47887393311656E-003i</t>
  </si>
  <si>
    <t>-3,23515859034955E-004+1,75606616299735E-004i</t>
  </si>
  <si>
    <t>5,92029016718214E-004-3,31569856963208E-004i</t>
  </si>
  <si>
    <t>3,23178856035257E-004-1,5994667225752E-004i</t>
  </si>
  <si>
    <t>-2,86677495089248E-004+1,06067564343133E-003i</t>
  </si>
  <si>
    <t>-9,50002563497778E-005-2,41991715669043E-004i</t>
  </si>
  <si>
    <t>-1,39246413110441E-004-5,78143596167524E-004i</t>
  </si>
  <si>
    <t>9,4067118923783E-004-1,1418670716023E-004i</t>
  </si>
  <si>
    <t>6,97723904959707E-005-1,24869940358542E-003i</t>
  </si>
  <si>
    <t>-6,25047561749589E-004+7,35322748104445E-004i</t>
  </si>
  <si>
    <t>-1,5843724478932E-003-3,77267986058777E-004i</t>
  </si>
  <si>
    <t>-1,97126140433587E-003-5,08704441798792E-005i</t>
  </si>
  <si>
    <t>-1,87589049000026E-003+1,95271395506842E-004i</t>
  </si>
  <si>
    <t>5,88683670665318E-004+4,10306702542191E-004i</t>
  </si>
  <si>
    <t>6,19172860235093E-004+7,19283026663462E-004i</t>
  </si>
  <si>
    <t>1,10567753280465E-003+5,77362173841393E-004i</t>
  </si>
  <si>
    <t>4,14367137026759E-004+1,17563835305687E-003i</t>
  </si>
  <si>
    <t>-1,2279718078319E-004-5,83181956518082E-004i</t>
  </si>
  <si>
    <t>-1,06811530273824E-003+6,88877010702778E-004i</t>
  </si>
  <si>
    <t>6,18783057889386E-005-5,32082365602217E-004i</t>
  </si>
  <si>
    <t>-7,17218687042272E-004-4,25230543850501E-005i</t>
  </si>
  <si>
    <t>-7,64009046182995E-004+8,63964426923631E-004i</t>
  </si>
  <si>
    <t>-9,29643208606888E-004-2,48749787952087E-004i</t>
  </si>
  <si>
    <t>-1,08542340718398E-003-7,42745175376568E-005i</t>
  </si>
  <si>
    <t>-1,88069509395912E-003-1,69392788708913E-004i</t>
  </si>
  <si>
    <t>-6,75287913349256E-004+1,52960768310873E-003i</t>
  </si>
  <si>
    <t>5,84339567497182E-005-9,4101830715143E-005i</t>
  </si>
  <si>
    <t>9,05639748728381E-004+4,18024938016081E-004i</t>
  </si>
  <si>
    <t>6,41186941794252E-004+5,1799273880978E-004i</t>
  </si>
  <si>
    <t>-4,07306918671009E-004-1,33521629685298E-004i</t>
  </si>
  <si>
    <t>-1,0564512111189E-003-1,0615115657726E-003i</t>
  </si>
  <si>
    <t>1,43574531289702E-003-7,70311085279099E-004i</t>
  </si>
  <si>
    <t>-7,98716233860663E-004+1,57282632007632E-003i</t>
  </si>
  <si>
    <t>8,24737611212286E-004+1,68070894357055E-003i</t>
  </si>
  <si>
    <t>7,4971924266889E-005-6,43283008373675E-004i</t>
  </si>
  <si>
    <t>2,40319019563261E-004+1,16261390073968E-003i</t>
  </si>
  <si>
    <t>-2,03951161740033E-004-1,36948069943893E-003i</t>
  </si>
  <si>
    <t>2,72303898170134E-004-3,15815156895067E-004i</t>
  </si>
  <si>
    <t>-5,25007032429993E-004+7,58180634081659E-004i</t>
  </si>
  <si>
    <t>7,34184352769802E-004+2,1346273443289E-003i</t>
  </si>
  <si>
    <t>1,18290987281513E-003+6,60793966301832E-004i</t>
  </si>
  <si>
    <t>-1,17611110993324E-003+4,01384758588444E-004i</t>
  </si>
  <si>
    <t>3,73694303347265E-004-1,43674147159917E-003i</t>
  </si>
  <si>
    <t>-5,46397422682042E-004-8,8114323938839E-004i</t>
  </si>
  <si>
    <t>-1,54359344464831E-003-5,96749048402029E-004i</t>
  </si>
  <si>
    <t>-1,28026802402834E-003-2,53156506048481E-004i</t>
  </si>
  <si>
    <t>-1,91691267065752E-003+1,24984942186121E-003i</t>
  </si>
  <si>
    <t>-2,45371444395464E-004+1,60750062876899E-003i</t>
  </si>
  <si>
    <t>-1,27875567850737E-004-1,01995858211651E-003i</t>
  </si>
  <si>
    <t>-9,61002203260148E-004+1,41406700747542E-003i</t>
  </si>
  <si>
    <t>-8,4177903777287E-004+1,35266939892894E-003i</t>
  </si>
  <si>
    <t>-3,54503189753793E-004+1,40513444978128E-003i</t>
  </si>
  <si>
    <t>3,17609054992237E-004+1,98189341879815E-003i</t>
  </si>
  <si>
    <t>1,18050669334055E-003+1,36635099801216E-003i</t>
  </si>
  <si>
    <t>9,1872556107759E-004-6,0671859933168E-005i</t>
  </si>
  <si>
    <t>-4,44363850780911E-004+8,4127464838179E-004i</t>
  </si>
  <si>
    <t>-2,33507717347725E-004+6,42402716791022E-004i</t>
  </si>
  <si>
    <t>9,41006938310517E-004-6,84787749420501E-004i</t>
  </si>
  <si>
    <t>-2,9412887926824E-003+3,59214710770419E-004i</t>
  </si>
  <si>
    <t>9,94538790475699E-005+2,15281059617896E-004i</t>
  </si>
  <si>
    <t>-7,98143265328228E-004+6,99624843991144E-004i</t>
  </si>
  <si>
    <t>-5,0229631236592E-004+1,05683645428546E-003i</t>
  </si>
  <si>
    <t>1,32840032868586E-003+5,77117454465485E-004i</t>
  </si>
  <si>
    <t>9,67091890702858E-004+2,83821825203824E-004i</t>
  </si>
  <si>
    <t>-5,66209883073161E-004-1,0243353827765E-003i</t>
  </si>
  <si>
    <t>-1,79632967211636E-003+1,45353226865245E-003i</t>
  </si>
  <si>
    <t>6,66755425022942E-004+9,35199283504002E-004i</t>
  </si>
  <si>
    <t>-8,31378390399026E-004+3,23335144607724E-005i</t>
  </si>
  <si>
    <t>-1,44727176605329E-003+1,20091234518299E-003i</t>
  </si>
  <si>
    <t>-1,61613379453523E-003-1,78460402040504E-003i</t>
  </si>
  <si>
    <t>-2,4579405961298E-003-6,78406564433691E-004i</t>
  </si>
  <si>
    <t>-9,60346594294316E-004+1,73765884286884E-003i</t>
  </si>
  <si>
    <t>-1,05758652940157E-003+2,5207587854836E-003i</t>
  </si>
  <si>
    <t>7,23019808894658E-004+1,76974832895668E-003i</t>
  </si>
  <si>
    <t>1,07639365731942E-004-7,68358039750054E-004i</t>
  </si>
  <si>
    <t>-1,01274271575435E-003+1,48758658077801E-003i</t>
  </si>
  <si>
    <t>5,12744246365863E-004-2,28244882650753E-003i</t>
  </si>
  <si>
    <t>9,80330029752868E-004+5,43845385208449E-004i</t>
  </si>
  <si>
    <t>-1,82897865037031E-004+1,67399313996833E-003i</t>
  </si>
  <si>
    <t>-1,73301210487126E-004+1,46060558287515E-003i</t>
  </si>
  <si>
    <t>1,18248685297643E-003+1,01705205554725E-004i</t>
  </si>
  <si>
    <t>-1,71182645591297E-003-9,12294896168961E-004i</t>
  </si>
  <si>
    <t>-5,97602291317336E-004+7,75209807133094E-004i</t>
  </si>
  <si>
    <t>-7,9601558380649E-006+5,45848101286088E-004i</t>
  </si>
  <si>
    <t>-1,41407933582629E-003+2,00694918332248E-003i</t>
  </si>
  <si>
    <t>1,70670078620964E-004+9,88410962700497E-004i</t>
  </si>
  <si>
    <t>3,71238054900246E-004+1,82452317248124E-003i</t>
  </si>
  <si>
    <t>8,65959688879652E-004+1,38526770038101E-003i</t>
  </si>
  <si>
    <t>3,43381691854983E-004-2,71187833999117E-005i</t>
  </si>
  <si>
    <t>7,74310764042813E-005+8,49951964725117E-004i</t>
  </si>
  <si>
    <t>7,93187639644663E-004-9,03197688501377E-004i</t>
  </si>
  <si>
    <t>9,94540889720228E-004-8,60473350295609E-004i</t>
  </si>
  <si>
    <t>7,50320277591155E-005+1,38136141183907E-003i</t>
  </si>
  <si>
    <t>3,48291995513856E-004+7,36556808177262E-004i</t>
  </si>
  <si>
    <t>1,53930380074767E-004-1,56220895808361E-003i</t>
  </si>
  <si>
    <t>1,42232303505277E-004+3,78777077844372E-004i</t>
  </si>
  <si>
    <t>-1,12413869584835E-003+3,29520746273785E-004i</t>
  </si>
  <si>
    <t>1,05543520707293E-003+1,44022835788013E-003i</t>
  </si>
  <si>
    <t>-1,60990626388298E-003+1,0703361322021E-003i</t>
  </si>
  <si>
    <t>6,81294019750533E-004+1,0675382605036E-003i</t>
  </si>
  <si>
    <t>-7,72896131248187E-004+2,8675527513553E-004i</t>
  </si>
  <si>
    <t>-6,43328544839545E-004+1,1379107008789E-003i</t>
  </si>
  <si>
    <t>7,06763646182549E-004-4,71256868029777E-004i</t>
  </si>
  <si>
    <t>-1,44768450569175E-003+1,24348662692251E-003i</t>
  </si>
  <si>
    <t>-1,34854959631106E-003-7,42686656937984E-004i</t>
  </si>
  <si>
    <t>-1,41680268458405E-003+5,45167511530416E-004i</t>
  </si>
  <si>
    <t>-1,31560748549323E-004+2,39093490827594E-004i</t>
  </si>
  <si>
    <t>-1,10876720275298E-003+1,92609432637385E-004i</t>
  </si>
  <si>
    <t>-4,29349399889113E-004+4,739224613269E-004i</t>
  </si>
  <si>
    <t>1,57851382553707E-003+7,77498853036148E-004i</t>
  </si>
  <si>
    <t>-1,17869538097109E-003+9,28458353418117E-004i</t>
  </si>
  <si>
    <t>9,52959607975283E-005+1,23845604789367E-003i</t>
  </si>
  <si>
    <t>2,08342860754162E-004+1,95927991666226E-003i</t>
  </si>
  <si>
    <t>7,11461757308734E-004+7,46699609579306E-004i</t>
  </si>
  <si>
    <t>1,45670754733277E-004-3,96859148178328E-006i</t>
  </si>
  <si>
    <t>-1,18017283473791E-003+1,36417326214589E-003i</t>
  </si>
  <si>
    <t>7,69016340101204E-004+4,97688915979181E-004i</t>
  </si>
  <si>
    <t>-1,5436676658185E-004+6,36900488103608E-004i</t>
  </si>
  <si>
    <t>-2,1349772174687E-005+1,34091163878878E-003i</t>
  </si>
  <si>
    <t>-4,05701335567429E-004-3,56223741869947E-004i</t>
  </si>
  <si>
    <t>5,69871139298253E-004-5,62218365278515E-004i</t>
  </si>
  <si>
    <t>-1,62642299116544E-003-3,26091621441193E-004i</t>
  </si>
  <si>
    <t>-1,00669300915424E-003+1,0216416836816E-003i</t>
  </si>
  <si>
    <t>9,3385355355662E-004-1,23570636510567E-004i</t>
  </si>
  <si>
    <t>1,80267976354586E-004+3,75712128462E-004i</t>
  </si>
  <si>
    <t>7,6484239988829E-004-7,26853508718476E-004i</t>
  </si>
  <si>
    <t>1,06766561128864E-003-1,20526719555802E-003i</t>
  </si>
  <si>
    <t>-9,10182379957149E-006-5,33030477898007E-004i</t>
  </si>
  <si>
    <t>-1,09424409372952E-004+1,2337759322832E-004i</t>
  </si>
  <si>
    <t>-8,86701797346439E-004+1,37724495367251E-003i</t>
  </si>
  <si>
    <t>1,26860152240856E-003+5,17138914209273E-004i</t>
  </si>
  <si>
    <t>1,97726766842109E-004+1,17261595984711E-003i</t>
  </si>
  <si>
    <t>-1,64227444558159E-003+1,85643903669679E-003i</t>
  </si>
  <si>
    <t>-4,35889382558767E-004-2,55704657884338E-004i</t>
  </si>
  <si>
    <t>-5,35466690986549E-005-5,90361504604904E-005i</t>
  </si>
  <si>
    <t>1,49272324273631E-003+4,89380083389116E-004i</t>
  </si>
  <si>
    <t>-4,27694179010277E-004-6,1298411591875E-004i</t>
  </si>
  <si>
    <t>-8,02376215724552E-004+1,76421569795795E-004i</t>
  </si>
  <si>
    <t>-1,06625980106954E-003-7,42336823520596E-004i</t>
  </si>
  <si>
    <t>1,65595244068573E-004-7,81649577762565E-004i</t>
  </si>
  <si>
    <t>-7,96074733940674E-004-1,52639197734192E-003i</t>
  </si>
  <si>
    <t>-1,59323496376371E-004+6,75346274984926E-004i</t>
  </si>
  <si>
    <t>1,5593301844017E-003-4,16130688226881E-004i</t>
  </si>
  <si>
    <t>-1,73736692146804E-004+1,22314578947275E-003i</t>
  </si>
  <si>
    <t>1,21334699387054E-003+6,44152346253478E-004i</t>
  </si>
  <si>
    <t>-5,23233359925641E-004-7,9952578328134E-004i</t>
  </si>
  <si>
    <t>-1,10880513149033E-006+9,4672140075835E-004i</t>
  </si>
  <si>
    <t>-1,38489277141254E-003-3,40678867815698E-004i</t>
  </si>
  <si>
    <t>-6,5522402349035E-004+5,54632199856852E-004i</t>
  </si>
  <si>
    <t>-1,1073041086285E-003+1,24659110174108E-003i</t>
  </si>
  <si>
    <t>-1,31885679432108E-003-6,84506483520934E-004i</t>
  </si>
  <si>
    <t>-5,89202806785803E-004+7,06613859398632E-004i</t>
  </si>
  <si>
    <t>-1,26750093159433E-003+6,76665582359107E-004i</t>
  </si>
  <si>
    <t>-6,79179226004897E-004+5,85303470059241E-004i</t>
  </si>
  <si>
    <t>-2,02982673288531E-003-1,10990002377975E-003i</t>
  </si>
  <si>
    <t>2,71340360640553E-004+2,16761736480363E-003i</t>
  </si>
  <si>
    <t>5,53190243217633E-004+8,72042495652506E-004i</t>
  </si>
  <si>
    <t>-5,7047840977301E-004+1,50127453741012E-004i</t>
  </si>
  <si>
    <t>-9,37620883496802E-004+1,00858151710521E-003i</t>
  </si>
  <si>
    <t>4,6745501418463E-005+4,28656609770203E-004i</t>
  </si>
  <si>
    <t>4,99288421668469E-004+5,36522923488027E-004i</t>
  </si>
  <si>
    <t>5,93696465762138E-004+1,86377116308551E-004i</t>
  </si>
  <si>
    <t>3,70341949772155E-004-6,23009217937106E-004i</t>
  </si>
  <si>
    <t>8,73718660336687E-004+4,79786751948826E-004i</t>
  </si>
  <si>
    <t>-2,140649712451E-005+1,03163211269949E-003i</t>
  </si>
  <si>
    <t>7,97485934270287E-004-8,28777252733756E-004i</t>
  </si>
  <si>
    <t>9,65771870429109E-004-1,04350937621781E-003i</t>
  </si>
  <si>
    <t>-1,05126491745583E-003-5,23260323906451E-004i</t>
  </si>
  <si>
    <t>-9,54401743078414E-004+5,46637074082412E-004i</t>
  </si>
  <si>
    <t>-1,43650297454071E-003+1,56388174722982E-004i</t>
  </si>
  <si>
    <t>3,39885095972554E-005+4,99564680973409E-004i</t>
  </si>
  <si>
    <t>-8,07842840332117E-004+2,64043990871567E-004i</t>
  </si>
  <si>
    <t>-3,57656816625329E-003-1,28206728664627E-003i</t>
  </si>
  <si>
    <t>-7,73524858561699E-004-8,03437918442978E-004i</t>
  </si>
  <si>
    <t>-1,80335238391126E-003-3,75351745499367E-004i</t>
  </si>
  <si>
    <t>-7,74438579875414E-004+1,85647084546526E-003i</t>
  </si>
  <si>
    <t>-3,58912207574315E-006-2,87591552087507E-004i</t>
  </si>
  <si>
    <t>-1,86234926111628E-003+3,70288521701876E-004i</t>
  </si>
  <si>
    <t>-2,41429905355701E-003+7,15576693137734E-004i</t>
  </si>
  <si>
    <t>-9,5736345164271E-004-5,26877868805824E-004i</t>
  </si>
  <si>
    <t>3,44436991647554E-004+5,57819271454419E-004i</t>
  </si>
  <si>
    <t>-1,31052079286318E-003+2,0137419648618E-003i</t>
  </si>
  <si>
    <t>7,21030692259674E-004+8,25565560115097E-004i</t>
  </si>
  <si>
    <t>-2,82927132245761E-003+1,42742576140292E-003i</t>
  </si>
  <si>
    <t>-1,17164394251362E-003+2,69124720912421E-003i</t>
  </si>
  <si>
    <t>7,74268996947165E-004-3,07208684613981E-004i</t>
  </si>
  <si>
    <t>3,40950819196815E-004+5,89234790229342E-004i</t>
  </si>
  <si>
    <t>1,00072340118077E-003-1,13192114370712E-003i</t>
  </si>
  <si>
    <t>2,49991384706982E-004+3,83342799844102E-004i</t>
  </si>
  <si>
    <t>-1,17590733500743E-004-7,41194750151462E-004i</t>
  </si>
  <si>
    <t>1,00318524846793E-003-2,84851163570784E-003i</t>
  </si>
  <si>
    <t>1,39459523256016E-003-6,11323965387528E-004i</t>
  </si>
  <si>
    <t>9,84824904524998E-004-1,60752798806233E-003i</t>
  </si>
  <si>
    <t>-1,00324283680688E-003-1,8980113918008E-003i</t>
  </si>
  <si>
    <t>-2,83068419467215E-004-1,384058020072E-003i</t>
  </si>
  <si>
    <t>-1,34951207339506E-003+1,44410189902445E-004i</t>
  </si>
  <si>
    <t>-2,60602169750212E-003-1,87145849486703E-003i</t>
  </si>
  <si>
    <t>-1,92068396222522E-003-6,27185868543474E-005i</t>
  </si>
  <si>
    <t>-9,56087095115584E-004-5,21761189973538E-004i</t>
  </si>
  <si>
    <t>-2,23904858311635E-003+8,02975432866443E-004i</t>
  </si>
  <si>
    <t>-6,93611553473138E-004+1,5449780141507E-003i</t>
  </si>
  <si>
    <t>-1,76216334237571E-003-3,91156215569912E-004i</t>
  </si>
  <si>
    <t>-1,62495917188788E-004+5,09325424946095E-004i</t>
  </si>
  <si>
    <t>-1,63318652187174E-003-7,83735820482676E-004i</t>
  </si>
  <si>
    <t>-1,83183646238063E-003-1,67357552761641E-003i</t>
  </si>
  <si>
    <t>-7,60570614942723E-004+5,77410401269915E-004i</t>
  </si>
  <si>
    <t>-4,77398875136981E-004+2,25246681497538E-003i</t>
  </si>
  <si>
    <t>-2,58496744137756E-003+3,8648895277073E-004i</t>
  </si>
  <si>
    <t>-3,10172898382468E-004+2,05215031681397E-003i</t>
  </si>
  <si>
    <t>1,99271031872886E-003+1,87565547638689E-003i</t>
  </si>
  <si>
    <t>1,09648206933639E-003+7,3513712072599E-004i</t>
  </si>
  <si>
    <t>1,19930940683718E-003+9,0681505863862E-004i</t>
  </si>
  <si>
    <t>-1,37903616397164E-003+7,54838976641378E-004i</t>
  </si>
  <si>
    <t>-5,57034960837253E-004+1,9248965674151E-003i</t>
  </si>
  <si>
    <t>1,37659395599301E-003+1,89552822325297E-003i</t>
  </si>
  <si>
    <t>8,7971715298367E-004+2,01662086565569E-004i</t>
  </si>
  <si>
    <t>1,19743770669669E-003-5,19959549016274E-004i</t>
  </si>
  <si>
    <t>-1,07367050324685E-003-2,15013472604699E-003i</t>
  </si>
  <si>
    <t>-2,01547348127261E-003-2,23743749867549E-004i</t>
  </si>
  <si>
    <t>2,13709918096303E-004-1,34470865344792E-003i</t>
  </si>
  <si>
    <t>-1,69347640559474E-003-3,39989244498602E-004i</t>
  </si>
  <si>
    <t>-2,44001047977606E-003+1,12672390842641E-003i</t>
  </si>
  <si>
    <t>-6,24915561716256E-004+4,16112941548839E-004i</t>
  </si>
  <si>
    <t>-2,15143078374577E-003+3,01093525126321E-003i</t>
  </si>
  <si>
    <t>-9,33349032992381E-004+1,48106964809176E-003i</t>
  </si>
  <si>
    <t>-7,61571884997705E-004-2,60001836792583E-003i</t>
  </si>
  <si>
    <t>-2,23178776340771E-003-1,94400094469269E-004i</t>
  </si>
  <si>
    <t>-5,30560524046768E-004-5,28937189302539E-004i</t>
  </si>
  <si>
    <t>-1,21877670615054E-003+3,62616946288686E-004i</t>
  </si>
  <si>
    <t>-1,8291672934957E-003-6,27971784415885E-004i</t>
  </si>
  <si>
    <t>-9,74211211595651E-004+8,88576443299594E-004i</t>
  </si>
  <si>
    <t>-2,17448387136517E-003+1,61434439339803E-003i</t>
  </si>
  <si>
    <t>-1,16364573585868E-003-1,25811370916522E-005i</t>
  </si>
  <si>
    <t>-2,39014415621605E-003-1,40572710940732E-003i</t>
  </si>
  <si>
    <t>-2,21531757485908E-003+2,44456142694173E-003i</t>
  </si>
  <si>
    <t>-8,88977458682201E-004+3,35798192843957E-003i</t>
  </si>
  <si>
    <t>-1,40374549780821E-004-2,61961789809614E-004i</t>
  </si>
  <si>
    <t>-1,17492735254473E-003+1,19504207598659E-003i</t>
  </si>
  <si>
    <t>-2,46812996910455E-003-2,1943357063812E-003i</t>
  </si>
  <si>
    <t>-5,77739669261594E-004-9,70829428929938E-004i</t>
  </si>
  <si>
    <t>-1,12689147900551E-003+4,01500083008113E-004i</t>
  </si>
  <si>
    <t>-6,45108181381202E-004-8,51071200103279E-004i</t>
  </si>
  <si>
    <t>-1,70195771961447E-003-3,96399563357825E-004i</t>
  </si>
  <si>
    <t>6,56780546928179E-004-6,46122217492969E-004i</t>
  </si>
  <si>
    <t>-1,42777668334488E-003-1,22911560775222E-003i</t>
  </si>
  <si>
    <t>-2,00174140142142E-003+1,2935538300871E-003i</t>
  </si>
  <si>
    <t>-1,01041610051958E-003+6,28092269430009E-004i</t>
  </si>
  <si>
    <t>-1,15556258256966E-003-1,16178659798878E-003i</t>
  </si>
  <si>
    <t>1,8708844354806E-004+8,82971971558575E-004i</t>
  </si>
  <si>
    <t>-3,51449595214319E-004+2,10770806066607E-005i</t>
  </si>
  <si>
    <t>-5,08222628591791E-004-3,58807493277757E-004i</t>
  </si>
  <si>
    <t>-2,31943275264405E-003-4,14109736504957E-004i</t>
  </si>
  <si>
    <t>-4,21816188294517E-003+8,88752344211262E-004i</t>
  </si>
  <si>
    <t>-3,46377408826294E-005+5,43864993859146E-004i</t>
  </si>
  <si>
    <t>1,26878995449739E-005+5,47681601722337E-005i</t>
  </si>
  <si>
    <t>-1,63185180933032E-003-9,72477349610168E-004i</t>
  </si>
  <si>
    <t>-1,08232946270953E-003+3,21479058565882E-004i</t>
  </si>
  <si>
    <t>-1,7775298515261E-003-3,47789222836682E-003i</t>
  </si>
  <si>
    <t>-2,42001828772861E-003-1,26922536251377E-004i</t>
  </si>
  <si>
    <t>9,78750838751835E-004-5,79198087971937E-004i</t>
  </si>
  <si>
    <t>-3,21803716722926E-003-1,75482642290169E-003i</t>
  </si>
  <si>
    <t>-1,50658961584591E-003+2,70869918435733E-003i</t>
  </si>
  <si>
    <t>2,28566331150284E-003+9,69725224009223E-004i</t>
  </si>
  <si>
    <t>-1,36654903302568E-003+1,15951326311784E-003i</t>
  </si>
  <si>
    <t>5,60815802665636E-004-5,04014622422405E-004i</t>
  </si>
  <si>
    <t>8,99337084597229E-004-3,2440524664523E-004i</t>
  </si>
  <si>
    <t>-3,50560594201504E-003+9,03696853693336E-004i</t>
  </si>
  <si>
    <t>-1,27763473312416E-003+1,35176776820398E-003i</t>
  </si>
  <si>
    <t>1,83844419961416E-004+2,12149901504249E-003i</t>
  </si>
  <si>
    <t>-3,04708748764417E-004+1,8574360672856E-003i</t>
  </si>
  <si>
    <t>1,54037344870804E-003+1,36941425265747E-003i</t>
  </si>
  <si>
    <t>8,21064665489448E-004+6,94018568351911E-004i</t>
  </si>
  <si>
    <t>1,33297238528426E-003-1,30392592360437E-004i</t>
  </si>
  <si>
    <t>2,59208801973606E-003-8,798709313093E-004i</t>
  </si>
  <si>
    <t>-2,17164793294669E-003+9,04154478608657E-004i</t>
  </si>
  <si>
    <t>-3,0304512455724E-003+4,84154754044226E-004i</t>
  </si>
  <si>
    <t>-9,71249138628318E-004+3,91662351171165E-005i</t>
  </si>
  <si>
    <t>-5,80389006231986E-004+4,4230641255106E-004i</t>
  </si>
  <si>
    <t>-7,60096213191905E-004-2,57526671994936E-003i</t>
  </si>
  <si>
    <t>-3,01563578821826E-004+1,74499045982883E-003i</t>
  </si>
  <si>
    <t>-1,44635190224716E-003+1,58014624893621E-003i</t>
  </si>
  <si>
    <t>-2,57267485940039E-003-8,88497533879758E-004i</t>
  </si>
  <si>
    <t>-1,59536233545067E-003+7,10276598365627E-004i</t>
  </si>
  <si>
    <t>2,10474667777292E-004-2,70451032655055E-003i</t>
  </si>
  <si>
    <t>-2,84735584661961E-003-1,72854086175941E-003i</t>
  </si>
  <si>
    <t>-1,98467972404986E-003+1,50684269670734E-003i</t>
  </si>
  <si>
    <t>-1,77541305669837E-003+1,34738444180665E-003i</t>
  </si>
  <si>
    <t>-1,2188310958307E-003+2,01496322658299E-003i</t>
  </si>
  <si>
    <t>-2,4156148550309E-003+2,07712903369248E-003i</t>
  </si>
  <si>
    <t>-1,18376109742756E-003+1,95584252513829E-004i</t>
  </si>
  <si>
    <t>-1,84702563168151E-003+1,66142161876093E-003i</t>
  </si>
  <si>
    <t>-2,34163655625355E-003+3,55941254120006E-003i</t>
  </si>
  <si>
    <t>-2,57565795453068E-003+1,78982351141345E-003i</t>
  </si>
  <si>
    <t>9,88731485096469E-004+1,50399159188087E-003i</t>
  </si>
  <si>
    <t>-1,11184122481221E-003+2,90209588839703E-003i</t>
  </si>
  <si>
    <t>3,29314815985522E-004+2,64718208537323E-005i</t>
  </si>
  <si>
    <t>-2,35141793893325E-003+5,54742643300848E-004i</t>
  </si>
  <si>
    <t>-1,68540213379544E-003+5,968733756742E-004i</t>
  </si>
  <si>
    <t>-2,6049338248592E-003+1,06746980305457E-003i</t>
  </si>
  <si>
    <t>2,9266229972104E-004+1,73829027348761E-003i</t>
  </si>
  <si>
    <t>-1,43750523947629E-003-3,00550739255546E-003i</t>
  </si>
  <si>
    <t>-1,83655798247665E-003+8,42574950630711E-004i</t>
  </si>
  <si>
    <t>5,34676092725861E-004+2,57801924569535E-003i</t>
  </si>
  <si>
    <t>-1,33759450840412E-003+3,96315505161782E-004i</t>
  </si>
  <si>
    <t>1,54364497402141E-004-4,61410703456112E-004i</t>
  </si>
  <si>
    <t>-1,437671051802E-003+9,79193201065267E-004i</t>
  </si>
  <si>
    <t>-9,81347046633394E-004+1,02772547515069E-003i</t>
  </si>
  <si>
    <t>1,47777600974138E-003-1,2935800424961E-003i</t>
  </si>
  <si>
    <t>-5,89600201343064E-004+1,08158962571871E-003i</t>
  </si>
  <si>
    <t>3,71591607987051E-004-1,66125709250245E-004i</t>
  </si>
  <si>
    <t>-1,73327737260105E-003+3,15230660491361E-004i</t>
  </si>
  <si>
    <t>-1,76894586978507E-003+1,63557200400829E-003i</t>
  </si>
  <si>
    <t>-1,70190289689931E-003+1,15532851074123E-004i</t>
  </si>
  <si>
    <t>-1,2331647087832E-003+1,1757541225254E-003i</t>
  </si>
  <si>
    <t>-3,14832284134921E-003+1,18946723216917E-003i</t>
  </si>
  <si>
    <t>-2,16226918838333E-003+1,25661130612879E-003i</t>
  </si>
  <si>
    <t>-1,31271593204318E-003-1,26993141749641E-004i</t>
  </si>
  <si>
    <t>-5,71519537866881E-004+1,29539154182825E-003i</t>
  </si>
  <si>
    <t>4,22747769234177E-004-4,53070008040138E-004i</t>
  </si>
  <si>
    <t>-9,72876945155961E-004+1,55016255713245E-003i</t>
  </si>
  <si>
    <t>-4,98213745640906E-004+1,91947633212542E-003i</t>
  </si>
  <si>
    <t>-1,17974166112067E-003-2,65862306616361E-003i</t>
  </si>
  <si>
    <t>-2,36095562113565E-003+1,46921527979897E-003i</t>
  </si>
  <si>
    <t>2,59041032095612E-004+1,22369028511116E-003i</t>
  </si>
  <si>
    <t>7,79763480838393E-004+9,65350293768485E-004i</t>
  </si>
  <si>
    <t>-1,23342552104144E-003+3,00624535150474E-003i</t>
  </si>
  <si>
    <t>7,20440170877168E-004+1,77557888613003E-003i</t>
  </si>
  <si>
    <t>-1,4442628792129E-003+3,95407346302925E-004i</t>
  </si>
  <si>
    <t>-1,54814994960373E-003+2,16365496159975E-003i</t>
  </si>
  <si>
    <t>1,94660941476516E-003+7,26802877015212E-004i</t>
  </si>
  <si>
    <t>-2,58011950488496E-003+1,9020925904924E-003i</t>
  </si>
  <si>
    <t>-2,1636888048511E-004+7,14639943718787E-004i</t>
  </si>
  <si>
    <t>-2,89391763039177E-004+9,26983505137742E-004i</t>
  </si>
  <si>
    <t>-1,3762879595686E-004+9,18295439268574E-004i</t>
  </si>
  <si>
    <t>-2,17323954749162E-003+2,28650255484671E-003i</t>
  </si>
  <si>
    <t>-1,47346370133758E-004+1,59211994653284E-003i</t>
  </si>
  <si>
    <t>-3,33189578708686E-003+2,58820248199886E-003i</t>
  </si>
  <si>
    <t>7,73821643679375E-004+3,95839788970582E-003i</t>
  </si>
  <si>
    <t>-5,70710033978049E-004+1,58578589658862E-003i</t>
  </si>
  <si>
    <t>5,92901647764077E-004+4,20566515033451E-003i</t>
  </si>
  <si>
    <t>1,89097255510548E-003+9,61274791026826E-004i</t>
  </si>
  <si>
    <t>1,17047052136734E-003+1,57992864310194E-003i</t>
  </si>
  <si>
    <t>1,04934089694021E-003+5,68400240376259E-004i</t>
  </si>
  <si>
    <t>-2,8488664491897E-004+7,96478669361418E-004i</t>
  </si>
  <si>
    <t>1,21544457403762E-003-1,62169920017356E-005i</t>
  </si>
  <si>
    <t>-1,39936030150783E-003-4,08904035887025E-004i</t>
  </si>
  <si>
    <t>-1,57229619679872E-004+1,47938377493381E-003i</t>
  </si>
  <si>
    <t>-3,96734777852881E-004+1,26002926274366E-003i</t>
  </si>
  <si>
    <t>-1,44900446902633E-003+1,27464837119779E-003i</t>
  </si>
  <si>
    <t>-3,2076943144223E-004+1,54276387285171E-003i</t>
  </si>
  <si>
    <t>-9,62280931992555E-004-8,06158879545569E-005i</t>
  </si>
  <si>
    <t>-1,17363414854554E-003-2,02827740825069E-004i</t>
  </si>
  <si>
    <t>-2,31736895538581E-003+5,91863467655551E-004i</t>
  </si>
  <si>
    <t>-3,61931843549216E-003+3,47827647385288E-004i</t>
  </si>
  <si>
    <t>-2,89618415784534E-003+3,47948541068109E-003i</t>
  </si>
  <si>
    <t>-1,71547403308556E-003+3,86416798475957E-003i</t>
  </si>
  <si>
    <t>3,5446474579243E-004-1,13870889636854E-003i</t>
  </si>
  <si>
    <t>-1,00603405031743E-003+3,21716359398399E-003i</t>
  </si>
  <si>
    <t>-4,92042842365006E-004+2,19697114909254E-003i</t>
  </si>
  <si>
    <t>-1,63575647553329E-003+2,21360222471981E-003i</t>
  </si>
  <si>
    <t>-2,18725258599998E-003+3,63790072952355E-003i</t>
  </si>
  <si>
    <t>5,80062797700573E-004+3,09175884201588E-003i</t>
  </si>
  <si>
    <t>-4,57962672700922E-004+2,15036678044739E-003i</t>
  </si>
  <si>
    <t>3,30709653335293E-003+1,07198112917332E-003i</t>
  </si>
  <si>
    <t>1,63668674703771E-003+4,74921627201767E-004i</t>
  </si>
  <si>
    <t>4,920215668115E-004-2,32870629041116E-004i</t>
  </si>
  <si>
    <t>2,19800640855748E-003+6,83652279774965E-004i</t>
  </si>
  <si>
    <t>-5,72279949309619E-004-1,9668682416369E-003i</t>
  </si>
  <si>
    <t>-9,65950969164373E-004+1,42537762012195E-003i</t>
  </si>
  <si>
    <t>4,98737996272441E-004+1,60534981625657E-003i</t>
  </si>
  <si>
    <t>-1,01163500089428E-004-3,77478140507522E-004i</t>
  </si>
  <si>
    <t>7,3500415364854E-004+1,52026912089967E-003i</t>
  </si>
  <si>
    <t>-1,10623131886161E-003+1,81024788433793E-003i</t>
  </si>
  <si>
    <t>-1,01093854185759E-003-2,06270764078113E-004i</t>
  </si>
  <si>
    <t>-1,80889527045096E-003+2,43684406910374E-003i</t>
  </si>
  <si>
    <t>-2,88616837754107E-003+1,55752617305573E-003i</t>
  </si>
  <si>
    <t>-6,85448748302026E-004+4,28131459998313E-004i</t>
  </si>
  <si>
    <t>-1,17420340490904E-003+8,23279224745862E-004i</t>
  </si>
  <si>
    <t>-2,90944302272815E-004-1,8268684541752E-004i</t>
  </si>
  <si>
    <t>-2,73001230806741E-003+8,36078955658377E-004i</t>
  </si>
  <si>
    <t>7,2248572081874E-004+1,28662851638252E-003i</t>
  </si>
  <si>
    <t>-1,51028926356381E-003-5,36800422304609E-004i</t>
  </si>
  <si>
    <t>1,02920821804811E-003+3,18251209807755E-004i</t>
  </si>
  <si>
    <t>-1,70267332159163E-003+1,72666502668284E-003i</t>
  </si>
  <si>
    <t>-1,48210367195365E-003+3,07475288033611E-003i</t>
  </si>
  <si>
    <t>2,59475757239687E-006+1,37247956468336E-003i</t>
  </si>
  <si>
    <t>6,31750337761452E-004+2,05572993488988E-003i</t>
  </si>
  <si>
    <t>-2,28740289083959E-004+1,89786357558759E-003i</t>
  </si>
  <si>
    <t>2,74160152163005E-003+2,19493204815317E-003i</t>
  </si>
  <si>
    <t>1,58899604194084E-003+1,09628252513262E-003i</t>
  </si>
  <si>
    <t>-3,51314615313628E-003+2,4868392944157E-004i</t>
  </si>
  <si>
    <t>-2,73827138770256E-003-7,51409248533463E-004i</t>
  </si>
  <si>
    <t>-3,67589878172826E-003+2,23634704684368E-003i</t>
  </si>
  <si>
    <t>-6,84798310109058E-004+2,57992220463419E-003i</t>
  </si>
  <si>
    <t>5,14114138039848E-004+4,2347198850964E-003i</t>
  </si>
  <si>
    <t>-1,27185125182918E-004+1,03367031782022E-003i</t>
  </si>
  <si>
    <t>1,48718634825334E-003-6,67056769706229E-004i</t>
  </si>
  <si>
    <t>-3,43539458275246E-003+8,44832708045452E-004i</t>
  </si>
  <si>
    <t>-2,28836101081492E-003+7,9249329440399E-004i</t>
  </si>
  <si>
    <t>-9,13754708390616E-004+4,06964969339556E-003i</t>
  </si>
  <si>
    <t>2,75750897134679E-004+9,00034542053729E-004i</t>
  </si>
  <si>
    <t>-1,750839900086E-003+4,48387274054937E-003i</t>
  </si>
  <si>
    <t>1,66007769359609E-004+3,72409293195421E-003i</t>
  </si>
  <si>
    <t>9,83090531221434E-004+1,40234757460687E-003i</t>
  </si>
  <si>
    <t>-1,63833919907383E-003+3,1254858547118E-003i</t>
  </si>
  <si>
    <t>2,71597686451939E-004+3,61693281432506E-004i</t>
  </si>
  <si>
    <t>-2,2560631603813E-003+4,43566762227098E-003i</t>
  </si>
  <si>
    <t>-5,53749795255726E-004+1,77118372679172E-003i</t>
  </si>
  <si>
    <t>-1,3103678178355E-003+3,41717582722415E-003i</t>
  </si>
  <si>
    <t>-4,56105507820154E-004+1,46513673469805E-003i</t>
  </si>
  <si>
    <t>-1,07565958095483E-003+3,16222034524459E-004i</t>
  </si>
  <si>
    <t>-3,3739685461995E-004+2,41007528902513E-003i</t>
  </si>
  <si>
    <t>-1,20914937766336E-003-6,19034041283573E-004i</t>
  </si>
  <si>
    <t>-2,01511762597973E-003-2,80002850290924E-005i</t>
  </si>
  <si>
    <t>-3,67262711758872E-003+2,4073431236418E-003i</t>
  </si>
  <si>
    <t>-5,62872724862252E-004-1,13150307987507E-003i</t>
  </si>
  <si>
    <t>1,17345972007151E-003+7,11409109666459E-004i</t>
  </si>
  <si>
    <t>7,7141218305846E-004-1,40558045926561E-003i</t>
  </si>
  <si>
    <t>-1,21965799136782E-003+6,34287357687831E-004i</t>
  </si>
  <si>
    <t>-1,52515366613143E-003+1,29286231124395E-003i</t>
  </si>
  <si>
    <t>-5,58579474082607E-004+2,80171875249032E-003i</t>
  </si>
  <si>
    <t>8,07815324614869E-004+5,8376771881425E-004i</t>
  </si>
  <si>
    <t>-9,27385095589462E-005+1,41903904011205E-003i</t>
  </si>
  <si>
    <t>-2,55201054967791E-003+7,44770590593596E-004i</t>
  </si>
  <si>
    <t>-2,18138837224247E-003+1,43363313105732E-003i</t>
  </si>
  <si>
    <t>-2,39279374681931E-003+2,29763579325444E-003i</t>
  </si>
  <si>
    <t>3,44507682965963E-004+5,34330847476435E-003i</t>
  </si>
  <si>
    <t>-1,59552364046893E-003+4,40398003810938E-003i</t>
  </si>
  <si>
    <t>7,81341749659584E-004+3,60710885104747E-003i</t>
  </si>
  <si>
    <t>8,70045852141843E-004+2,35436317500351E-004i</t>
  </si>
  <si>
    <t>-3,11374416736789E-003+2,36985332347213E-003i</t>
  </si>
  <si>
    <t>6,50285936636799E-004+3,6282787298442E-003i</t>
  </si>
  <si>
    <t>7,68212067024602E-004+3,41438243655228E-003i</t>
  </si>
  <si>
    <t>3,87759792502725E-003+3,44502715614702E-003i</t>
  </si>
  <si>
    <t>2,91223962565299E-004+7,74380292369124E-004i</t>
  </si>
  <si>
    <t>1,20049804136449E-003-1,44059383687288E-003i</t>
  </si>
  <si>
    <t>-1,22140493630669E-003-1,36981231024287E-003i</t>
  </si>
  <si>
    <t>-2,14489380458476E-003+2,67654885275998E-003i</t>
  </si>
  <si>
    <t>8,058474507357E-004+1,55996618288051E-003i</t>
  </si>
  <si>
    <t>5,97731260527685E-004+1,48856173496171E-003i</t>
  </si>
  <si>
    <t>3,69339024631935E-003-4,23869579701257E-004i</t>
  </si>
  <si>
    <t>1,47221074343074E-003+6,92935190429195E-005i</t>
  </si>
  <si>
    <t>9,18020874703073E-004-5,90799005313866E-004i</t>
  </si>
  <si>
    <t>3,55590701910758E-003-1,04077542704124E-003i</t>
  </si>
  <si>
    <t>-4,61711048410011E-005+8,92993251434423E-004i</t>
  </si>
  <si>
    <t>2,29865794015049E-003+1,10776293174688E-003i</t>
  </si>
  <si>
    <t>-1,21447468279663E-003+1,55571559161139E-003i</t>
  </si>
  <si>
    <t>8,76246404648631E-004+4,13298118022812E-004i</t>
  </si>
  <si>
    <t>2,11852496013965E-003-1,34243476778476E-003i</t>
  </si>
  <si>
    <t>-9,57006456729442E-004-4,44041278488802E-003i</t>
  </si>
  <si>
    <t>-1,18901644693467E-003+1,39992002982144E-003i</t>
  </si>
  <si>
    <t>-2,22337906001737E-003+1,3319163078878E-003i</t>
  </si>
  <si>
    <t>-1,35463851764443E-003+3,8019243067191E-003i</t>
  </si>
  <si>
    <t>-2,80044698904789E-004+3,90001666292123E-003i</t>
  </si>
  <si>
    <t>-4,66098630521973E-004+3,92057281434623E-003i</t>
  </si>
  <si>
    <t>4,56384586676716E-003+1,17845096623585E-003i</t>
  </si>
  <si>
    <t>-4,6634273763467E-004+1,09815162541094E-003i</t>
  </si>
  <si>
    <t>2,63962230847682E-003+5,0189185995387E-004i</t>
  </si>
  <si>
    <t>-9,79997778810356E-004-9,69657053694893E-004i</t>
  </si>
  <si>
    <t>2,84018760626408E-004-2,29534545307352E-003i</t>
  </si>
  <si>
    <t>-1,32051097235904E-003-4,0540650630738E-003i</t>
  </si>
  <si>
    <t>1,2991743321127E-003+6,58817555815828E-004i</t>
  </si>
  <si>
    <t>-9,81478537114567E-004-5,471494385614E-004i</t>
  </si>
  <si>
    <t>-1,92997545654265E-003-8,13311057704066E-005i</t>
  </si>
  <si>
    <t>-1,33047978217201E-003+3,17019284758334E-003i</t>
  </si>
  <si>
    <t>5,79150324782817E-004+1,39976622994422E-003i</t>
  </si>
  <si>
    <t>-3,14640012540591E-004+3,70135144877278E-003i</t>
  </si>
  <si>
    <t>2,03037379385643E-003+2,22550943145925E-003i</t>
  </si>
  <si>
    <t>2,49178983584629E-003-1,8789089696706E-003i</t>
  </si>
  <si>
    <t>-9,4203067179136E-004+1,9244450770203E-003i</t>
  </si>
  <si>
    <t>-3,0073055183468E-003+1,1891493519375E-003i</t>
  </si>
  <si>
    <t>-1,53068848718421E-003+2,67390737991239E-003i</t>
  </si>
  <si>
    <t>1,60434690290445E-003+1,0831176654529E-003i</t>
  </si>
  <si>
    <t>1,39391145320481E-003+1,1795579193784E-003i</t>
  </si>
  <si>
    <t>5,94568391297982E-004-2,19895715187918E-003i</t>
  </si>
  <si>
    <t>9,83571806157569E-004-1,79898965008707E-003i</t>
  </si>
  <si>
    <t>-1,15524151880525E-003-1,36035106143876E-003i</t>
  </si>
  <si>
    <t>-2,12923609152692E-003+2,36535302146301E-003i</t>
  </si>
  <si>
    <t>9,84326809643516E-004+6,23375951864443E-004i</t>
  </si>
  <si>
    <t>4,70223100340603E-003+3,93476775507956E-004i</t>
  </si>
  <si>
    <t>9,07944135682543E-004-1,12660157767913E-005i</t>
  </si>
  <si>
    <t>2,29022427193499E-003+4,32424722334732E-004i</t>
  </si>
  <si>
    <t>2,56775743761808E-003-2,28525397326977E-003i</t>
  </si>
  <si>
    <t>2,63215915494923E-004-1,91683267764057E-004i</t>
  </si>
  <si>
    <t>-1,72250525311164E-003+2,38401893560385E-004i</t>
  </si>
  <si>
    <t>1,14583294536031E-003-3,10679988079475E-003i</t>
  </si>
  <si>
    <t>-2,38339654153287E-003-2,87015913562432E-003i</t>
  </si>
  <si>
    <t>-3,66016069235265E-003-1,36579154805223E-003i</t>
  </si>
  <si>
    <t>-4,46941572509978E-003-2,4882955640199E-003i</t>
  </si>
  <si>
    <t>-4,78854365502064E-003-9,78053676269328E-004i</t>
  </si>
  <si>
    <t>-6,13527443386333E-003+2,63018904047654E-003i</t>
  </si>
  <si>
    <t>-4,39481289201063E-003+9,81615419036878E-004i</t>
  </si>
  <si>
    <t>-5,06627250442638E-003+4,05352567159319E-003i</t>
  </si>
  <si>
    <t>-3,17054557430556E-003+4,63655826376999E-003i</t>
  </si>
  <si>
    <t>-2,74138927822526E-003+7,88696865967218E-004i</t>
  </si>
  <si>
    <t>8,90530034342373E-004+1,66662851762347E-003i</t>
  </si>
  <si>
    <t>-2,75960606228244E-003+8,44832678220933E-004i</t>
  </si>
  <si>
    <t>-3,7555249674787E-003+2,70630806393447E-003i</t>
  </si>
  <si>
    <t>-6,26490881876394E-003+4,3535870977101E-003i</t>
  </si>
  <si>
    <t>6,30393054284407E-004+4,89929320055864E-003i</t>
  </si>
  <si>
    <t>-9,92994409058481E-004+1,15981409426581E-003i</t>
  </si>
  <si>
    <t>-1,76650722201979E-003+6,48183617729071E-003i</t>
  </si>
  <si>
    <t>-2,13531394259368E-003+3,1379438754364E-003i</t>
  </si>
  <si>
    <t>3,94585640763142E-004+1,62765426326402E-003i</t>
  </si>
  <si>
    <t>-3,24321790605E-003+1,21796914384675E-003i</t>
  </si>
  <si>
    <t>-2,21461791815239E-003+3,51200786853673E-003i</t>
  </si>
  <si>
    <t>3,05716216280983E-004-7,14618273290556E-005i</t>
  </si>
  <si>
    <t>-9,26238154642387E-004+4,51610307157632E-003i</t>
  </si>
  <si>
    <t>2,6670665817195E-003+3,71882010721332E-004i</t>
  </si>
  <si>
    <t>-2,10814597730003E-003-3,11534361204192E-004i</t>
  </si>
  <si>
    <t>-2,82162128274875E-003-2,49574357384305E-004i</t>
  </si>
  <si>
    <t>1,0503375691308E-003+6,07392213444181E-004i</t>
  </si>
  <si>
    <t>-7,52808439216243E-004+4,46257615275813E-004i</t>
  </si>
  <si>
    <t>-1,28698906692151E-003+2,16661275353571E-003i</t>
  </si>
  <si>
    <t>9,02444893627665E-004-6,80416817580226E-004i</t>
  </si>
  <si>
    <t>-3,37389210504539E-003+1,83758618286125E-003i</t>
  </si>
  <si>
    <t>-3,32274397701608E-003+3,27323397043389E-003i</t>
  </si>
  <si>
    <t>-2,24736664600605E-003+1,90673969444388E-003i</t>
  </si>
  <si>
    <t>-3,2510982630462E-003+4,94730448057424E-003i</t>
  </si>
  <si>
    <t>-1,02379790517439E-004+2,77199251370325E-003i</t>
  </si>
  <si>
    <t>2,74958521117696E-003+1,67538301892517E-003i</t>
  </si>
  <si>
    <t>-1,75719312813836E-003+2,94567686747278E-003i</t>
  </si>
  <si>
    <t>-2,40061460017894E-003-8,06948670749956E-004i</t>
  </si>
  <si>
    <t>-4,54500611542581E-003+6,91061352953633E-004i</t>
  </si>
  <si>
    <t>-3,62295022192669E-003+2,02763585160739E-003i</t>
  </si>
  <si>
    <t>-2,37856599665347E-003+1,03139910904161E-003i</t>
  </si>
  <si>
    <t>-1,77235068946545E-003+2,53501883914913E-003i</t>
  </si>
  <si>
    <t>-5,37997526542685E-003+4,58853666907569E-003i</t>
  </si>
  <si>
    <t>-2,53284022080775E-003+2,62897344199888E-003i</t>
  </si>
  <si>
    <t>-1,70747406830444E-003+4,89996495245508E-003i</t>
  </si>
  <si>
    <t>-9,04366999637575E-004+5,44289876577158E-003i</t>
  </si>
  <si>
    <t>-1,61440465766115E-003+1,94897678462839E-003i</t>
  </si>
  <si>
    <t>-6,94955691769459E-003+5,51565009778821E-003i</t>
  </si>
  <si>
    <t>-4,46562388138586E-003+9,28043763733689E-003i</t>
  </si>
  <si>
    <t>-3,85988519292969E-004+7,55283784018177E-003i</t>
  </si>
  <si>
    <t>2,13063644074122E-003+6,24879776598729E-003i</t>
  </si>
  <si>
    <t>-2,8721908236159E-003+1,80860121857717E-003i</t>
  </si>
  <si>
    <t>9,19238897171629E-004+6,53116158642214E-003i</t>
  </si>
  <si>
    <t>-4,13201789519531E-003+4,99124425182372E-003i</t>
  </si>
  <si>
    <t>1,75180527008583E-003+7,72122651989813E-003i</t>
  </si>
  <si>
    <t>5,82052681404066E-003+2,40208908703242E-003i</t>
  </si>
  <si>
    <t>-4,04845705598127E-004+1,62446832472003E-003i</t>
  </si>
  <si>
    <t>-1,63865459942136E-003-2,03200801280017E-003i</t>
  </si>
  <si>
    <t>-4,08744206501512E-004+3,65312491772591E-003i</t>
  </si>
  <si>
    <t>-2,860093229928E-004-1,2625136724384E-003i</t>
  </si>
  <si>
    <t>1,44804617494862E-003+2,15284588843819E-003i</t>
  </si>
  <si>
    <t>1,9552506507688E-003-1,99594883804054E-004i</t>
  </si>
  <si>
    <t>-3,69597069027029E-004-2,11885698947587E-003i</t>
  </si>
  <si>
    <t>1,72757998062344E-003-2,757225519722E-003i</t>
  </si>
  <si>
    <t>1,78277214363745E-003+1,13712485725325E-003i</t>
  </si>
  <si>
    <t>-1,35177953281199E-003-4,45609347757621E-003i</t>
  </si>
  <si>
    <t>-3,37907499974698E-003-3,49287778098286E-003i</t>
  </si>
  <si>
    <t>-5,77825690027006E-003+2,56418589346571E-004i</t>
  </si>
  <si>
    <t>-4,10229498568253E-003+4,05064391067947E-004i</t>
  </si>
  <si>
    <t>-3,26547101607349E-003+4,6906827996519E-003i</t>
  </si>
  <si>
    <t>-2,4209073906238E-003+2,34859131198036E-003i</t>
  </si>
  <si>
    <t>-4,95460564972223E-003+2,67488356430249E-003i</t>
  </si>
  <si>
    <t>-1,01971318861094E-003+1,39495426569895E-003i</t>
  </si>
  <si>
    <t>-4,66655483972262E-003+4,3937963426717E-004i</t>
  </si>
  <si>
    <t>-2,40330441337325E-003+5,13746410188559E-003i</t>
  </si>
  <si>
    <t>8,69888118929445E-004+6,53865742269741E-003i</t>
  </si>
  <si>
    <t>-2,0904848723574E-003+2,21464893257633E-003i</t>
  </si>
  <si>
    <t>-3,47425364379183E-003+2,74572367242577E-003i</t>
  </si>
  <si>
    <t>-5,11703274980519E-003+6,05938170058094E-003i</t>
  </si>
  <si>
    <t>-8,51326364701097E-004+4,8478875844381E-003i</t>
  </si>
  <si>
    <t>-1,65540482536779E-003+8,19093878302844E-003i</t>
  </si>
  <si>
    <t>4,58774641410513E-003+8,96274712071729E-003i</t>
  </si>
  <si>
    <t>2,99962193769823E-003+1,28616241641365E-003i</t>
  </si>
  <si>
    <t>4,23261106305915E-004+1,59027709510762E-004i</t>
  </si>
  <si>
    <t>-3,06194641349474E-004+2,18563970197601E-003i</t>
  </si>
  <si>
    <t>1,57438927431416E-003+2,68493802431947E-003i</t>
  </si>
  <si>
    <t>3,60994343825343E-004-3,92977704181734E-004i</t>
  </si>
  <si>
    <t>-1,8698290585767E-003-1,25393700188855E-003i</t>
  </si>
  <si>
    <t>3,3972629971251E-003+1,90195520702114E-003i</t>
  </si>
  <si>
    <t>3,16836789575898E-003+1,497501863602E-003i</t>
  </si>
  <si>
    <t>2,82767338567376E-003+1,35387403769352E-003i</t>
  </si>
  <si>
    <t>4,73473397556814E-003-8,49158285548679E-004i</t>
  </si>
  <si>
    <t>-3,12240040130264E-003-1,76043271778102E-004i</t>
  </si>
  <si>
    <t>-7,79193200219429E-004+4,35642391546365E-003i</t>
  </si>
  <si>
    <t>-2,87016729630491E-003+3,32816627963643E-003i</t>
  </si>
  <si>
    <t>3,30840831777017E-004+5,00456597232504E-003i</t>
  </si>
  <si>
    <t>-1,63897400411165E-003+1,30514826792652E-003i</t>
  </si>
  <si>
    <t>-3,56849138308177E-003-5,92971838476709E-004i</t>
  </si>
  <si>
    <t>-3,71686052678337E-003+8,92154452505365E-003i</t>
  </si>
  <si>
    <t>-3,362022911187E-003+5,90785893136621E-003i</t>
  </si>
  <si>
    <t>-3,95535344638198E-003+7,76099921911475E-003i</t>
  </si>
  <si>
    <t>-3,3981113021382E-003+2,32057888337114E-003i</t>
  </si>
  <si>
    <t>-3,00944733465415E-003+4,02484865091036E-003i</t>
  </si>
  <si>
    <t>-2,7610507570472E-003+2,36003597781747E-003i</t>
  </si>
  <si>
    <t>-3,7100997167167E-003+7,97535065475597E-003i</t>
  </si>
  <si>
    <t>6,01565116591203E-004+8,55772507600644E-003i</t>
  </si>
  <si>
    <t>-1,36941577895191E-003+6,10651565259969E-003i</t>
  </si>
  <si>
    <t>1,32973403787782E-003+7,14089908133502E-003i</t>
  </si>
  <si>
    <t>4,03601272799592E-004+3,03551276463662E-003i</t>
  </si>
  <si>
    <t>2,39958601588016E-003+3,28291150707977E-003i</t>
  </si>
  <si>
    <t>4,91143644324863E-004+8,91158060466446E-004i</t>
  </si>
  <si>
    <t>4,09990294682399E-003-2,47231248369815E-003i</t>
  </si>
  <si>
    <t>3,81381458210037E-004+9,18421389178368E-004i</t>
  </si>
  <si>
    <t>-1,16340602827959E-003-7,48833494537283E-004i</t>
  </si>
  <si>
    <t>-3,39692812283737E-004+2,47014145110541E-003i</t>
  </si>
  <si>
    <t>-1,96281115381942E-003+3,9569930976047E-003i</t>
  </si>
  <si>
    <t>-4,06501879210872E-003+2,04537776785585E-003i</t>
  </si>
  <si>
    <t>4,81642394811593E-004+2,21230454749705E-003i</t>
  </si>
  <si>
    <t>-1,72814192165803E-003-1,34409159594295E-003i</t>
  </si>
  <si>
    <t>1,31426026091991E-004+1,05170865011622E-003i</t>
  </si>
  <si>
    <t>-1,00213916037682E-003-2,86740930765637E-003i</t>
  </si>
  <si>
    <t>-3,59487683442222E-003+2,86779951869839E-003i</t>
  </si>
  <si>
    <t>1,33646383555887E-003-3,03759719413814E-003i</t>
  </si>
  <si>
    <t>-2,70234528747426E-003-4,09977294398857E-003i</t>
  </si>
  <si>
    <t>-6,28521871671082E-003+2,52155294187175E-003i</t>
  </si>
  <si>
    <t>-7,48518488122672E-003+4,68916637836521E-003i</t>
  </si>
  <si>
    <t>9,62181884165376E-004+8,91681016040627E-003i</t>
  </si>
  <si>
    <t>1,97483618380563E-003+5,63289241013801E-003i</t>
  </si>
  <si>
    <t>-1,01756878689372E-003+4,13990950974016E-003i</t>
  </si>
  <si>
    <t>-5,55555328786053E-003+5,4124171983101E-003i</t>
  </si>
  <si>
    <t>-7,71324627316385E-003+6,90604904829868E-003i</t>
  </si>
  <si>
    <t>-4,63146012214393E-004+1,08346741011511E-002i</t>
  </si>
  <si>
    <t>-1,08943818767064E-003+7,89523952981196E-003i</t>
  </si>
  <si>
    <t>-3,42574610942056E-004+1,03006085281275E-002i</t>
  </si>
  <si>
    <t>7,71462529763098E-003+7,9667391509587E-003i</t>
  </si>
  <si>
    <t>2,05834028831693E-003+9,59171599861441E-003i</t>
  </si>
  <si>
    <t>5,41784396401917E-003+6,68105557190258E-003i</t>
  </si>
  <si>
    <t>6,9228648954933E-003+2,07058283317347E-003i</t>
  </si>
  <si>
    <t>3,44402041841855E-003-2,65222211625456E-003i</t>
  </si>
  <si>
    <t>2,51879344432727E-003-6,80229488155739E-003i</t>
  </si>
  <si>
    <t>-1,25206229794832E-003-4,50841894977701E-004i</t>
  </si>
  <si>
    <t>2,07448845267224E-003-3,25613030088482E-003i</t>
  </si>
  <si>
    <t>2,34953150033203E-003-3,1114475045006E-003i</t>
  </si>
  <si>
    <t>7,01896758953879E-003+2,21150389072193E-003i</t>
  </si>
  <si>
    <t>4,57140176303584E-003+3,5536814330775E-004i</t>
  </si>
  <si>
    <t>-2,08093796406817E-003+5,18601841576063E-003i</t>
  </si>
  <si>
    <t>3,78800242364174E-003+1,5499952054717E-003i</t>
  </si>
  <si>
    <t>-1,90662650113155E-003-4,25753756105432E-004i</t>
  </si>
  <si>
    <t>9,29007382145863E-004+3,05475587587928E-003i</t>
  </si>
  <si>
    <t>8,88977511369322E-004+3,67126620952761E-003i</t>
  </si>
  <si>
    <t>-5,90451163613865E-003+4,36526619791117E-003i</t>
  </si>
  <si>
    <t>1,16719339241048E-003+5,31753185093953E-003i</t>
  </si>
  <si>
    <t>-5,37043730655419E-003+3,1958560284776E-003i</t>
  </si>
  <si>
    <t>-1,49701065788121E-003+5,14052142354615E-003i</t>
  </si>
  <si>
    <t>-9,93401838384426E-004+3,60792288465416E-003i</t>
  </si>
  <si>
    <t>-4,53886365631167E-003+8,17543246694831E-003i</t>
  </si>
  <si>
    <t>6,36964949223975E-004+4,64556896229606E-003i</t>
  </si>
  <si>
    <t>-1,10226202145797E-003+9,86444387569935E-003i</t>
  </si>
  <si>
    <t>-1,73463064446864E-003+2,09813665342023E-003i</t>
  </si>
  <si>
    <t>-4,93360013436347E-003+5,43312270794043E-003i</t>
  </si>
  <si>
    <t>3,59518454386569E-003+1,26642537532909E-002i</t>
  </si>
  <si>
    <t>7,26191207264256E-003+8,02928618635021E-003i</t>
  </si>
  <si>
    <t>4,30990413005978E-003+6,36342814897861E-003i</t>
  </si>
  <si>
    <t>1,03606723893696E-002+4,6969513112961E-003i</t>
  </si>
  <si>
    <t>4,52151994206484E-003-2,53054614109382E-003i</t>
  </si>
  <si>
    <t>-2,88886232406207E-003+5,06413252863608E-003i</t>
  </si>
  <si>
    <t>1,19001393833176E-003+5,21770109310416E-003i</t>
  </si>
  <si>
    <t>-3,71612825596264E-003+6,56761260464791E-003i</t>
  </si>
  <si>
    <t>-1,37386643580133E-003+9,11126402482339E-003i</t>
  </si>
  <si>
    <t>-3,14485617369725E-003+1,16981997211435E-002i</t>
  </si>
  <si>
    <t>4,46391369084398E-003+8,71305315741508E-003i</t>
  </si>
  <si>
    <t>1,05149202696344E-002+7,2472945527197E-003i</t>
  </si>
  <si>
    <t>1,05205842710975E-002+5,24919380340434E-003i</t>
  </si>
  <si>
    <t>5,70586236943249E-003+2,85003255503833E-004i</t>
  </si>
  <si>
    <t>4,86320052612674E-003+1,56907899306436E-003i</t>
  </si>
  <si>
    <t>6,3168719677906E-003+3,84007060732006E-004i</t>
  </si>
  <si>
    <t>1,63970070836167E-003+6,55460478485614E-004i</t>
  </si>
  <si>
    <t>8,54775589594144E-003+1,81013870453971E-003i</t>
  </si>
  <si>
    <t>3,6740073601593E-003-1,10832715412348E-002i</t>
  </si>
  <si>
    <t>-2,0366089038533E-003-2,68189889840335E-003i</t>
  </si>
  <si>
    <t>-2,43242963670282E-003-6,95122616908758E-003i</t>
  </si>
  <si>
    <t>-5,08372893121808E-003-9,68862283319791E-004i</t>
  </si>
  <si>
    <t>2,15363972150739E-004-4,13269041717611E-003i</t>
  </si>
  <si>
    <t>-9,26750408123479E-003-2,58109979087951E-003i</t>
  </si>
  <si>
    <t>-3,44519177840116E-003+2,97707108145658E-003i</t>
  </si>
  <si>
    <t>-2,60872554135146E-003-2,89589818378271E-003i</t>
  </si>
  <si>
    <t>2,25443373343841E-003+4,46719900945485E-003i</t>
  </si>
  <si>
    <t>1,05402084523578E-002-9,49911043490827E-003i</t>
  </si>
  <si>
    <t>-1,42678050608304E-003-2,88364525162511E-003i</t>
  </si>
  <si>
    <t>2,68070857623579E-003+4,84186841066239E-003i</t>
  </si>
  <si>
    <t>8,81572431394631E-003-6,02383126341879E-003i</t>
  </si>
  <si>
    <t>1,94072872077116E-003-8,00822311922818E-003i</t>
  </si>
  <si>
    <t>-5,14883907048484E-003-3,83486640358592E-003i</t>
  </si>
  <si>
    <t>2,92370379288818E-003+2,36598386298838E-003i</t>
  </si>
  <si>
    <t>4,19707802678185E-003+5,25521764744755E-003i</t>
  </si>
  <si>
    <t>7,1239128194414E-003+1,60036586995804E-003i</t>
  </si>
  <si>
    <t>1,34964083097235E-002+3,59811958135579E-003i</t>
  </si>
  <si>
    <t>6,5148987685344E-003-2,2335670347803E-003i</t>
  </si>
  <si>
    <t>9,3479880393932E-003+5,21001112495987E-003i</t>
  </si>
  <si>
    <t>2,05074683630898E-002-1,00597211220805E-003i</t>
  </si>
  <si>
    <t>1,45156132939681E-002-5,60021628047367E-003i</t>
  </si>
  <si>
    <t>1,90158421768237E-002+2,7543352000244E-003i</t>
  </si>
  <si>
    <t>7,84691406175659E-003-2,32137961783029E-002i</t>
  </si>
  <si>
    <t>-1,4336020918573E-003-5,61009580317112E-003i</t>
  </si>
  <si>
    <t>3,54564375110317E-003-1,44807922525425E-003i</t>
  </si>
  <si>
    <t>-7,41874115837498E-003+8,4175571030161E-003i</t>
  </si>
  <si>
    <t>3,13907778033109E-003+4,16300745527057E-003i</t>
  </si>
  <si>
    <t>-5,75962278366905E-004-5,31181795157836E-003i</t>
  </si>
  <si>
    <t>1,34363945722909E-002+7,98943907228309E-003i</t>
  </si>
  <si>
    <t>7,8668875101322E-003-1,43302431218352E-002i</t>
  </si>
  <si>
    <t>-1,59750766473886E-003-4,36865732799028E-003i</t>
  </si>
  <si>
    <t>-6,75364716954221E-003+2,24608885233657E-003i</t>
  </si>
  <si>
    <t>-7,49234781312005E-003+8,54504085169529E-003i</t>
  </si>
  <si>
    <t>-1,58070058272692E-003+1,75393341707715E-004i</t>
  </si>
  <si>
    <t>-1,88905555606224E-002-8,72300071192362E-003i</t>
  </si>
  <si>
    <t>-2,00965594301075E-002+5,13349351575121E-003i</t>
  </si>
  <si>
    <t>-3,1220123170505E-003-6,77392050413861E-003i</t>
  </si>
  <si>
    <t>-1,70841868273594E-002+1,46301807916347E-004i</t>
  </si>
  <si>
    <t>-1,81764700373844E-002+7,62503062099038E-003i</t>
  </si>
  <si>
    <t>-1,57590905428827E-002+1,53009681185675E-002i</t>
  </si>
  <si>
    <t>-1,28235483276275E-002+2,00365525097137E-002i</t>
  </si>
  <si>
    <t>-1,83435176901808E-002+9,67266307878977E-003i</t>
  </si>
  <si>
    <t>-9,18188965690868E-003+2,58721762696614E-002i</t>
  </si>
  <si>
    <t>-2,64985137296113E-003+5,03729311102762E-003i</t>
  </si>
  <si>
    <t>-1,76849774869645E-003+4,82270264456795E-003i</t>
  </si>
  <si>
    <t>1,0013197848928E-002+8,64213727823356E-003i</t>
  </si>
  <si>
    <t>-1,64765843686549E-002-1,01577731434999E-002i</t>
  </si>
  <si>
    <t>-1,38345136235998E-002+2,48287980757925E-003i</t>
  </si>
  <si>
    <t>-9,43537420657031E-003-2,20853184592607E-003i</t>
  </si>
  <si>
    <t>-1,22753708790353E-002+1,38299043956928E-002i</t>
  </si>
  <si>
    <t>-2,00076634282957E-004+8,16812826302215E-003i</t>
  </si>
  <si>
    <t>-5,0200700369655E-003+6,52921798725894E-003i</t>
  </si>
  <si>
    <t>6,32333021530038E-003-1,00699539285163E-002i</t>
  </si>
  <si>
    <t>2,64868301227217E-003+1,07785333879415E-002i</t>
  </si>
  <si>
    <t>-1,7493548198357E-002-7,91070354872323E-003i</t>
  </si>
  <si>
    <t>1,31573768359914E-002+4,93366622152631E-004i</t>
  </si>
  <si>
    <t>-2,59246938805177E-002-2,20050768511919E-003i</t>
  </si>
  <si>
    <t>-2,39267151933527E-002+4,9794782484844E-003i</t>
  </si>
  <si>
    <t>-5,26732555224326E-003+2,08119816298063E-003i</t>
  </si>
  <si>
    <t>-1,01446359614226E-002-1,50730450782003E-002i</t>
  </si>
  <si>
    <t>-4,25487965199051E-002+1,26428853945021E-002i</t>
  </si>
  <si>
    <t>-3,41511814214385E-002-2,21668619879881E-002i</t>
  </si>
  <si>
    <t>9,59837584845506E-003+9,12598909432233E-003i</t>
  </si>
  <si>
    <t>-4,14717815992608E-002+1,23532701179387E-002i</t>
  </si>
  <si>
    <t>-1,91122426064035E-002+3,18556976551347E-002i</t>
  </si>
  <si>
    <t>-1,54610967020644E-002+2,63379669975342E-002i</t>
  </si>
  <si>
    <t>-8,41019619584205E-003+3,29483078625166E-002i</t>
  </si>
  <si>
    <t>-7,66869722345452E-003+3,35125692798699E-002i</t>
  </si>
  <si>
    <t>-1,90256505985263E-002+5,63904950560492E-002i</t>
  </si>
  <si>
    <t>1,07663178894409E-002+4,99492867024176E-002i</t>
  </si>
  <si>
    <t>-1,64311516115637E-002+4,56869925488372E-002i</t>
  </si>
  <si>
    <t>-1,77001835867709E-002+5,89551688077601E-002i</t>
  </si>
  <si>
    <t>-2,40731130139357E-002+8,03412274016513E-002i</t>
  </si>
  <si>
    <t>5,38320907101028E-002+7,20942459553108E-002i</t>
  </si>
  <si>
    <t>8,90283384942684E-002-1,37333368199972E-002i</t>
  </si>
  <si>
    <t>-4,64598597191748E-003+0,112570246040137i</t>
  </si>
  <si>
    <t>-6,00100798616019E-002+5,28927826622403E-005i</t>
  </si>
  <si>
    <t>1,20527637575538E-002+3,50828259146931E-002i</t>
  </si>
  <si>
    <t>-1,62098906569102E-004+6,20561204301762E-002i</t>
  </si>
  <si>
    <t>-0,116791754469696+9,53704677460714E-002i</t>
  </si>
  <si>
    <t>0,253518944663488+0,217852589757387i</t>
  </si>
  <si>
    <t>0,356562486452079-0,20039139730788i</t>
  </si>
  <si>
    <t>-0,514130507769336+5,56697969746297E-002i</t>
  </si>
  <si>
    <t>-0,103179000433621-0,432869077985259i</t>
  </si>
  <si>
    <t>-8,89629734816117E-003-0,117574263660465i</t>
  </si>
  <si>
    <t>2,94833943348748E-002-0,188552002183961i</t>
  </si>
  <si>
    <t>4,92507211693084E-002-3,96613128739867E-002i</t>
  </si>
  <si>
    <t>-3,91603178611372E-002-3,11439443393949E-002i</t>
  </si>
  <si>
    <t>-2,53704419130175E-002+2,09030133447042E-002i</t>
  </si>
  <si>
    <t>0,110067385766021+7,68559549861654E-002i</t>
  </si>
  <si>
    <t>-9,22114096643533E-003+6,11967888433765E-002i</t>
  </si>
  <si>
    <t>2,58192236323461E-002-1,54706213799391E-002i</t>
  </si>
  <si>
    <t>-5,64357273778211E-003-3,89191700467191E-003i</t>
  </si>
  <si>
    <t>2,31284014394974E-002-2,88750373307054E-002i</t>
  </si>
  <si>
    <t>3,6340003322028E-002-1,23920793382991E-002i</t>
  </si>
  <si>
    <t>2,19792048095289E-002-2,86848916456913E-003i</t>
  </si>
  <si>
    <t>-3,13283919148876E-002-4,86721008327205E-002i</t>
  </si>
  <si>
    <t>1,71773548445691E-002-1,91331897247537E-002i</t>
  </si>
  <si>
    <t>1,44240405557685E-002-1,24969907141799E-002i</t>
  </si>
  <si>
    <t>1,08806989860541E-002-3,10074241814112E-003i</t>
  </si>
  <si>
    <t>2,36579655862589E-002-1,36297550552366E-002i</t>
  </si>
  <si>
    <t>6,72755126978478E-003-7,13926697517772E-002i</t>
  </si>
  <si>
    <t>6,64758005058747E-002-4,52343818921108E-002i</t>
  </si>
  <si>
    <t>-2,08820426250612E-002-6,09542289595251E-003i</t>
  </si>
  <si>
    <t>5,52459704461075E-002-3,92670758293202E-003i</t>
  </si>
  <si>
    <t>2,45854166466144E-002+1,85633454393143E-003i</t>
  </si>
  <si>
    <t>6,36285482990158E-002+0,126137458097015i</t>
  </si>
  <si>
    <t>0,210420299764205-2,28485896894186E-002i</t>
  </si>
  <si>
    <t>-4,86602943002799E-002-0,356894479943702i</t>
  </si>
  <si>
    <t>0,244156592163508+2,26276874365037E-002i</t>
  </si>
  <si>
    <t>-1,66214330152449E-002+6,0447664299693E-002i</t>
  </si>
  <si>
    <t>4,25024523200021E-002+4,38500214843973E-002i</t>
  </si>
  <si>
    <t>-2,14121714115033E-002+6,07332640990527E-002i</t>
  </si>
  <si>
    <t>4,78251305625894E-002-1,96616319308768E-002i</t>
  </si>
  <si>
    <t>3,60695531294953E-002-8,97299658023223E-003i</t>
  </si>
  <si>
    <t>-4,94173756738281E-002+4,68742489371714E-002i</t>
  </si>
  <si>
    <t>-6,67672165448896E-003-0,106111498547829i</t>
  </si>
  <si>
    <t>7,27579375160463E-002-2,32263406979917E-002i</t>
  </si>
  <si>
    <t>1,8793587260014E-002-2,38449751425939E-002i</t>
  </si>
  <si>
    <t>3,6131720108082E-002-1,07172570130213E-002i</t>
  </si>
  <si>
    <t>0,177070465405184+3,42027422143587E-002i</t>
  </si>
  <si>
    <t>0,130451257554082-0,259237420651352i</t>
  </si>
  <si>
    <t>-0,40728308309148-0,272235567346812i</t>
  </si>
  <si>
    <t>0,219723196859829-0,206590354021349i</t>
  </si>
  <si>
    <t>6,82761723233614E-002+6,80247428170188E-002i</t>
  </si>
  <si>
    <t>7,02078085678177E-002-2,72093151922964E-002i</t>
  </si>
  <si>
    <t>3,15758202209798E-002+6,79020925765391E-002i</t>
  </si>
  <si>
    <t>-1,03927711658814E-002+1,1480281540627E-002i</t>
  </si>
  <si>
    <t>1,24322575949187E-002+4,80293251025322E-002i</t>
  </si>
  <si>
    <t>5,69091625951786E-002+6,80902830705856E-002i</t>
  </si>
  <si>
    <t>-4,51177085589701E-003+6,48368178514889E-003i</t>
  </si>
  <si>
    <t>3,16764936847599E-002-3,81558495738051E-002i</t>
  </si>
  <si>
    <t>8,41092329719197E-003-1,34209283164329E-002i</t>
  </si>
  <si>
    <t>1,80064564439785E-002-5,14689695192849E-003i</t>
  </si>
  <si>
    <t>1,74915131049499E-002-1,20360965972315E-002i</t>
  </si>
  <si>
    <t>-1,48449793604126E-002-1,21127987883399E-002i</t>
  </si>
  <si>
    <t>-1,30321483596051E-003-2,61437283203714E-002i</t>
  </si>
  <si>
    <t>7,98080939068492E-003+1,19786565742166E-002i</t>
  </si>
  <si>
    <t>9,40468109416369E-003-8,27043095371058E-003i</t>
  </si>
  <si>
    <t>7,08117396693978E-003-1,05570438967809E-002i</t>
  </si>
  <si>
    <t>4,57198305753905E-003-2,94152727337707E-003i</t>
  </si>
  <si>
    <t>1,57624592103216E-002-7,77182049473716E-003i</t>
  </si>
  <si>
    <t>-5,06950851908942E-003-7,99379941126492E-003i</t>
  </si>
  <si>
    <t>-7,01968304511961E-003-3,63743264887946E-003i</t>
  </si>
  <si>
    <t>2,01341028687428E-002+1,75767175172E-002i</t>
  </si>
  <si>
    <t>-1,38809480969321E-002+1,61624949398719E-002i</t>
  </si>
  <si>
    <t>1,07590919043863E-002-3,7333971108608E-003i</t>
  </si>
  <si>
    <t>1,12113207239106E-002-3,41943402127212E-003i</t>
  </si>
  <si>
    <t>1,12137873651896E-002-9,01653817260351E-003i</t>
  </si>
  <si>
    <t>1,22884975672444E-002-5,47616434859498E-003i</t>
  </si>
  <si>
    <t>1,59462636740045E-002-1,9249464262386E-002i</t>
  </si>
  <si>
    <t>1,15090394070664E-002-2,36362650855629E-002i</t>
  </si>
  <si>
    <t>1,54439530567462E-002-1,31263270944111E-002i</t>
  </si>
  <si>
    <t>2,1639352688685E-002-1,49674405161177E-002i</t>
  </si>
  <si>
    <t>-2,7751233959541E-004-2,11099283288118E-002i</t>
  </si>
  <si>
    <t>1,58292567950379E-002-5,63633281529018E-003i</t>
  </si>
  <si>
    <t>2,60740770061953E-003-1,24075508247559E-002i</t>
  </si>
  <si>
    <t>1,39117393879634E-002-4,86067152982703E-003i</t>
  </si>
  <si>
    <t>9,89764483459673E-003-1,46462237386973E-002i</t>
  </si>
  <si>
    <t>-1,57927983767282E-003-1,02210463457052E-002i</t>
  </si>
  <si>
    <t>8,86097412279212E-003-1,09665244751197E-002i</t>
  </si>
  <si>
    <t>6,64992649149559E-003-7,20716953050445E-003i</t>
  </si>
  <si>
    <t>1,24875194175437E-002-1,95181129846996E-003i</t>
  </si>
  <si>
    <t>4,23435481059686E-003-1,57196850433722E-002i</t>
  </si>
  <si>
    <t>9,67741731968778E-003-1,10875565636744E-002i</t>
  </si>
  <si>
    <t>-6,53145232246378E-003-1,57783567251676E-002i</t>
  </si>
  <si>
    <t>-7,81991941593409E-003-9,53336022954209E-003i</t>
  </si>
  <si>
    <t>4,5916726676336E-003-1,11788885711551E-002i</t>
  </si>
  <si>
    <t>-6,47035261245065E-003-1,43010835966502E-002i</t>
  </si>
  <si>
    <t>4,66457475449981E-003+1,88617459538997E-003i</t>
  </si>
  <si>
    <t>2,82604091094472E-004-9,49394193448557E-003i</t>
  </si>
  <si>
    <t>1,95311639779465E-003-9,44775553704127E-003i</t>
  </si>
  <si>
    <t>-2,82457181749788E-003+2,48707687602497E-003i</t>
  </si>
  <si>
    <t>-8,59048732103882E-004+4,00932956748189E-003i</t>
  </si>
  <si>
    <t>6,24438734615373E-003-2,65689689335093E-003i</t>
  </si>
  <si>
    <t>4,46129126323777E-003-1,04188188648095E-002i</t>
  </si>
  <si>
    <t>1,29096118983117E-002-9,8153416780449E-003i</t>
  </si>
  <si>
    <t>-5,42687866327032E-003-1,81210001888988E-002i</t>
  </si>
  <si>
    <t>-4,37657464231223E-003-6,60517328285586E-003i</t>
  </si>
  <si>
    <t>-5,03580502785951E-003-6,1610312615971E-003i</t>
  </si>
  <si>
    <t>-1,1561389683849E-002-1,92627236985417E-003i</t>
  </si>
  <si>
    <t>-2,32729204963164E-003+5,34764680502232E-003i</t>
  </si>
  <si>
    <t>4,78595657618346E-003-1,55568528089587E-003i</t>
  </si>
  <si>
    <t>7,14149218684621E-004+5,16053343911358E-004i</t>
  </si>
  <si>
    <t>1,40905227954688E-002-1,16389474533341E-003i</t>
  </si>
  <si>
    <t>3,100445525812E-003-7,29648002321462E-003i</t>
  </si>
  <si>
    <t>6,71137914793462E-003-1,93950778997854E-003i</t>
  </si>
  <si>
    <t>1,46478580972549E-002-5,91953489755847E-003i</t>
  </si>
  <si>
    <t>-1,16972085248101E-003-6,9941135520168E-003i</t>
  </si>
  <si>
    <t>2,76794765623229E-003-1,6685318766318E-002i</t>
  </si>
  <si>
    <t>-8,8575352188648E-003-6,94674945109775E-003i</t>
  </si>
  <si>
    <t>-5,10354518659626E-003-7,50987707803434E-003i</t>
  </si>
  <si>
    <t>-7,12307410841351E-003-7,28109311532478E-003i</t>
  </si>
  <si>
    <t>1,10815641129547E-003-3,58321032828326E-003i</t>
  </si>
  <si>
    <t>-3,99048365332978E-003-1,10730440189603E-002i</t>
  </si>
  <si>
    <t>-2,07759613585743E-003-3,22180527818914E-003i</t>
  </si>
  <si>
    <t>-2,38388364493592E-003-4,93805112330774E-003i</t>
  </si>
  <si>
    <t>-7,41671776499325E-003-3,83576788513609E-003i</t>
  </si>
  <si>
    <t>-2,35481465145299E-003-2,18840530863326E-003i</t>
  </si>
  <si>
    <t>-9,35473377280263E-003-5,09151335409358E-003i</t>
  </si>
  <si>
    <t>-6,83733411094869E-003+1,25901170627439E-003i</t>
  </si>
  <si>
    <t>-7,87051504339043E-003+1,19900991723686E-003i</t>
  </si>
  <si>
    <t>8,90016562885438E-004+3,0204459148981E-004i</t>
  </si>
  <si>
    <t>-6,81327909613058E-003+2,57894381149246E-003i</t>
  </si>
  <si>
    <t>-6,96477309844917E-003-5,28861684944722E-004i</t>
  </si>
  <si>
    <t>4,19879273394151E-003+2,94397748603731E-003i</t>
  </si>
  <si>
    <t>1,89800702456297E-003+1,4622886293926E-003i</t>
  </si>
  <si>
    <t>-2,24521192084361E-004-2,16404252459136E-002i</t>
  </si>
  <si>
    <t>-3,91934819609663E-002-1,23562815623946E-002i</t>
  </si>
  <si>
    <t>5,22505238439734E-002+0,13681164191178i</t>
  </si>
  <si>
    <t>-3,99227814541443E-002+3,69853932514947E-002i</t>
  </si>
  <si>
    <t>2,15408403269305E-003+1,04583063527268E-002i</t>
  </si>
  <si>
    <t>-1,2679596245802E-002+5,25264641465587E-004i</t>
  </si>
  <si>
    <t>-1,84493143559537E-003-9,21530528821264E-003i</t>
  </si>
  <si>
    <t>-5,4920940930068E-003-5,39047718061339E-003i</t>
  </si>
  <si>
    <t>-5,19697844892334E-003-6,05954044581584E-003i</t>
  </si>
  <si>
    <t>-5,67042427061037E-003-1,68895175959963E-002i</t>
  </si>
  <si>
    <t>-6,64454334070152E-003+1,82978664890101E-003i</t>
  </si>
  <si>
    <t>-1,48727854864862E-002+3,13443481371138E-003i</t>
  </si>
  <si>
    <t>-8,38034405608743E-003+6,80071246396429E-003i</t>
  </si>
  <si>
    <t>-7,53926496518357E-003+3,45704341337003E-003i</t>
  </si>
  <si>
    <t>-5,62741748383489E-003+1,03632939749606E-003i</t>
  </si>
  <si>
    <t>-6,97509145983761E-003-1,52688497031419E-003i</t>
  </si>
  <si>
    <t>-7,95453677022281E-003+9,2349959199012E-004i</t>
  </si>
  <si>
    <t>-8,09692050272413E-003+6,59999877512087E-003i</t>
  </si>
  <si>
    <t>2,28391463820265E-003+7,85899859162088E-003i</t>
  </si>
  <si>
    <t>1,52308241653474E-003+5,78072426947987E-003i</t>
  </si>
  <si>
    <t>-5,16600920342263E-004+3,46529120820619E-003i</t>
  </si>
  <si>
    <t>-2,13212574064673E-003+5,57222577064552E-004i</t>
  </si>
  <si>
    <t>-3,35954805941352E-003+9,73556003375371E-004i</t>
  </si>
  <si>
    <t>-8,44414807325413E-003+3,98686035779451E-003i</t>
  </si>
  <si>
    <t>-4,19215747643237E-003+1,79605737722836E-004i</t>
  </si>
  <si>
    <t>4,30188121584245E-005+5,28570196439558E-004i</t>
  </si>
  <si>
    <t>7,47622984626757E-004+2,96859027268318E-003i</t>
  </si>
  <si>
    <t>-2,76737440846146E-003+2,82015924039917E-003i</t>
  </si>
  <si>
    <t>6,38015843674162E-004+2,12404288638445E-003i</t>
  </si>
  <si>
    <t>-2,18397846756491E-003+2,72308716634863E-003i</t>
  </si>
  <si>
    <t>4,03234263407201E-003-1,49190899745483E-003i</t>
  </si>
  <si>
    <t>-1,11767238976628E-003-3,23337422595329E-003i</t>
  </si>
  <si>
    <t>1,72623251439933E-003-3,37288318118455E-005i</t>
  </si>
  <si>
    <t>-4,93368726427137E-003+1,09949186135031E-003i</t>
  </si>
  <si>
    <t>-4,40255678636276E-003+4,82302500885842E-003i</t>
  </si>
  <si>
    <t>-1,39043343741172E-003+1,46953550150097E-003i</t>
  </si>
  <si>
    <t>-4,25446502392814E-003+2,4204463707376E-003i</t>
  </si>
  <si>
    <t>3,12522567580362E-004-2,85601881832411E-004i</t>
  </si>
  <si>
    <t>-7,07263875720085E-005+3,20638557818498E-003i</t>
  </si>
  <si>
    <t>-1,49525835874312E-003+5,53721111289208E-003i</t>
  </si>
  <si>
    <t>-1,83837036437085E-003+4,31959328616299E-003i</t>
  </si>
  <si>
    <t>-2,00139039800545E-003+3,29078276010244E-003i</t>
  </si>
  <si>
    <t>2,25085538789857E-003-1,22937790663782E-004i</t>
  </si>
  <si>
    <t>-4,6942080025245E-003+5,6788292181079E-005i</t>
  </si>
  <si>
    <t>-2,12134182993916E-003+2,13546120053601E-003i</t>
  </si>
  <si>
    <t>-1,48187558726626E-003+4,47552197524986E-004i</t>
  </si>
  <si>
    <t>-6,04319596830899E-003-2,0920788633703E-003i</t>
  </si>
  <si>
    <t>-6,97129218758773E-003+3,91250626260258E-003i</t>
  </si>
  <si>
    <t>-7,75509648417378E-005+4,85307150973914E-003i</t>
  </si>
  <si>
    <t>1,25078876700856E-003+4,74246815131386E-003i</t>
  </si>
  <si>
    <t>-8,05901475275966E-005+2,34453795056557E-003i</t>
  </si>
  <si>
    <t>-1,33464619984154E-003+1,13241510743741E-003i</t>
  </si>
  <si>
    <t>-3,06466983549507E-003+1,62978542196861E-003i</t>
  </si>
  <si>
    <t>1,40738799188917E-003+5,93573201607042E-003i</t>
  </si>
  <si>
    <t>3,53664694544917E-003+4,4140669592886E-003i</t>
  </si>
  <si>
    <t>-7,3588886654816E-004-1,30771598207086E-003i</t>
  </si>
  <si>
    <t>4,43052931197141E-003+4,9770039708708E-003i</t>
  </si>
  <si>
    <t>1,66751733156423E-003+2,62384558948663E-003i</t>
  </si>
  <si>
    <t>1,02989152389211E-003+3,14808651815328E-003i</t>
  </si>
  <si>
    <t>1,71537254484199E-003+4,91296964256147E-004i</t>
  </si>
  <si>
    <t>4,57829885789577E-003-1,87024540112303E-003i</t>
  </si>
  <si>
    <t>4,00271371823401E-003-1,69292391380196E-003i</t>
  </si>
  <si>
    <t>1,92234673237646E-003-7,44575975713976E-004i</t>
  </si>
  <si>
    <t>-8,56350274147409E-004+2,53991880420471E-005i</t>
  </si>
  <si>
    <t>1,2095133863838E-003+6,00628397751956E-003i</t>
  </si>
  <si>
    <t>4,10015903324798E-004+5,06429716046543E-003i</t>
  </si>
  <si>
    <t>-1,7610896781076E-003-1,48972754051547E-003i</t>
  </si>
  <si>
    <t>1,30551085382303E-003+7,86861942431848E-004i</t>
  </si>
  <si>
    <t>4,0480065835339E-003+3,49135124256575E-003i</t>
  </si>
  <si>
    <t>-2,50735397027356E-003-1,64070235382051E-003i</t>
  </si>
  <si>
    <t>3,26465619248877E-003+2,51080983374367E-003i</t>
  </si>
  <si>
    <t>1,32427555560138E-004-6,74390067575482E-004i</t>
  </si>
  <si>
    <t>-1,91081422191406E-003-3,03399241912478E-003i</t>
  </si>
  <si>
    <t>-1,78176516896613E-003+2,99955043336946E-003i</t>
  </si>
  <si>
    <t>3,24397740469365E-003+6,24863553784964E-003i</t>
  </si>
  <si>
    <t>3,52258083018131E-003-1,85233148292471E-003i</t>
  </si>
  <si>
    <t>5,42758266062723E-003-1,12544125854157E-003i</t>
  </si>
  <si>
    <t>5,34711719307123E-003-3,08354593365409E-003i</t>
  </si>
  <si>
    <t>-1,88933308618081E-003+6,41540854129486E-004i</t>
  </si>
  <si>
    <t>2,57904599244368E-005+1,25781509687602E-003i</t>
  </si>
  <si>
    <t>7,54491022001349E-003+1,48097270879058E-003i</t>
  </si>
  <si>
    <t>7,74119325468373E-003-9,10910514303395E-004i</t>
  </si>
  <si>
    <t>1,2905538583351E-003+2,65890924934515E-003i</t>
  </si>
  <si>
    <t>8,91665570051129E-004-6,99624978810071E-003i</t>
  </si>
  <si>
    <t>-1,24452646753024E-004+1,15448650984713E-003i</t>
  </si>
  <si>
    <t>-1,76113686963416E-003+4,29266215219134E-003i</t>
  </si>
  <si>
    <t>4,99560560144437E-003+3,51747195609949E-003i</t>
  </si>
  <si>
    <t>1,76572756037291E-003-1,07590146625181E-003i</t>
  </si>
  <si>
    <t>3,53976819254575E-003+3,68987788692158E-003i</t>
  </si>
  <si>
    <t>5,02924783240342E-003+1,89867953192551E-003i</t>
  </si>
  <si>
    <t>4,13606681098424E-003+1,80627114849556E-003i</t>
  </si>
  <si>
    <t>2,40775404248333E-003-1,89970899286214E-003i</t>
  </si>
  <si>
    <t>-2,31638469300954E-003+2,14446166937183E-003i</t>
  </si>
  <si>
    <t>1,49434124085414E-003+1,47265312779953E-003i</t>
  </si>
  <si>
    <t>4,12934735358412E-003+2,95359813695601E-003i</t>
  </si>
  <si>
    <t>1,13896212560941E-002-2,52507859459805E-003i</t>
  </si>
  <si>
    <t>1,21047345797897E-002+2,51751656743175E-003i</t>
  </si>
  <si>
    <t>1,0498225585319E-002+5,26209738985376E-003i</t>
  </si>
  <si>
    <t>-3,66628949732387E-003+5,39903287863287E-003i</t>
  </si>
  <si>
    <t>2,56219345127681E-004-4,22372540295919E-003i</t>
  </si>
  <si>
    <t>9,60546846802083E-003+9,16035687908412E-003i</t>
  </si>
  <si>
    <t>3,82720629119608E-003-9,79008006492954E-003i</t>
  </si>
  <si>
    <t>-6,63835094468911E-003+7,02362366462741E-003i</t>
  </si>
  <si>
    <t>7,91547172425673E-003+5,84150945160766E-003i</t>
  </si>
  <si>
    <t>7,51400870257602E-003-2,98391324723371E-003i</t>
  </si>
  <si>
    <t>4,94828687070333E-003-4,49882187288511E-003i</t>
  </si>
  <si>
    <t>4,38622591551972E-003-3,1926924376994E-003i</t>
  </si>
  <si>
    <t>2,06175551245163E-003-2,88185663611696E-003i</t>
  </si>
  <si>
    <t>-2,04351734635551E-003-4,97515774722864E-003i</t>
  </si>
  <si>
    <t>-2,35748241693429E-003-2,33810677054522E-003i</t>
  </si>
  <si>
    <t>-1,64962086452023E-003+6,36068252787247E-004i</t>
  </si>
  <si>
    <t>-1,00163092223139E-003-8,46148450392247E-004i</t>
  </si>
  <si>
    <t>1,98007874252175E-003-2,97242785386591E-003i</t>
  </si>
  <si>
    <t>2,38872161412373E-003+3,28323774990641E-003i</t>
  </si>
  <si>
    <t>7,33700865646263E-003-2,6569576967945E-003i</t>
  </si>
  <si>
    <t>-7,89572602992785E-004-1,56515249597027E-003i</t>
  </si>
  <si>
    <t>1,13453818255817E-003+3,47081280696548E-003i</t>
  </si>
  <si>
    <t>8,12347385896587E-003-3,18135218752597E-003i</t>
  </si>
  <si>
    <t>1,92922100001336E-003-2,7230597248601E-003i</t>
  </si>
  <si>
    <t>4,53842228965308E-003-5,06664151592918E-003i</t>
  </si>
  <si>
    <t>5,07787326096413E-003+1,8776516863009E-004i</t>
  </si>
  <si>
    <t>4,4621004845251E-003+5,2571147291489E-004i</t>
  </si>
  <si>
    <t>1,5807636939245E-003+9,31598896745942E-004i</t>
  </si>
  <si>
    <t>6,11774900640103E-003-8,18750251174178E-003i</t>
  </si>
  <si>
    <t>4,83418308968998E-003-6,05727332614531E-003i</t>
  </si>
  <si>
    <t>7,94723850905832E-003-7,45526924069526E-003i</t>
  </si>
  <si>
    <t>6,46974652212064E-003-1,56744079844487E-002i</t>
  </si>
  <si>
    <t>2,81393882128247E-003-1,88629058050811E-002i</t>
  </si>
  <si>
    <t>-2,22334696291653E-002-2,75030250680916E-002i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</si>
</sst>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6.78</c:v>
                </c:pt>
                <c:pt idx="1">
                  <c:v>7.59</c:v>
                </c:pt>
                <c:pt idx="2">
                  <c:v>8.19</c:v>
                </c:pt>
                <c:pt idx="3">
                  <c:v>8.5299999999999994</c:v>
                </c:pt>
                <c:pt idx="4">
                  <c:v>8.58</c:v>
                </c:pt>
                <c:pt idx="5">
                  <c:v>8.34</c:v>
                </c:pt>
                <c:pt idx="6">
                  <c:v>7.79</c:v>
                </c:pt>
                <c:pt idx="7">
                  <c:v>6.75</c:v>
                </c:pt>
                <c:pt idx="8">
                  <c:v>5.72</c:v>
                </c:pt>
                <c:pt idx="9">
                  <c:v>4.46</c:v>
                </c:pt>
                <c:pt idx="10">
                  <c:v>3.58</c:v>
                </c:pt>
                <c:pt idx="11">
                  <c:v>2.82</c:v>
                </c:pt>
                <c:pt idx="12">
                  <c:v>2.52</c:v>
                </c:pt>
                <c:pt idx="13">
                  <c:v>2.63</c:v>
                </c:pt>
                <c:pt idx="14">
                  <c:v>3.04</c:v>
                </c:pt>
                <c:pt idx="15">
                  <c:v>3.71</c:v>
                </c:pt>
                <c:pt idx="16">
                  <c:v>4.6399999999999997</c:v>
                </c:pt>
                <c:pt idx="17">
                  <c:v>6.14</c:v>
                </c:pt>
                <c:pt idx="18">
                  <c:v>7.3</c:v>
                </c:pt>
                <c:pt idx="19">
                  <c:v>8.32</c:v>
                </c:pt>
                <c:pt idx="20">
                  <c:v>9.2200000000000006</c:v>
                </c:pt>
                <c:pt idx="21">
                  <c:v>9.83</c:v>
                </c:pt>
                <c:pt idx="22">
                  <c:v>10</c:v>
                </c:pt>
                <c:pt idx="23">
                  <c:v>9.73</c:v>
                </c:pt>
                <c:pt idx="24">
                  <c:v>8.92</c:v>
                </c:pt>
                <c:pt idx="25">
                  <c:v>7.73</c:v>
                </c:pt>
                <c:pt idx="26">
                  <c:v>6.4</c:v>
                </c:pt>
                <c:pt idx="27">
                  <c:v>4.87</c:v>
                </c:pt>
                <c:pt idx="28">
                  <c:v>3.76</c:v>
                </c:pt>
                <c:pt idx="29">
                  <c:v>2.92</c:v>
                </c:pt>
                <c:pt idx="30">
                  <c:v>2.54</c:v>
                </c:pt>
                <c:pt idx="31">
                  <c:v>2.52</c:v>
                </c:pt>
                <c:pt idx="32">
                  <c:v>2.88</c:v>
                </c:pt>
                <c:pt idx="33">
                  <c:v>3.73</c:v>
                </c:pt>
                <c:pt idx="34">
                  <c:v>4.79</c:v>
                </c:pt>
                <c:pt idx="35">
                  <c:v>6.12</c:v>
                </c:pt>
                <c:pt idx="36">
                  <c:v>7.14</c:v>
                </c:pt>
                <c:pt idx="37">
                  <c:v>8.35</c:v>
                </c:pt>
                <c:pt idx="38">
                  <c:v>8.92</c:v>
                </c:pt>
                <c:pt idx="39">
                  <c:v>9.0500000000000007</c:v>
                </c:pt>
                <c:pt idx="40">
                  <c:v>8.68</c:v>
                </c:pt>
                <c:pt idx="41">
                  <c:v>7.9</c:v>
                </c:pt>
                <c:pt idx="42">
                  <c:v>6.71</c:v>
                </c:pt>
                <c:pt idx="43">
                  <c:v>5.69</c:v>
                </c:pt>
                <c:pt idx="44">
                  <c:v>4.37</c:v>
                </c:pt>
                <c:pt idx="45">
                  <c:v>3.63</c:v>
                </c:pt>
                <c:pt idx="46">
                  <c:v>2.94</c:v>
                </c:pt>
                <c:pt idx="47">
                  <c:v>2.71</c:v>
                </c:pt>
                <c:pt idx="48">
                  <c:v>2.86</c:v>
                </c:pt>
                <c:pt idx="49">
                  <c:v>3.5</c:v>
                </c:pt>
                <c:pt idx="50">
                  <c:v>4.33</c:v>
                </c:pt>
                <c:pt idx="51">
                  <c:v>5.76</c:v>
                </c:pt>
                <c:pt idx="52">
                  <c:v>6.54</c:v>
                </c:pt>
                <c:pt idx="53">
                  <c:v>7.72</c:v>
                </c:pt>
                <c:pt idx="54">
                  <c:v>8.44</c:v>
                </c:pt>
                <c:pt idx="55">
                  <c:v>8.85</c:v>
                </c:pt>
                <c:pt idx="56">
                  <c:v>8.93</c:v>
                </c:pt>
                <c:pt idx="57">
                  <c:v>8.49</c:v>
                </c:pt>
                <c:pt idx="58">
                  <c:v>7.69</c:v>
                </c:pt>
                <c:pt idx="59">
                  <c:v>6.99</c:v>
                </c:pt>
                <c:pt idx="60">
                  <c:v>6.01</c:v>
                </c:pt>
                <c:pt idx="61">
                  <c:v>5.29</c:v>
                </c:pt>
                <c:pt idx="62">
                  <c:v>4.59</c:v>
                </c:pt>
                <c:pt idx="63">
                  <c:v>4.13</c:v>
                </c:pt>
                <c:pt idx="64">
                  <c:v>3.87</c:v>
                </c:pt>
                <c:pt idx="65">
                  <c:v>3.99</c:v>
                </c:pt>
                <c:pt idx="66">
                  <c:v>4.46</c:v>
                </c:pt>
                <c:pt idx="67">
                  <c:v>5.01</c:v>
                </c:pt>
                <c:pt idx="68">
                  <c:v>5.16</c:v>
                </c:pt>
                <c:pt idx="69">
                  <c:v>5.51</c:v>
                </c:pt>
                <c:pt idx="70">
                  <c:v>6.01</c:v>
                </c:pt>
                <c:pt idx="71">
                  <c:v>6.4</c:v>
                </c:pt>
                <c:pt idx="72">
                  <c:v>6.97</c:v>
                </c:pt>
                <c:pt idx="73">
                  <c:v>7.21</c:v>
                </c:pt>
                <c:pt idx="74">
                  <c:v>7.14</c:v>
                </c:pt>
                <c:pt idx="75">
                  <c:v>6.95</c:v>
                </c:pt>
                <c:pt idx="76">
                  <c:v>6.69</c:v>
                </c:pt>
                <c:pt idx="77">
                  <c:v>6.38</c:v>
                </c:pt>
                <c:pt idx="78">
                  <c:v>5.82</c:v>
                </c:pt>
                <c:pt idx="79">
                  <c:v>5.16</c:v>
                </c:pt>
                <c:pt idx="80">
                  <c:v>4.7699999999999996</c:v>
                </c:pt>
                <c:pt idx="81">
                  <c:v>4.5599999999999996</c:v>
                </c:pt>
                <c:pt idx="82">
                  <c:v>4.6100000000000003</c:v>
                </c:pt>
                <c:pt idx="83">
                  <c:v>4.88</c:v>
                </c:pt>
                <c:pt idx="84">
                  <c:v>5.59</c:v>
                </c:pt>
                <c:pt idx="85">
                  <c:v>6.12</c:v>
                </c:pt>
                <c:pt idx="86">
                  <c:v>6.84</c:v>
                </c:pt>
                <c:pt idx="87">
                  <c:v>7.26</c:v>
                </c:pt>
                <c:pt idx="88">
                  <c:v>7.58</c:v>
                </c:pt>
                <c:pt idx="89">
                  <c:v>7.67</c:v>
                </c:pt>
                <c:pt idx="90">
                  <c:v>7.45</c:v>
                </c:pt>
                <c:pt idx="91">
                  <c:v>6.97</c:v>
                </c:pt>
                <c:pt idx="92">
                  <c:v>6.55</c:v>
                </c:pt>
                <c:pt idx="93">
                  <c:v>5.87</c:v>
                </c:pt>
                <c:pt idx="94">
                  <c:v>5.35</c:v>
                </c:pt>
                <c:pt idx="95">
                  <c:v>4.75</c:v>
                </c:pt>
                <c:pt idx="96">
                  <c:v>4.47</c:v>
                </c:pt>
                <c:pt idx="97">
                  <c:v>4.53</c:v>
                </c:pt>
                <c:pt idx="98">
                  <c:v>4.8600000000000003</c:v>
                </c:pt>
                <c:pt idx="99">
                  <c:v>5.43</c:v>
                </c:pt>
                <c:pt idx="100">
                  <c:v>6.14</c:v>
                </c:pt>
                <c:pt idx="101">
                  <c:v>6.85</c:v>
                </c:pt>
                <c:pt idx="102">
                  <c:v>7.43</c:v>
                </c:pt>
                <c:pt idx="103">
                  <c:v>7.66</c:v>
                </c:pt>
                <c:pt idx="104">
                  <c:v>7.61</c:v>
                </c:pt>
                <c:pt idx="105">
                  <c:v>7.2</c:v>
                </c:pt>
                <c:pt idx="106">
                  <c:v>6.36</c:v>
                </c:pt>
                <c:pt idx="107">
                  <c:v>5.78</c:v>
                </c:pt>
                <c:pt idx="108">
                  <c:v>4.78</c:v>
                </c:pt>
                <c:pt idx="109">
                  <c:v>4.17</c:v>
                </c:pt>
                <c:pt idx="110">
                  <c:v>3.66</c:v>
                </c:pt>
                <c:pt idx="111">
                  <c:v>3.53</c:v>
                </c:pt>
                <c:pt idx="112">
                  <c:v>3.83</c:v>
                </c:pt>
                <c:pt idx="113">
                  <c:v>4.37</c:v>
                </c:pt>
                <c:pt idx="114">
                  <c:v>5.17</c:v>
                </c:pt>
                <c:pt idx="115">
                  <c:v>6.06</c:v>
                </c:pt>
                <c:pt idx="116">
                  <c:v>7.19</c:v>
                </c:pt>
                <c:pt idx="117">
                  <c:v>7.99</c:v>
                </c:pt>
                <c:pt idx="118">
                  <c:v>8.58</c:v>
                </c:pt>
                <c:pt idx="119">
                  <c:v>8.86</c:v>
                </c:pt>
                <c:pt idx="120">
                  <c:v>8.76</c:v>
                </c:pt>
                <c:pt idx="121">
                  <c:v>8.26</c:v>
                </c:pt>
                <c:pt idx="122">
                  <c:v>7.63</c:v>
                </c:pt>
                <c:pt idx="123">
                  <c:v>6.63</c:v>
                </c:pt>
                <c:pt idx="124">
                  <c:v>5.88</c:v>
                </c:pt>
                <c:pt idx="125">
                  <c:v>4.8600000000000003</c:v>
                </c:pt>
                <c:pt idx="126">
                  <c:v>4.34</c:v>
                </c:pt>
                <c:pt idx="127">
                  <c:v>3.77</c:v>
                </c:pt>
                <c:pt idx="128">
                  <c:v>3.65</c:v>
                </c:pt>
                <c:pt idx="129">
                  <c:v>3.77</c:v>
                </c:pt>
                <c:pt idx="130">
                  <c:v>3.98</c:v>
                </c:pt>
                <c:pt idx="131">
                  <c:v>4.66</c:v>
                </c:pt>
                <c:pt idx="132">
                  <c:v>5.48</c:v>
                </c:pt>
                <c:pt idx="133">
                  <c:v>6.4</c:v>
                </c:pt>
                <c:pt idx="134">
                  <c:v>7.09</c:v>
                </c:pt>
                <c:pt idx="135">
                  <c:v>7.68</c:v>
                </c:pt>
                <c:pt idx="136">
                  <c:v>7.87</c:v>
                </c:pt>
                <c:pt idx="137">
                  <c:v>7.77</c:v>
                </c:pt>
                <c:pt idx="138">
                  <c:v>7.41</c:v>
                </c:pt>
                <c:pt idx="139">
                  <c:v>6.91</c:v>
                </c:pt>
                <c:pt idx="140">
                  <c:v>6.35</c:v>
                </c:pt>
                <c:pt idx="141">
                  <c:v>5.7</c:v>
                </c:pt>
                <c:pt idx="142">
                  <c:v>5</c:v>
                </c:pt>
                <c:pt idx="143">
                  <c:v>4.5599999999999996</c:v>
                </c:pt>
                <c:pt idx="144">
                  <c:v>4.1900000000000004</c:v>
                </c:pt>
                <c:pt idx="145">
                  <c:v>4.13</c:v>
                </c:pt>
                <c:pt idx="146">
                  <c:v>4.17</c:v>
                </c:pt>
                <c:pt idx="147">
                  <c:v>4.57</c:v>
                </c:pt>
                <c:pt idx="148">
                  <c:v>5</c:v>
                </c:pt>
                <c:pt idx="149">
                  <c:v>5.57</c:v>
                </c:pt>
                <c:pt idx="150">
                  <c:v>6.08</c:v>
                </c:pt>
                <c:pt idx="151">
                  <c:v>6.59</c:v>
                </c:pt>
                <c:pt idx="152">
                  <c:v>7.17</c:v>
                </c:pt>
                <c:pt idx="153">
                  <c:v>7.41</c:v>
                </c:pt>
                <c:pt idx="154">
                  <c:v>7.51</c:v>
                </c:pt>
                <c:pt idx="155">
                  <c:v>7.41</c:v>
                </c:pt>
                <c:pt idx="156">
                  <c:v>7.16</c:v>
                </c:pt>
                <c:pt idx="157">
                  <c:v>6.58</c:v>
                </c:pt>
                <c:pt idx="158">
                  <c:v>6.01</c:v>
                </c:pt>
                <c:pt idx="159">
                  <c:v>5.6</c:v>
                </c:pt>
                <c:pt idx="160">
                  <c:v>5.45</c:v>
                </c:pt>
                <c:pt idx="161">
                  <c:v>5.43</c:v>
                </c:pt>
                <c:pt idx="162">
                  <c:v>5.48</c:v>
                </c:pt>
                <c:pt idx="163">
                  <c:v>5.63</c:v>
                </c:pt>
                <c:pt idx="164">
                  <c:v>5.77</c:v>
                </c:pt>
                <c:pt idx="165">
                  <c:v>5.91</c:v>
                </c:pt>
                <c:pt idx="166">
                  <c:v>5.95</c:v>
                </c:pt>
                <c:pt idx="167">
                  <c:v>5.87</c:v>
                </c:pt>
                <c:pt idx="168">
                  <c:v>5.66</c:v>
                </c:pt>
                <c:pt idx="169">
                  <c:v>5.43</c:v>
                </c:pt>
                <c:pt idx="170">
                  <c:v>5.14</c:v>
                </c:pt>
                <c:pt idx="171">
                  <c:v>4.95</c:v>
                </c:pt>
                <c:pt idx="172">
                  <c:v>4.8600000000000003</c:v>
                </c:pt>
                <c:pt idx="173">
                  <c:v>4.88</c:v>
                </c:pt>
                <c:pt idx="174">
                  <c:v>5.12</c:v>
                </c:pt>
                <c:pt idx="175">
                  <c:v>5.32</c:v>
                </c:pt>
                <c:pt idx="176">
                  <c:v>5.97</c:v>
                </c:pt>
                <c:pt idx="177">
                  <c:v>6.29</c:v>
                </c:pt>
                <c:pt idx="178">
                  <c:v>6.88</c:v>
                </c:pt>
                <c:pt idx="179">
                  <c:v>7.12</c:v>
                </c:pt>
                <c:pt idx="180">
                  <c:v>7.48</c:v>
                </c:pt>
                <c:pt idx="181">
                  <c:v>7.68</c:v>
                </c:pt>
                <c:pt idx="182">
                  <c:v>7.66</c:v>
                </c:pt>
                <c:pt idx="183">
                  <c:v>7.4</c:v>
                </c:pt>
                <c:pt idx="184">
                  <c:v>6.77</c:v>
                </c:pt>
                <c:pt idx="185">
                  <c:v>6.13</c:v>
                </c:pt>
                <c:pt idx="186">
                  <c:v>5.19</c:v>
                </c:pt>
                <c:pt idx="187">
                  <c:v>4.6100000000000003</c:v>
                </c:pt>
                <c:pt idx="188">
                  <c:v>3.97</c:v>
                </c:pt>
                <c:pt idx="189">
                  <c:v>3.73</c:v>
                </c:pt>
                <c:pt idx="190">
                  <c:v>3.81</c:v>
                </c:pt>
                <c:pt idx="191">
                  <c:v>4.09</c:v>
                </c:pt>
                <c:pt idx="192">
                  <c:v>4.6399999999999997</c:v>
                </c:pt>
                <c:pt idx="193">
                  <c:v>5.42</c:v>
                </c:pt>
                <c:pt idx="194">
                  <c:v>6.38</c:v>
                </c:pt>
                <c:pt idx="195">
                  <c:v>7.25</c:v>
                </c:pt>
                <c:pt idx="196">
                  <c:v>8.1</c:v>
                </c:pt>
                <c:pt idx="197">
                  <c:v>8.57</c:v>
                </c:pt>
                <c:pt idx="198">
                  <c:v>8.73</c:v>
                </c:pt>
                <c:pt idx="199">
                  <c:v>8.6</c:v>
                </c:pt>
                <c:pt idx="200">
                  <c:v>7.82</c:v>
                </c:pt>
                <c:pt idx="201">
                  <c:v>6.83</c:v>
                </c:pt>
                <c:pt idx="202">
                  <c:v>5.38</c:v>
                </c:pt>
                <c:pt idx="203">
                  <c:v>4.08</c:v>
                </c:pt>
                <c:pt idx="204">
                  <c:v>3.07</c:v>
                </c:pt>
                <c:pt idx="205">
                  <c:v>2.2799999999999998</c:v>
                </c:pt>
                <c:pt idx="206">
                  <c:v>1.98</c:v>
                </c:pt>
                <c:pt idx="207">
                  <c:v>2.08</c:v>
                </c:pt>
                <c:pt idx="208">
                  <c:v>2.67</c:v>
                </c:pt>
                <c:pt idx="209">
                  <c:v>3.47</c:v>
                </c:pt>
                <c:pt idx="210">
                  <c:v>5.24</c:v>
                </c:pt>
                <c:pt idx="211">
                  <c:v>6.66</c:v>
                </c:pt>
                <c:pt idx="212">
                  <c:v>8.3000000000000007</c:v>
                </c:pt>
                <c:pt idx="213">
                  <c:v>9.2200000000000006</c:v>
                </c:pt>
                <c:pt idx="214">
                  <c:v>9.94</c:v>
                </c:pt>
                <c:pt idx="215">
                  <c:v>10</c:v>
                </c:pt>
                <c:pt idx="216">
                  <c:v>9.99</c:v>
                </c:pt>
                <c:pt idx="217">
                  <c:v>9.3000000000000007</c:v>
                </c:pt>
                <c:pt idx="218">
                  <c:v>8.1300000000000008</c:v>
                </c:pt>
                <c:pt idx="219">
                  <c:v>6.97</c:v>
                </c:pt>
                <c:pt idx="220">
                  <c:v>5.29</c:v>
                </c:pt>
                <c:pt idx="221">
                  <c:v>3.89</c:v>
                </c:pt>
                <c:pt idx="222">
                  <c:v>2.58</c:v>
                </c:pt>
                <c:pt idx="223">
                  <c:v>1.91</c:v>
                </c:pt>
                <c:pt idx="224">
                  <c:v>1.76</c:v>
                </c:pt>
                <c:pt idx="225">
                  <c:v>2.08</c:v>
                </c:pt>
                <c:pt idx="226">
                  <c:v>2.98</c:v>
                </c:pt>
                <c:pt idx="227">
                  <c:v>4.29</c:v>
                </c:pt>
                <c:pt idx="228">
                  <c:v>5.82</c:v>
                </c:pt>
                <c:pt idx="229">
                  <c:v>7.34</c:v>
                </c:pt>
                <c:pt idx="230">
                  <c:v>8.65</c:v>
                </c:pt>
                <c:pt idx="231">
                  <c:v>9.51</c:v>
                </c:pt>
                <c:pt idx="232">
                  <c:v>9.9700000000000006</c:v>
                </c:pt>
                <c:pt idx="233">
                  <c:v>9.85</c:v>
                </c:pt>
                <c:pt idx="234">
                  <c:v>9.3000000000000007</c:v>
                </c:pt>
                <c:pt idx="235">
                  <c:v>8.07</c:v>
                </c:pt>
                <c:pt idx="236">
                  <c:v>6.62</c:v>
                </c:pt>
                <c:pt idx="237">
                  <c:v>5.08</c:v>
                </c:pt>
                <c:pt idx="238">
                  <c:v>3.95</c:v>
                </c:pt>
                <c:pt idx="239">
                  <c:v>2.79</c:v>
                </c:pt>
                <c:pt idx="240">
                  <c:v>2.19</c:v>
                </c:pt>
                <c:pt idx="241">
                  <c:v>2.0099999999999998</c:v>
                </c:pt>
                <c:pt idx="242">
                  <c:v>2.2599999999999998</c:v>
                </c:pt>
                <c:pt idx="243">
                  <c:v>3.13</c:v>
                </c:pt>
                <c:pt idx="244">
                  <c:v>4.22</c:v>
                </c:pt>
                <c:pt idx="245">
                  <c:v>5.48</c:v>
                </c:pt>
                <c:pt idx="246">
                  <c:v>6.46</c:v>
                </c:pt>
                <c:pt idx="247">
                  <c:v>7.84</c:v>
                </c:pt>
                <c:pt idx="248">
                  <c:v>8.85</c:v>
                </c:pt>
                <c:pt idx="249">
                  <c:v>9.58</c:v>
                </c:pt>
                <c:pt idx="250">
                  <c:v>9.76</c:v>
                </c:pt>
                <c:pt idx="251">
                  <c:v>9.6199999999999992</c:v>
                </c:pt>
                <c:pt idx="252">
                  <c:v>9.17</c:v>
                </c:pt>
                <c:pt idx="253">
                  <c:v>8.26</c:v>
                </c:pt>
                <c:pt idx="254">
                  <c:v>7.09</c:v>
                </c:pt>
                <c:pt idx="255">
                  <c:v>5.53</c:v>
                </c:pt>
                <c:pt idx="256">
                  <c:v>4.42</c:v>
                </c:pt>
                <c:pt idx="257">
                  <c:v>3.76</c:v>
                </c:pt>
                <c:pt idx="258">
                  <c:v>3.39</c:v>
                </c:pt>
                <c:pt idx="259">
                  <c:v>3.27</c:v>
                </c:pt>
                <c:pt idx="260">
                  <c:v>3.53</c:v>
                </c:pt>
                <c:pt idx="261">
                  <c:v>3.87</c:v>
                </c:pt>
                <c:pt idx="262">
                  <c:v>4.58</c:v>
                </c:pt>
                <c:pt idx="263">
                  <c:v>5.23</c:v>
                </c:pt>
                <c:pt idx="264">
                  <c:v>6.08</c:v>
                </c:pt>
                <c:pt idx="265">
                  <c:v>6.63</c:v>
                </c:pt>
                <c:pt idx="266">
                  <c:v>7.2</c:v>
                </c:pt>
                <c:pt idx="267">
                  <c:v>7.45</c:v>
                </c:pt>
                <c:pt idx="268">
                  <c:v>7.48</c:v>
                </c:pt>
                <c:pt idx="269">
                  <c:v>7.04</c:v>
                </c:pt>
                <c:pt idx="270">
                  <c:v>6.91</c:v>
                </c:pt>
                <c:pt idx="271">
                  <c:v>6.57</c:v>
                </c:pt>
                <c:pt idx="272">
                  <c:v>6.11</c:v>
                </c:pt>
                <c:pt idx="273">
                  <c:v>5.69</c:v>
                </c:pt>
                <c:pt idx="274">
                  <c:v>5.41</c:v>
                </c:pt>
                <c:pt idx="275">
                  <c:v>5.31</c:v>
                </c:pt>
                <c:pt idx="276">
                  <c:v>5.23</c:v>
                </c:pt>
                <c:pt idx="277">
                  <c:v>5.22</c:v>
                </c:pt>
                <c:pt idx="278">
                  <c:v>5.37</c:v>
                </c:pt>
                <c:pt idx="279">
                  <c:v>5.49</c:v>
                </c:pt>
                <c:pt idx="280">
                  <c:v>5.7</c:v>
                </c:pt>
                <c:pt idx="281">
                  <c:v>5.84</c:v>
                </c:pt>
                <c:pt idx="282">
                  <c:v>5.96</c:v>
                </c:pt>
                <c:pt idx="283">
                  <c:v>6.07</c:v>
                </c:pt>
                <c:pt idx="284">
                  <c:v>6.11</c:v>
                </c:pt>
                <c:pt idx="285">
                  <c:v>6.04</c:v>
                </c:pt>
                <c:pt idx="286">
                  <c:v>6.03</c:v>
                </c:pt>
                <c:pt idx="287">
                  <c:v>6.06</c:v>
                </c:pt>
                <c:pt idx="288">
                  <c:v>6.04</c:v>
                </c:pt>
                <c:pt idx="289">
                  <c:v>6.1</c:v>
                </c:pt>
                <c:pt idx="290">
                  <c:v>6.22</c:v>
                </c:pt>
                <c:pt idx="291">
                  <c:v>6.31</c:v>
                </c:pt>
                <c:pt idx="292">
                  <c:v>6.53</c:v>
                </c:pt>
                <c:pt idx="293">
                  <c:v>6.62</c:v>
                </c:pt>
                <c:pt idx="294">
                  <c:v>6.77</c:v>
                </c:pt>
                <c:pt idx="295">
                  <c:v>6.75</c:v>
                </c:pt>
                <c:pt idx="296">
                  <c:v>6.53</c:v>
                </c:pt>
                <c:pt idx="297">
                  <c:v>6.44</c:v>
                </c:pt>
                <c:pt idx="298">
                  <c:v>6</c:v>
                </c:pt>
                <c:pt idx="299">
                  <c:v>5.57</c:v>
                </c:pt>
                <c:pt idx="300">
                  <c:v>4.9400000000000004</c:v>
                </c:pt>
                <c:pt idx="301">
                  <c:v>4.32</c:v>
                </c:pt>
                <c:pt idx="302">
                  <c:v>3.91</c:v>
                </c:pt>
                <c:pt idx="303">
                  <c:v>3.76</c:v>
                </c:pt>
                <c:pt idx="304">
                  <c:v>3.83</c:v>
                </c:pt>
                <c:pt idx="305">
                  <c:v>4.12</c:v>
                </c:pt>
                <c:pt idx="306">
                  <c:v>4.7</c:v>
                </c:pt>
                <c:pt idx="307">
                  <c:v>5.29</c:v>
                </c:pt>
                <c:pt idx="308">
                  <c:v>6.3</c:v>
                </c:pt>
                <c:pt idx="309">
                  <c:v>7.14</c:v>
                </c:pt>
                <c:pt idx="310">
                  <c:v>7.94</c:v>
                </c:pt>
                <c:pt idx="311">
                  <c:v>8.35</c:v>
                </c:pt>
                <c:pt idx="312">
                  <c:v>8.65</c:v>
                </c:pt>
                <c:pt idx="313">
                  <c:v>8.6300000000000008</c:v>
                </c:pt>
                <c:pt idx="314">
                  <c:v>8.31</c:v>
                </c:pt>
                <c:pt idx="315">
                  <c:v>7.54</c:v>
                </c:pt>
                <c:pt idx="316">
                  <c:v>6.59</c:v>
                </c:pt>
                <c:pt idx="317">
                  <c:v>5.66</c:v>
                </c:pt>
                <c:pt idx="318">
                  <c:v>4.55</c:v>
                </c:pt>
                <c:pt idx="319">
                  <c:v>4</c:v>
                </c:pt>
                <c:pt idx="320">
                  <c:v>3.31</c:v>
                </c:pt>
                <c:pt idx="321">
                  <c:v>3.14</c:v>
                </c:pt>
                <c:pt idx="322">
                  <c:v>3.24</c:v>
                </c:pt>
                <c:pt idx="323">
                  <c:v>3.89</c:v>
                </c:pt>
                <c:pt idx="324">
                  <c:v>4.91</c:v>
                </c:pt>
                <c:pt idx="325">
                  <c:v>5.8</c:v>
                </c:pt>
                <c:pt idx="326">
                  <c:v>6.95</c:v>
                </c:pt>
                <c:pt idx="327">
                  <c:v>7.73</c:v>
                </c:pt>
                <c:pt idx="328">
                  <c:v>8.57</c:v>
                </c:pt>
                <c:pt idx="329">
                  <c:v>8.85</c:v>
                </c:pt>
                <c:pt idx="330">
                  <c:v>8.7100000000000009</c:v>
                </c:pt>
                <c:pt idx="331">
                  <c:v>8.2899999999999991</c:v>
                </c:pt>
                <c:pt idx="332">
                  <c:v>7.36</c:v>
                </c:pt>
                <c:pt idx="333">
                  <c:v>6.29</c:v>
                </c:pt>
                <c:pt idx="334">
                  <c:v>5.2</c:v>
                </c:pt>
                <c:pt idx="335">
                  <c:v>4.03</c:v>
                </c:pt>
                <c:pt idx="336">
                  <c:v>3.29</c:v>
                </c:pt>
                <c:pt idx="337">
                  <c:v>2.78</c:v>
                </c:pt>
                <c:pt idx="338">
                  <c:v>2.5</c:v>
                </c:pt>
                <c:pt idx="339">
                  <c:v>2.71</c:v>
                </c:pt>
                <c:pt idx="340">
                  <c:v>3.53</c:v>
                </c:pt>
                <c:pt idx="341">
                  <c:v>4.45</c:v>
                </c:pt>
                <c:pt idx="342">
                  <c:v>5.74</c:v>
                </c:pt>
                <c:pt idx="343">
                  <c:v>7.15</c:v>
                </c:pt>
                <c:pt idx="344">
                  <c:v>8.32</c:v>
                </c:pt>
                <c:pt idx="345">
                  <c:v>9.02</c:v>
                </c:pt>
                <c:pt idx="346">
                  <c:v>9.3800000000000008</c:v>
                </c:pt>
                <c:pt idx="347">
                  <c:v>9.33</c:v>
                </c:pt>
                <c:pt idx="348">
                  <c:v>8.8699999999999992</c:v>
                </c:pt>
                <c:pt idx="349">
                  <c:v>8.01</c:v>
                </c:pt>
                <c:pt idx="350">
                  <c:v>7.11</c:v>
                </c:pt>
                <c:pt idx="351">
                  <c:v>5.78</c:v>
                </c:pt>
                <c:pt idx="352">
                  <c:v>4.76</c:v>
                </c:pt>
                <c:pt idx="353">
                  <c:v>3.98</c:v>
                </c:pt>
                <c:pt idx="354">
                  <c:v>3.4</c:v>
                </c:pt>
                <c:pt idx="355">
                  <c:v>3.25</c:v>
                </c:pt>
                <c:pt idx="356">
                  <c:v>3.49</c:v>
                </c:pt>
                <c:pt idx="357">
                  <c:v>4.1900000000000004</c:v>
                </c:pt>
                <c:pt idx="358">
                  <c:v>4.95</c:v>
                </c:pt>
                <c:pt idx="359">
                  <c:v>5.86</c:v>
                </c:pt>
                <c:pt idx="360">
                  <c:v>6.74</c:v>
                </c:pt>
                <c:pt idx="361">
                  <c:v>7.4</c:v>
                </c:pt>
                <c:pt idx="362">
                  <c:v>7.99</c:v>
                </c:pt>
                <c:pt idx="363">
                  <c:v>8.01</c:v>
                </c:pt>
                <c:pt idx="364">
                  <c:v>7.68</c:v>
                </c:pt>
                <c:pt idx="365">
                  <c:v>7.26</c:v>
                </c:pt>
                <c:pt idx="366">
                  <c:v>6.55</c:v>
                </c:pt>
                <c:pt idx="367">
                  <c:v>5.69</c:v>
                </c:pt>
                <c:pt idx="368">
                  <c:v>4.8499999999999996</c:v>
                </c:pt>
                <c:pt idx="369">
                  <c:v>4.26</c:v>
                </c:pt>
                <c:pt idx="370">
                  <c:v>3.95</c:v>
                </c:pt>
                <c:pt idx="371">
                  <c:v>3.97</c:v>
                </c:pt>
                <c:pt idx="372">
                  <c:v>4.34</c:v>
                </c:pt>
                <c:pt idx="373">
                  <c:v>4.92</c:v>
                </c:pt>
                <c:pt idx="374">
                  <c:v>5.63</c:v>
                </c:pt>
                <c:pt idx="375">
                  <c:v>6.34</c:v>
                </c:pt>
                <c:pt idx="376">
                  <c:v>7.07</c:v>
                </c:pt>
                <c:pt idx="377">
                  <c:v>7.58</c:v>
                </c:pt>
                <c:pt idx="378">
                  <c:v>7.91</c:v>
                </c:pt>
                <c:pt idx="379">
                  <c:v>7.95</c:v>
                </c:pt>
                <c:pt idx="380">
                  <c:v>7.75</c:v>
                </c:pt>
                <c:pt idx="381">
                  <c:v>7.38</c:v>
                </c:pt>
                <c:pt idx="382">
                  <c:v>6.79</c:v>
                </c:pt>
                <c:pt idx="383">
                  <c:v>6.13</c:v>
                </c:pt>
                <c:pt idx="384">
                  <c:v>5.4</c:v>
                </c:pt>
                <c:pt idx="385">
                  <c:v>4.9400000000000004</c:v>
                </c:pt>
                <c:pt idx="386">
                  <c:v>4.58</c:v>
                </c:pt>
                <c:pt idx="387">
                  <c:v>4.5199999999999996</c:v>
                </c:pt>
                <c:pt idx="388">
                  <c:v>4.6500000000000004</c:v>
                </c:pt>
                <c:pt idx="389">
                  <c:v>4.8899999999999997</c:v>
                </c:pt>
                <c:pt idx="390">
                  <c:v>5.47</c:v>
                </c:pt>
                <c:pt idx="391">
                  <c:v>5.82</c:v>
                </c:pt>
                <c:pt idx="392">
                  <c:v>6.56</c:v>
                </c:pt>
                <c:pt idx="393">
                  <c:v>7.03</c:v>
                </c:pt>
                <c:pt idx="394">
                  <c:v>7.27</c:v>
                </c:pt>
                <c:pt idx="395">
                  <c:v>7.27</c:v>
                </c:pt>
                <c:pt idx="396">
                  <c:v>6.9</c:v>
                </c:pt>
                <c:pt idx="397">
                  <c:v>6.63</c:v>
                </c:pt>
                <c:pt idx="398">
                  <c:v>5.66</c:v>
                </c:pt>
                <c:pt idx="399">
                  <c:v>5.23</c:v>
                </c:pt>
                <c:pt idx="400">
                  <c:v>4.3600000000000003</c:v>
                </c:pt>
                <c:pt idx="401">
                  <c:v>4</c:v>
                </c:pt>
                <c:pt idx="402">
                  <c:v>3.7</c:v>
                </c:pt>
                <c:pt idx="403">
                  <c:v>3.89</c:v>
                </c:pt>
                <c:pt idx="404">
                  <c:v>4.3</c:v>
                </c:pt>
                <c:pt idx="405">
                  <c:v>4.96</c:v>
                </c:pt>
                <c:pt idx="406">
                  <c:v>5.72</c:v>
                </c:pt>
                <c:pt idx="407">
                  <c:v>6.65</c:v>
                </c:pt>
                <c:pt idx="408">
                  <c:v>7.53</c:v>
                </c:pt>
                <c:pt idx="409">
                  <c:v>8.1300000000000008</c:v>
                </c:pt>
                <c:pt idx="410">
                  <c:v>8.51</c:v>
                </c:pt>
                <c:pt idx="411">
                  <c:v>8.52</c:v>
                </c:pt>
                <c:pt idx="412">
                  <c:v>8.24</c:v>
                </c:pt>
                <c:pt idx="413">
                  <c:v>7.78</c:v>
                </c:pt>
                <c:pt idx="414">
                  <c:v>6.98</c:v>
                </c:pt>
                <c:pt idx="415">
                  <c:v>6.25</c:v>
                </c:pt>
                <c:pt idx="416">
                  <c:v>5.21</c:v>
                </c:pt>
                <c:pt idx="417">
                  <c:v>4.46</c:v>
                </c:pt>
                <c:pt idx="418">
                  <c:v>3.79</c:v>
                </c:pt>
                <c:pt idx="419">
                  <c:v>3.47</c:v>
                </c:pt>
                <c:pt idx="420">
                  <c:v>3.43</c:v>
                </c:pt>
                <c:pt idx="421">
                  <c:v>3.86</c:v>
                </c:pt>
                <c:pt idx="422">
                  <c:v>4.3</c:v>
                </c:pt>
                <c:pt idx="423">
                  <c:v>5.34</c:v>
                </c:pt>
                <c:pt idx="424">
                  <c:v>6.17</c:v>
                </c:pt>
                <c:pt idx="425">
                  <c:v>7.24</c:v>
                </c:pt>
                <c:pt idx="426">
                  <c:v>7.77</c:v>
                </c:pt>
                <c:pt idx="427">
                  <c:v>8.1300000000000008</c:v>
                </c:pt>
                <c:pt idx="428">
                  <c:v>8.14</c:v>
                </c:pt>
                <c:pt idx="429">
                  <c:v>7.78</c:v>
                </c:pt>
                <c:pt idx="430">
                  <c:v>7.17</c:v>
                </c:pt>
                <c:pt idx="431">
                  <c:v>6.26</c:v>
                </c:pt>
                <c:pt idx="432">
                  <c:v>5.47</c:v>
                </c:pt>
                <c:pt idx="433">
                  <c:v>4.38</c:v>
                </c:pt>
                <c:pt idx="434">
                  <c:v>3.82</c:v>
                </c:pt>
                <c:pt idx="435">
                  <c:v>3.29</c:v>
                </c:pt>
                <c:pt idx="436">
                  <c:v>3.25</c:v>
                </c:pt>
                <c:pt idx="437">
                  <c:v>3.55</c:v>
                </c:pt>
                <c:pt idx="438">
                  <c:v>3.97</c:v>
                </c:pt>
                <c:pt idx="439">
                  <c:v>4.9000000000000004</c:v>
                </c:pt>
                <c:pt idx="440">
                  <c:v>5.8</c:v>
                </c:pt>
                <c:pt idx="441">
                  <c:v>6.72</c:v>
                </c:pt>
                <c:pt idx="442">
                  <c:v>7.39</c:v>
                </c:pt>
                <c:pt idx="443">
                  <c:v>8.01</c:v>
                </c:pt>
                <c:pt idx="444">
                  <c:v>8.31</c:v>
                </c:pt>
                <c:pt idx="445">
                  <c:v>8.41</c:v>
                </c:pt>
                <c:pt idx="446">
                  <c:v>8.24</c:v>
                </c:pt>
                <c:pt idx="447">
                  <c:v>7.75</c:v>
                </c:pt>
                <c:pt idx="448">
                  <c:v>7.17</c:v>
                </c:pt>
                <c:pt idx="449">
                  <c:v>6.5</c:v>
                </c:pt>
                <c:pt idx="450">
                  <c:v>5.75</c:v>
                </c:pt>
                <c:pt idx="451">
                  <c:v>5.03</c:v>
                </c:pt>
                <c:pt idx="452">
                  <c:v>4.51</c:v>
                </c:pt>
                <c:pt idx="453">
                  <c:v>4.25</c:v>
                </c:pt>
                <c:pt idx="454">
                  <c:v>4.1500000000000004</c:v>
                </c:pt>
                <c:pt idx="455">
                  <c:v>4.28</c:v>
                </c:pt>
                <c:pt idx="456">
                  <c:v>4.57</c:v>
                </c:pt>
                <c:pt idx="457">
                  <c:v>4.95</c:v>
                </c:pt>
                <c:pt idx="458">
                  <c:v>5.36</c:v>
                </c:pt>
                <c:pt idx="459">
                  <c:v>5.88</c:v>
                </c:pt>
                <c:pt idx="460">
                  <c:v>6.28</c:v>
                </c:pt>
                <c:pt idx="461">
                  <c:v>6.48</c:v>
                </c:pt>
                <c:pt idx="462">
                  <c:v>6.6</c:v>
                </c:pt>
                <c:pt idx="463">
                  <c:v>6.53</c:v>
                </c:pt>
                <c:pt idx="464">
                  <c:v>6.38</c:v>
                </c:pt>
                <c:pt idx="465">
                  <c:v>6.07</c:v>
                </c:pt>
                <c:pt idx="466">
                  <c:v>5.86</c:v>
                </c:pt>
                <c:pt idx="467">
                  <c:v>5.66</c:v>
                </c:pt>
                <c:pt idx="468">
                  <c:v>5.63</c:v>
                </c:pt>
                <c:pt idx="469">
                  <c:v>5.61</c:v>
                </c:pt>
                <c:pt idx="470">
                  <c:v>5.68</c:v>
                </c:pt>
                <c:pt idx="471">
                  <c:v>5.84</c:v>
                </c:pt>
                <c:pt idx="472">
                  <c:v>5.98</c:v>
                </c:pt>
                <c:pt idx="473">
                  <c:v>6.15</c:v>
                </c:pt>
                <c:pt idx="474">
                  <c:v>6.32</c:v>
                </c:pt>
                <c:pt idx="475">
                  <c:v>6.47</c:v>
                </c:pt>
                <c:pt idx="476">
                  <c:v>6.52</c:v>
                </c:pt>
                <c:pt idx="477">
                  <c:v>6.41</c:v>
                </c:pt>
                <c:pt idx="478">
                  <c:v>6.28</c:v>
                </c:pt>
                <c:pt idx="479">
                  <c:v>6.01</c:v>
                </c:pt>
                <c:pt idx="480">
                  <c:v>5.72</c:v>
                </c:pt>
                <c:pt idx="481">
                  <c:v>5.5</c:v>
                </c:pt>
                <c:pt idx="482">
                  <c:v>5.37</c:v>
                </c:pt>
                <c:pt idx="483">
                  <c:v>5.35</c:v>
                </c:pt>
                <c:pt idx="484">
                  <c:v>5.49</c:v>
                </c:pt>
                <c:pt idx="485">
                  <c:v>5.78</c:v>
                </c:pt>
                <c:pt idx="486">
                  <c:v>6.23</c:v>
                </c:pt>
                <c:pt idx="487">
                  <c:v>6.68</c:v>
                </c:pt>
                <c:pt idx="488">
                  <c:v>7.03</c:v>
                </c:pt>
                <c:pt idx="489">
                  <c:v>7.43</c:v>
                </c:pt>
                <c:pt idx="490">
                  <c:v>7.59</c:v>
                </c:pt>
                <c:pt idx="491">
                  <c:v>7.54</c:v>
                </c:pt>
                <c:pt idx="492">
                  <c:v>7.25</c:v>
                </c:pt>
                <c:pt idx="493">
                  <c:v>6.72</c:v>
                </c:pt>
                <c:pt idx="494">
                  <c:v>5.87</c:v>
                </c:pt>
                <c:pt idx="495">
                  <c:v>5.16</c:v>
                </c:pt>
                <c:pt idx="496">
                  <c:v>4.32</c:v>
                </c:pt>
                <c:pt idx="497">
                  <c:v>3.68</c:v>
                </c:pt>
                <c:pt idx="498">
                  <c:v>3.25</c:v>
                </c:pt>
                <c:pt idx="499">
                  <c:v>3.1</c:v>
                </c:pt>
                <c:pt idx="500">
                  <c:v>3.33</c:v>
                </c:pt>
                <c:pt idx="501">
                  <c:v>3.89</c:v>
                </c:pt>
                <c:pt idx="502">
                  <c:v>4.8499999999999996</c:v>
                </c:pt>
                <c:pt idx="503">
                  <c:v>6.11</c:v>
                </c:pt>
                <c:pt idx="504">
                  <c:v>7.09</c:v>
                </c:pt>
                <c:pt idx="505">
                  <c:v>8.34</c:v>
                </c:pt>
                <c:pt idx="506">
                  <c:v>9.16</c:v>
                </c:pt>
                <c:pt idx="507">
                  <c:v>9.6300000000000008</c:v>
                </c:pt>
                <c:pt idx="508">
                  <c:v>9.61</c:v>
                </c:pt>
                <c:pt idx="509">
                  <c:v>9.1300000000000008</c:v>
                </c:pt>
                <c:pt idx="510">
                  <c:v>8.4600000000000009</c:v>
                </c:pt>
                <c:pt idx="511">
                  <c:v>7.06</c:v>
                </c:pt>
                <c:pt idx="512">
                  <c:v>5.75</c:v>
                </c:pt>
                <c:pt idx="513">
                  <c:v>4.43</c:v>
                </c:pt>
                <c:pt idx="514">
                  <c:v>3.44</c:v>
                </c:pt>
                <c:pt idx="515">
                  <c:v>2.62</c:v>
                </c:pt>
                <c:pt idx="516">
                  <c:v>2.29</c:v>
                </c:pt>
                <c:pt idx="517">
                  <c:v>2.4</c:v>
                </c:pt>
                <c:pt idx="518">
                  <c:v>3.05</c:v>
                </c:pt>
                <c:pt idx="519">
                  <c:v>4.3899999999999997</c:v>
                </c:pt>
                <c:pt idx="520">
                  <c:v>5.53</c:v>
                </c:pt>
                <c:pt idx="521">
                  <c:v>7.06</c:v>
                </c:pt>
                <c:pt idx="522">
                  <c:v>8.1199999999999992</c:v>
                </c:pt>
                <c:pt idx="523">
                  <c:v>9.07</c:v>
                </c:pt>
                <c:pt idx="524">
                  <c:v>9.6300000000000008</c:v>
                </c:pt>
                <c:pt idx="525">
                  <c:v>9.65</c:v>
                </c:pt>
                <c:pt idx="526">
                  <c:v>9.18</c:v>
                </c:pt>
                <c:pt idx="527">
                  <c:v>8.2799999999999994</c:v>
                </c:pt>
                <c:pt idx="528">
                  <c:v>6.98</c:v>
                </c:pt>
                <c:pt idx="529">
                  <c:v>5.31</c:v>
                </c:pt>
                <c:pt idx="530">
                  <c:v>3.81</c:v>
                </c:pt>
                <c:pt idx="531">
                  <c:v>2.4700000000000002</c:v>
                </c:pt>
                <c:pt idx="532">
                  <c:v>1.81</c:v>
                </c:pt>
                <c:pt idx="533">
                  <c:v>1.44</c:v>
                </c:pt>
                <c:pt idx="534">
                  <c:v>1.62</c:v>
                </c:pt>
                <c:pt idx="535">
                  <c:v>2.54</c:v>
                </c:pt>
                <c:pt idx="536">
                  <c:v>3.45</c:v>
                </c:pt>
                <c:pt idx="537">
                  <c:v>5.18</c:v>
                </c:pt>
                <c:pt idx="538">
                  <c:v>6.42</c:v>
                </c:pt>
                <c:pt idx="539">
                  <c:v>8.09</c:v>
                </c:pt>
                <c:pt idx="540">
                  <c:v>9.1199999999999992</c:v>
                </c:pt>
                <c:pt idx="541">
                  <c:v>10</c:v>
                </c:pt>
                <c:pt idx="542">
                  <c:v>10</c:v>
                </c:pt>
                <c:pt idx="543">
                  <c:v>10</c:v>
                </c:pt>
                <c:pt idx="544">
                  <c:v>9.67</c:v>
                </c:pt>
                <c:pt idx="545">
                  <c:v>8.51</c:v>
                </c:pt>
                <c:pt idx="546">
                  <c:v>7.24</c:v>
                </c:pt>
                <c:pt idx="547">
                  <c:v>5.95</c:v>
                </c:pt>
                <c:pt idx="548">
                  <c:v>4.4400000000000004</c:v>
                </c:pt>
                <c:pt idx="549">
                  <c:v>3.26</c:v>
                </c:pt>
                <c:pt idx="550">
                  <c:v>2.5499999999999998</c:v>
                </c:pt>
                <c:pt idx="551">
                  <c:v>2.09</c:v>
                </c:pt>
                <c:pt idx="552">
                  <c:v>2.14</c:v>
                </c:pt>
                <c:pt idx="553">
                  <c:v>2.82</c:v>
                </c:pt>
                <c:pt idx="554">
                  <c:v>3.65</c:v>
                </c:pt>
                <c:pt idx="555">
                  <c:v>5.23</c:v>
                </c:pt>
                <c:pt idx="556">
                  <c:v>6.17</c:v>
                </c:pt>
                <c:pt idx="557">
                  <c:v>7.49</c:v>
                </c:pt>
                <c:pt idx="558">
                  <c:v>8.2100000000000009</c:v>
                </c:pt>
                <c:pt idx="559">
                  <c:v>8.82</c:v>
                </c:pt>
                <c:pt idx="560">
                  <c:v>8.85</c:v>
                </c:pt>
                <c:pt idx="561">
                  <c:v>8.51</c:v>
                </c:pt>
                <c:pt idx="562">
                  <c:v>7.92</c:v>
                </c:pt>
                <c:pt idx="563">
                  <c:v>6.79</c:v>
                </c:pt>
                <c:pt idx="564">
                  <c:v>5.79</c:v>
                </c:pt>
                <c:pt idx="565">
                  <c:v>4.8099999999999996</c:v>
                </c:pt>
                <c:pt idx="566">
                  <c:v>4.16</c:v>
                </c:pt>
                <c:pt idx="567">
                  <c:v>3.55</c:v>
                </c:pt>
                <c:pt idx="568">
                  <c:v>3.35</c:v>
                </c:pt>
                <c:pt idx="569">
                  <c:v>3.41</c:v>
                </c:pt>
                <c:pt idx="570">
                  <c:v>3.76</c:v>
                </c:pt>
                <c:pt idx="571">
                  <c:v>4.3499999999999996</c:v>
                </c:pt>
                <c:pt idx="572">
                  <c:v>5.28</c:v>
                </c:pt>
                <c:pt idx="573">
                  <c:v>6.19</c:v>
                </c:pt>
                <c:pt idx="574">
                  <c:v>6.79</c:v>
                </c:pt>
                <c:pt idx="575">
                  <c:v>7.52</c:v>
                </c:pt>
                <c:pt idx="576">
                  <c:v>7.89</c:v>
                </c:pt>
                <c:pt idx="577">
                  <c:v>8.0299999999999994</c:v>
                </c:pt>
                <c:pt idx="578">
                  <c:v>7.87</c:v>
                </c:pt>
                <c:pt idx="579">
                  <c:v>7.4</c:v>
                </c:pt>
                <c:pt idx="580">
                  <c:v>6.98</c:v>
                </c:pt>
                <c:pt idx="581">
                  <c:v>6.33</c:v>
                </c:pt>
                <c:pt idx="582">
                  <c:v>5.87</c:v>
                </c:pt>
                <c:pt idx="583">
                  <c:v>5.36</c:v>
                </c:pt>
                <c:pt idx="584">
                  <c:v>5.0599999999999996</c:v>
                </c:pt>
                <c:pt idx="585">
                  <c:v>4.99</c:v>
                </c:pt>
                <c:pt idx="586">
                  <c:v>5</c:v>
                </c:pt>
                <c:pt idx="587">
                  <c:v>5.05</c:v>
                </c:pt>
                <c:pt idx="588">
                  <c:v>5.23</c:v>
                </c:pt>
                <c:pt idx="589">
                  <c:v>5.34</c:v>
                </c:pt>
                <c:pt idx="590">
                  <c:v>5.47</c:v>
                </c:pt>
                <c:pt idx="591">
                  <c:v>5.53</c:v>
                </c:pt>
                <c:pt idx="592">
                  <c:v>5.55</c:v>
                </c:pt>
                <c:pt idx="593">
                  <c:v>5.56</c:v>
                </c:pt>
                <c:pt idx="594">
                  <c:v>5.54</c:v>
                </c:pt>
                <c:pt idx="595">
                  <c:v>5.54</c:v>
                </c:pt>
                <c:pt idx="596">
                  <c:v>5.58</c:v>
                </c:pt>
                <c:pt idx="597">
                  <c:v>5.72</c:v>
                </c:pt>
                <c:pt idx="598">
                  <c:v>5.92</c:v>
                </c:pt>
                <c:pt idx="599">
                  <c:v>6.21</c:v>
                </c:pt>
                <c:pt idx="600">
                  <c:v>6.48</c:v>
                </c:pt>
                <c:pt idx="601">
                  <c:v>6.74</c:v>
                </c:pt>
                <c:pt idx="602">
                  <c:v>6.97</c:v>
                </c:pt>
                <c:pt idx="603">
                  <c:v>7.14</c:v>
                </c:pt>
                <c:pt idx="604">
                  <c:v>7.15</c:v>
                </c:pt>
                <c:pt idx="605">
                  <c:v>7.02</c:v>
                </c:pt>
                <c:pt idx="606">
                  <c:v>6.68</c:v>
                </c:pt>
                <c:pt idx="607">
                  <c:v>6.28</c:v>
                </c:pt>
                <c:pt idx="608">
                  <c:v>5.69</c:v>
                </c:pt>
                <c:pt idx="609">
                  <c:v>5.3</c:v>
                </c:pt>
                <c:pt idx="610">
                  <c:v>4.84</c:v>
                </c:pt>
                <c:pt idx="611">
                  <c:v>4.54</c:v>
                </c:pt>
                <c:pt idx="612">
                  <c:v>4.47</c:v>
                </c:pt>
                <c:pt idx="613">
                  <c:v>4.57</c:v>
                </c:pt>
                <c:pt idx="614">
                  <c:v>4.9400000000000004</c:v>
                </c:pt>
                <c:pt idx="615">
                  <c:v>5.37</c:v>
                </c:pt>
                <c:pt idx="616">
                  <c:v>5.99</c:v>
                </c:pt>
                <c:pt idx="617">
                  <c:v>6.71</c:v>
                </c:pt>
                <c:pt idx="618">
                  <c:v>7.3</c:v>
                </c:pt>
                <c:pt idx="619">
                  <c:v>7.76</c:v>
                </c:pt>
                <c:pt idx="620">
                  <c:v>8.02</c:v>
                </c:pt>
                <c:pt idx="621">
                  <c:v>7.98</c:v>
                </c:pt>
                <c:pt idx="622">
                  <c:v>7.58</c:v>
                </c:pt>
                <c:pt idx="623">
                  <c:v>6.95</c:v>
                </c:pt>
                <c:pt idx="624">
                  <c:v>6.38</c:v>
                </c:pt>
                <c:pt idx="625">
                  <c:v>5.39</c:v>
                </c:pt>
                <c:pt idx="626">
                  <c:v>4.25</c:v>
                </c:pt>
                <c:pt idx="627">
                  <c:v>3.66</c:v>
                </c:pt>
                <c:pt idx="628">
                  <c:v>3.1</c:v>
                </c:pt>
                <c:pt idx="629">
                  <c:v>3</c:v>
                </c:pt>
                <c:pt idx="630">
                  <c:v>3.22</c:v>
                </c:pt>
                <c:pt idx="631">
                  <c:v>3.94</c:v>
                </c:pt>
                <c:pt idx="632">
                  <c:v>4.08</c:v>
                </c:pt>
                <c:pt idx="633">
                  <c:v>5.79</c:v>
                </c:pt>
                <c:pt idx="634">
                  <c:v>6.42</c:v>
                </c:pt>
                <c:pt idx="635">
                  <c:v>7.94</c:v>
                </c:pt>
                <c:pt idx="636">
                  <c:v>8.25</c:v>
                </c:pt>
                <c:pt idx="637">
                  <c:v>9.14</c:v>
                </c:pt>
                <c:pt idx="638">
                  <c:v>9.26</c:v>
                </c:pt>
                <c:pt idx="639">
                  <c:v>9</c:v>
                </c:pt>
                <c:pt idx="640">
                  <c:v>8.3000000000000007</c:v>
                </c:pt>
                <c:pt idx="641">
                  <c:v>7.38</c:v>
                </c:pt>
                <c:pt idx="642">
                  <c:v>6.07</c:v>
                </c:pt>
                <c:pt idx="643">
                  <c:v>5.21</c:v>
                </c:pt>
                <c:pt idx="644">
                  <c:v>4.05</c:v>
                </c:pt>
                <c:pt idx="645">
                  <c:v>3.29</c:v>
                </c:pt>
                <c:pt idx="646">
                  <c:v>2.96</c:v>
                </c:pt>
                <c:pt idx="647">
                  <c:v>3.03</c:v>
                </c:pt>
                <c:pt idx="648">
                  <c:v>3.22</c:v>
                </c:pt>
                <c:pt idx="649">
                  <c:v>3.8</c:v>
                </c:pt>
                <c:pt idx="650">
                  <c:v>4.7300000000000004</c:v>
                </c:pt>
                <c:pt idx="651">
                  <c:v>5.66</c:v>
                </c:pt>
                <c:pt idx="652">
                  <c:v>6.92</c:v>
                </c:pt>
                <c:pt idx="653">
                  <c:v>7.73</c:v>
                </c:pt>
                <c:pt idx="654">
                  <c:v>8.24</c:v>
                </c:pt>
                <c:pt idx="655">
                  <c:v>8.43</c:v>
                </c:pt>
                <c:pt idx="656">
                  <c:v>8.23</c:v>
                </c:pt>
                <c:pt idx="657">
                  <c:v>7.54</c:v>
                </c:pt>
                <c:pt idx="658">
                  <c:v>6.78</c:v>
                </c:pt>
                <c:pt idx="659">
                  <c:v>5.73</c:v>
                </c:pt>
                <c:pt idx="660">
                  <c:v>4.72</c:v>
                </c:pt>
                <c:pt idx="661">
                  <c:v>4.04</c:v>
                </c:pt>
                <c:pt idx="662">
                  <c:v>3.33</c:v>
                </c:pt>
                <c:pt idx="663">
                  <c:v>3.2</c:v>
                </c:pt>
                <c:pt idx="664">
                  <c:v>3.39</c:v>
                </c:pt>
                <c:pt idx="665">
                  <c:v>3.78</c:v>
                </c:pt>
                <c:pt idx="666">
                  <c:v>4.51</c:v>
                </c:pt>
                <c:pt idx="667">
                  <c:v>5.71</c:v>
                </c:pt>
                <c:pt idx="668">
                  <c:v>6.78</c:v>
                </c:pt>
                <c:pt idx="669">
                  <c:v>7.62</c:v>
                </c:pt>
                <c:pt idx="670">
                  <c:v>8.1</c:v>
                </c:pt>
                <c:pt idx="671">
                  <c:v>8.35</c:v>
                </c:pt>
                <c:pt idx="672">
                  <c:v>8.31</c:v>
                </c:pt>
                <c:pt idx="673">
                  <c:v>7.97</c:v>
                </c:pt>
                <c:pt idx="674">
                  <c:v>7.41</c:v>
                </c:pt>
                <c:pt idx="675">
                  <c:v>6.57</c:v>
                </c:pt>
                <c:pt idx="676">
                  <c:v>5.77</c:v>
                </c:pt>
                <c:pt idx="677">
                  <c:v>4.83</c:v>
                </c:pt>
                <c:pt idx="678">
                  <c:v>4.49</c:v>
                </c:pt>
                <c:pt idx="679">
                  <c:v>4.16</c:v>
                </c:pt>
                <c:pt idx="680">
                  <c:v>4.21</c:v>
                </c:pt>
                <c:pt idx="681">
                  <c:v>4.47</c:v>
                </c:pt>
                <c:pt idx="682">
                  <c:v>4.96</c:v>
                </c:pt>
                <c:pt idx="683">
                  <c:v>5.6</c:v>
                </c:pt>
                <c:pt idx="684">
                  <c:v>6.24</c:v>
                </c:pt>
                <c:pt idx="685">
                  <c:v>6.7</c:v>
                </c:pt>
                <c:pt idx="686">
                  <c:v>6.98</c:v>
                </c:pt>
                <c:pt idx="687">
                  <c:v>7.12</c:v>
                </c:pt>
                <c:pt idx="688">
                  <c:v>6.9</c:v>
                </c:pt>
                <c:pt idx="689">
                  <c:v>6.6</c:v>
                </c:pt>
                <c:pt idx="690">
                  <c:v>5.87</c:v>
                </c:pt>
                <c:pt idx="691">
                  <c:v>5.21</c:v>
                </c:pt>
                <c:pt idx="692">
                  <c:v>4.63</c:v>
                </c:pt>
                <c:pt idx="693">
                  <c:v>4.24</c:v>
                </c:pt>
                <c:pt idx="694">
                  <c:v>4.07</c:v>
                </c:pt>
                <c:pt idx="695">
                  <c:v>4.13</c:v>
                </c:pt>
                <c:pt idx="696">
                  <c:v>4.49</c:v>
                </c:pt>
                <c:pt idx="697">
                  <c:v>5.15</c:v>
                </c:pt>
                <c:pt idx="698">
                  <c:v>5.75</c:v>
                </c:pt>
                <c:pt idx="699">
                  <c:v>6.66</c:v>
                </c:pt>
                <c:pt idx="700">
                  <c:v>7.19</c:v>
                </c:pt>
                <c:pt idx="701">
                  <c:v>7.83</c:v>
                </c:pt>
                <c:pt idx="702">
                  <c:v>8.1</c:v>
                </c:pt>
                <c:pt idx="703">
                  <c:v>8.0399999999999991</c:v>
                </c:pt>
                <c:pt idx="704">
                  <c:v>7.73</c:v>
                </c:pt>
                <c:pt idx="705">
                  <c:v>6.98</c:v>
                </c:pt>
                <c:pt idx="706">
                  <c:v>6.33</c:v>
                </c:pt>
                <c:pt idx="707">
                  <c:v>5.4</c:v>
                </c:pt>
                <c:pt idx="708">
                  <c:v>4.55</c:v>
                </c:pt>
                <c:pt idx="709">
                  <c:v>4.04</c:v>
                </c:pt>
                <c:pt idx="710">
                  <c:v>3.7</c:v>
                </c:pt>
                <c:pt idx="711">
                  <c:v>3.81</c:v>
                </c:pt>
                <c:pt idx="712">
                  <c:v>4.05</c:v>
                </c:pt>
                <c:pt idx="713">
                  <c:v>4.92</c:v>
                </c:pt>
                <c:pt idx="714">
                  <c:v>6.11</c:v>
                </c:pt>
                <c:pt idx="715">
                  <c:v>6.63</c:v>
                </c:pt>
                <c:pt idx="716">
                  <c:v>7.09</c:v>
                </c:pt>
                <c:pt idx="717">
                  <c:v>7.8</c:v>
                </c:pt>
                <c:pt idx="718">
                  <c:v>8.24</c:v>
                </c:pt>
                <c:pt idx="719">
                  <c:v>8.1999999999999993</c:v>
                </c:pt>
                <c:pt idx="720">
                  <c:v>8.0399999999999991</c:v>
                </c:pt>
                <c:pt idx="721">
                  <c:v>7.2</c:v>
                </c:pt>
                <c:pt idx="722">
                  <c:v>6.55</c:v>
                </c:pt>
                <c:pt idx="723">
                  <c:v>5.34</c:v>
                </c:pt>
                <c:pt idx="724">
                  <c:v>4.51</c:v>
                </c:pt>
                <c:pt idx="725">
                  <c:v>3.77</c:v>
                </c:pt>
                <c:pt idx="726">
                  <c:v>3.19</c:v>
                </c:pt>
                <c:pt idx="727">
                  <c:v>3.06</c:v>
                </c:pt>
                <c:pt idx="728">
                  <c:v>3.34</c:v>
                </c:pt>
                <c:pt idx="729">
                  <c:v>3.88</c:v>
                </c:pt>
                <c:pt idx="730">
                  <c:v>5.01</c:v>
                </c:pt>
                <c:pt idx="731">
                  <c:v>5.86</c:v>
                </c:pt>
                <c:pt idx="732">
                  <c:v>7.18</c:v>
                </c:pt>
                <c:pt idx="733">
                  <c:v>7.91</c:v>
                </c:pt>
                <c:pt idx="734">
                  <c:v>8.83</c:v>
                </c:pt>
                <c:pt idx="735">
                  <c:v>9.15</c:v>
                </c:pt>
                <c:pt idx="736">
                  <c:v>9.1</c:v>
                </c:pt>
                <c:pt idx="737">
                  <c:v>8.67</c:v>
                </c:pt>
                <c:pt idx="738">
                  <c:v>7.75</c:v>
                </c:pt>
                <c:pt idx="739">
                  <c:v>6.81</c:v>
                </c:pt>
                <c:pt idx="740">
                  <c:v>5.64</c:v>
                </c:pt>
                <c:pt idx="741">
                  <c:v>4.71</c:v>
                </c:pt>
                <c:pt idx="742">
                  <c:v>3.94</c:v>
                </c:pt>
                <c:pt idx="743">
                  <c:v>3.49</c:v>
                </c:pt>
                <c:pt idx="744">
                  <c:v>3.38</c:v>
                </c:pt>
                <c:pt idx="745">
                  <c:v>3.56</c:v>
                </c:pt>
                <c:pt idx="746">
                  <c:v>3.99</c:v>
                </c:pt>
                <c:pt idx="747">
                  <c:v>4.9000000000000004</c:v>
                </c:pt>
                <c:pt idx="748">
                  <c:v>5.76</c:v>
                </c:pt>
                <c:pt idx="749">
                  <c:v>6.74</c:v>
                </c:pt>
                <c:pt idx="750">
                  <c:v>7.24</c:v>
                </c:pt>
                <c:pt idx="751">
                  <c:v>7.73</c:v>
                </c:pt>
                <c:pt idx="752">
                  <c:v>7.9</c:v>
                </c:pt>
                <c:pt idx="753">
                  <c:v>7.78</c:v>
                </c:pt>
                <c:pt idx="754">
                  <c:v>7.39</c:v>
                </c:pt>
                <c:pt idx="755">
                  <c:v>6.91</c:v>
                </c:pt>
                <c:pt idx="756">
                  <c:v>6.3</c:v>
                </c:pt>
                <c:pt idx="757">
                  <c:v>5.55</c:v>
                </c:pt>
                <c:pt idx="758">
                  <c:v>4.9800000000000004</c:v>
                </c:pt>
                <c:pt idx="759">
                  <c:v>4.58</c:v>
                </c:pt>
                <c:pt idx="760">
                  <c:v>4.32</c:v>
                </c:pt>
                <c:pt idx="761">
                  <c:v>4.3600000000000003</c:v>
                </c:pt>
                <c:pt idx="762">
                  <c:v>4.68</c:v>
                </c:pt>
                <c:pt idx="763">
                  <c:v>4.84</c:v>
                </c:pt>
                <c:pt idx="764">
                  <c:v>5.37</c:v>
                </c:pt>
                <c:pt idx="765">
                  <c:v>5.93</c:v>
                </c:pt>
                <c:pt idx="766">
                  <c:v>6.41</c:v>
                </c:pt>
                <c:pt idx="767">
                  <c:v>6.87</c:v>
                </c:pt>
                <c:pt idx="768">
                  <c:v>7.18</c:v>
                </c:pt>
                <c:pt idx="769">
                  <c:v>7.27</c:v>
                </c:pt>
                <c:pt idx="770">
                  <c:v>7.21</c:v>
                </c:pt>
                <c:pt idx="771">
                  <c:v>7.03</c:v>
                </c:pt>
                <c:pt idx="772">
                  <c:v>6.73</c:v>
                </c:pt>
                <c:pt idx="773">
                  <c:v>6.37</c:v>
                </c:pt>
                <c:pt idx="774">
                  <c:v>6.04</c:v>
                </c:pt>
                <c:pt idx="775">
                  <c:v>5.91</c:v>
                </c:pt>
                <c:pt idx="776">
                  <c:v>5.63</c:v>
                </c:pt>
                <c:pt idx="777">
                  <c:v>5.53</c:v>
                </c:pt>
                <c:pt idx="778">
                  <c:v>5.56</c:v>
                </c:pt>
                <c:pt idx="779">
                  <c:v>5.59</c:v>
                </c:pt>
                <c:pt idx="780">
                  <c:v>5.61</c:v>
                </c:pt>
                <c:pt idx="781">
                  <c:v>5.6</c:v>
                </c:pt>
                <c:pt idx="782">
                  <c:v>5.56</c:v>
                </c:pt>
                <c:pt idx="783">
                  <c:v>5.47</c:v>
                </c:pt>
                <c:pt idx="784">
                  <c:v>5.29</c:v>
                </c:pt>
                <c:pt idx="785">
                  <c:v>5.08</c:v>
                </c:pt>
                <c:pt idx="786">
                  <c:v>4.8899999999999997</c:v>
                </c:pt>
                <c:pt idx="787">
                  <c:v>4.8</c:v>
                </c:pt>
                <c:pt idx="788">
                  <c:v>4.82</c:v>
                </c:pt>
                <c:pt idx="789">
                  <c:v>5.01</c:v>
                </c:pt>
                <c:pt idx="790">
                  <c:v>5.29</c:v>
                </c:pt>
                <c:pt idx="791">
                  <c:v>5.77</c:v>
                </c:pt>
                <c:pt idx="792">
                  <c:v>6.2</c:v>
                </c:pt>
                <c:pt idx="793">
                  <c:v>6.85</c:v>
                </c:pt>
                <c:pt idx="794">
                  <c:v>7.39</c:v>
                </c:pt>
                <c:pt idx="795">
                  <c:v>7.65</c:v>
                </c:pt>
                <c:pt idx="796">
                  <c:v>7.73</c:v>
                </c:pt>
                <c:pt idx="797">
                  <c:v>7.64</c:v>
                </c:pt>
                <c:pt idx="798">
                  <c:v>7.3</c:v>
                </c:pt>
                <c:pt idx="799">
                  <c:v>6.72</c:v>
                </c:pt>
                <c:pt idx="800">
                  <c:v>6.03</c:v>
                </c:pt>
                <c:pt idx="801">
                  <c:v>5.24</c:v>
                </c:pt>
                <c:pt idx="802">
                  <c:v>4.6500000000000004</c:v>
                </c:pt>
                <c:pt idx="803">
                  <c:v>3.99</c:v>
                </c:pt>
                <c:pt idx="804">
                  <c:v>3.66</c:v>
                </c:pt>
                <c:pt idx="805">
                  <c:v>3.71</c:v>
                </c:pt>
                <c:pt idx="806">
                  <c:v>4.04</c:v>
                </c:pt>
                <c:pt idx="807">
                  <c:v>4.5999999999999996</c:v>
                </c:pt>
                <c:pt idx="808">
                  <c:v>5.41</c:v>
                </c:pt>
                <c:pt idx="809">
                  <c:v>6.54</c:v>
                </c:pt>
                <c:pt idx="810">
                  <c:v>7.53</c:v>
                </c:pt>
                <c:pt idx="811">
                  <c:v>8.26</c:v>
                </c:pt>
                <c:pt idx="812">
                  <c:v>8.76</c:v>
                </c:pt>
                <c:pt idx="813">
                  <c:v>8.9499999999999993</c:v>
                </c:pt>
                <c:pt idx="814">
                  <c:v>8.74</c:v>
                </c:pt>
                <c:pt idx="815">
                  <c:v>7.87</c:v>
                </c:pt>
                <c:pt idx="816">
                  <c:v>7.02</c:v>
                </c:pt>
                <c:pt idx="817">
                  <c:v>5.66</c:v>
                </c:pt>
                <c:pt idx="818">
                  <c:v>4.46</c:v>
                </c:pt>
                <c:pt idx="819">
                  <c:v>3.14</c:v>
                </c:pt>
                <c:pt idx="820">
                  <c:v>2.3199999999999998</c:v>
                </c:pt>
                <c:pt idx="821">
                  <c:v>1.88</c:v>
                </c:pt>
                <c:pt idx="822">
                  <c:v>1.91</c:v>
                </c:pt>
                <c:pt idx="823">
                  <c:v>2.52</c:v>
                </c:pt>
                <c:pt idx="824">
                  <c:v>3.41</c:v>
                </c:pt>
                <c:pt idx="825">
                  <c:v>4.68</c:v>
                </c:pt>
                <c:pt idx="826">
                  <c:v>6.36</c:v>
                </c:pt>
                <c:pt idx="827">
                  <c:v>7.56</c:v>
                </c:pt>
                <c:pt idx="828">
                  <c:v>8.92</c:v>
                </c:pt>
                <c:pt idx="829">
                  <c:v>10</c:v>
                </c:pt>
                <c:pt idx="830">
                  <c:v>10</c:v>
                </c:pt>
                <c:pt idx="831">
                  <c:v>10</c:v>
                </c:pt>
                <c:pt idx="832">
                  <c:v>9.7899999999999991</c:v>
                </c:pt>
                <c:pt idx="833">
                  <c:v>8.75</c:v>
                </c:pt>
                <c:pt idx="834">
                  <c:v>7.66</c:v>
                </c:pt>
                <c:pt idx="835">
                  <c:v>5.68</c:v>
                </c:pt>
                <c:pt idx="836">
                  <c:v>4.2</c:v>
                </c:pt>
                <c:pt idx="837">
                  <c:v>2.95</c:v>
                </c:pt>
                <c:pt idx="838">
                  <c:v>2.1</c:v>
                </c:pt>
                <c:pt idx="839">
                  <c:v>1.7</c:v>
                </c:pt>
                <c:pt idx="840">
                  <c:v>1.9</c:v>
                </c:pt>
                <c:pt idx="841">
                  <c:v>2.67</c:v>
                </c:pt>
                <c:pt idx="842">
                  <c:v>3.74</c:v>
                </c:pt>
                <c:pt idx="843">
                  <c:v>5.24</c:v>
                </c:pt>
                <c:pt idx="844">
                  <c:v>6.62</c:v>
                </c:pt>
                <c:pt idx="845">
                  <c:v>7.98</c:v>
                </c:pt>
                <c:pt idx="846">
                  <c:v>9.1300000000000008</c:v>
                </c:pt>
                <c:pt idx="847">
                  <c:v>9.7200000000000006</c:v>
                </c:pt>
                <c:pt idx="848">
                  <c:v>9.9</c:v>
                </c:pt>
                <c:pt idx="849">
                  <c:v>9.6199999999999992</c:v>
                </c:pt>
                <c:pt idx="850">
                  <c:v>8.84</c:v>
                </c:pt>
                <c:pt idx="851">
                  <c:v>7.87</c:v>
                </c:pt>
                <c:pt idx="852">
                  <c:v>6.21</c:v>
                </c:pt>
                <c:pt idx="853">
                  <c:v>5.0199999999999996</c:v>
                </c:pt>
                <c:pt idx="854">
                  <c:v>3.75</c:v>
                </c:pt>
                <c:pt idx="855">
                  <c:v>2.68</c:v>
                </c:pt>
                <c:pt idx="856">
                  <c:v>2.1</c:v>
                </c:pt>
                <c:pt idx="857">
                  <c:v>1.97</c:v>
                </c:pt>
                <c:pt idx="858">
                  <c:v>2.41</c:v>
                </c:pt>
                <c:pt idx="859">
                  <c:v>3.38</c:v>
                </c:pt>
                <c:pt idx="860">
                  <c:v>4.4800000000000004</c:v>
                </c:pt>
                <c:pt idx="861">
                  <c:v>5.97</c:v>
                </c:pt>
                <c:pt idx="862">
                  <c:v>7.3</c:v>
                </c:pt>
                <c:pt idx="863">
                  <c:v>8.36</c:v>
                </c:pt>
                <c:pt idx="864">
                  <c:v>9.1999999999999993</c:v>
                </c:pt>
                <c:pt idx="865">
                  <c:v>9.77</c:v>
                </c:pt>
                <c:pt idx="866">
                  <c:v>9.66</c:v>
                </c:pt>
                <c:pt idx="867">
                  <c:v>9.2899999999999991</c:v>
                </c:pt>
                <c:pt idx="868">
                  <c:v>8.61</c:v>
                </c:pt>
                <c:pt idx="869">
                  <c:v>7.5</c:v>
                </c:pt>
                <c:pt idx="870">
                  <c:v>6.43</c:v>
                </c:pt>
                <c:pt idx="871">
                  <c:v>5.23</c:v>
                </c:pt>
                <c:pt idx="872">
                  <c:v>4.25</c:v>
                </c:pt>
                <c:pt idx="873">
                  <c:v>3.51</c:v>
                </c:pt>
                <c:pt idx="874">
                  <c:v>3.3</c:v>
                </c:pt>
                <c:pt idx="875">
                  <c:v>3.33</c:v>
                </c:pt>
                <c:pt idx="876">
                  <c:v>3.64</c:v>
                </c:pt>
                <c:pt idx="877">
                  <c:v>4.37</c:v>
                </c:pt>
                <c:pt idx="878">
                  <c:v>5.05</c:v>
                </c:pt>
                <c:pt idx="879">
                  <c:v>5.89</c:v>
                </c:pt>
                <c:pt idx="880">
                  <c:v>6.4</c:v>
                </c:pt>
                <c:pt idx="881">
                  <c:v>7.09</c:v>
                </c:pt>
                <c:pt idx="882">
                  <c:v>7.38</c:v>
                </c:pt>
                <c:pt idx="883">
                  <c:v>7.44</c:v>
                </c:pt>
                <c:pt idx="884">
                  <c:v>7.15</c:v>
                </c:pt>
                <c:pt idx="885">
                  <c:v>6.86</c:v>
                </c:pt>
                <c:pt idx="886">
                  <c:v>6.46</c:v>
                </c:pt>
                <c:pt idx="887">
                  <c:v>5.96</c:v>
                </c:pt>
                <c:pt idx="888">
                  <c:v>5.58</c:v>
                </c:pt>
                <c:pt idx="889">
                  <c:v>5.34</c:v>
                </c:pt>
                <c:pt idx="890">
                  <c:v>5.14</c:v>
                </c:pt>
                <c:pt idx="891">
                  <c:v>5.1100000000000003</c:v>
                </c:pt>
                <c:pt idx="892">
                  <c:v>5.28</c:v>
                </c:pt>
                <c:pt idx="893">
                  <c:v>5.45</c:v>
                </c:pt>
                <c:pt idx="894">
                  <c:v>5.74</c:v>
                </c:pt>
                <c:pt idx="895">
                  <c:v>6.03</c:v>
                </c:pt>
                <c:pt idx="896">
                  <c:v>6.22</c:v>
                </c:pt>
                <c:pt idx="897">
                  <c:v>6.3</c:v>
                </c:pt>
                <c:pt idx="898">
                  <c:v>6.32</c:v>
                </c:pt>
                <c:pt idx="899">
                  <c:v>6.45</c:v>
                </c:pt>
                <c:pt idx="900">
                  <c:v>6.18</c:v>
                </c:pt>
                <c:pt idx="901">
                  <c:v>6.06</c:v>
                </c:pt>
                <c:pt idx="902">
                  <c:v>5.95</c:v>
                </c:pt>
                <c:pt idx="903">
                  <c:v>5.84</c:v>
                </c:pt>
                <c:pt idx="904">
                  <c:v>5.84</c:v>
                </c:pt>
                <c:pt idx="905">
                  <c:v>5.92</c:v>
                </c:pt>
                <c:pt idx="906">
                  <c:v>6.07</c:v>
                </c:pt>
                <c:pt idx="907">
                  <c:v>6.26</c:v>
                </c:pt>
                <c:pt idx="908">
                  <c:v>6.51</c:v>
                </c:pt>
                <c:pt idx="909">
                  <c:v>6.67</c:v>
                </c:pt>
                <c:pt idx="910">
                  <c:v>6.7</c:v>
                </c:pt>
                <c:pt idx="911">
                  <c:v>6.65</c:v>
                </c:pt>
                <c:pt idx="912">
                  <c:v>6.42</c:v>
                </c:pt>
                <c:pt idx="913">
                  <c:v>6.03</c:v>
                </c:pt>
                <c:pt idx="914">
                  <c:v>5.54</c:v>
                </c:pt>
                <c:pt idx="915">
                  <c:v>5.01</c:v>
                </c:pt>
                <c:pt idx="916">
                  <c:v>4.47</c:v>
                </c:pt>
                <c:pt idx="917">
                  <c:v>4.08</c:v>
                </c:pt>
                <c:pt idx="918">
                  <c:v>3.9</c:v>
                </c:pt>
                <c:pt idx="919">
                  <c:v>3.93</c:v>
                </c:pt>
                <c:pt idx="920">
                  <c:v>4.25</c:v>
                </c:pt>
                <c:pt idx="921">
                  <c:v>4.76</c:v>
                </c:pt>
                <c:pt idx="922">
                  <c:v>5.5</c:v>
                </c:pt>
                <c:pt idx="923">
                  <c:v>6.25</c:v>
                </c:pt>
                <c:pt idx="924">
                  <c:v>7.11</c:v>
                </c:pt>
                <c:pt idx="925">
                  <c:v>7.78</c:v>
                </c:pt>
                <c:pt idx="926">
                  <c:v>8.32</c:v>
                </c:pt>
                <c:pt idx="927">
                  <c:v>8.4700000000000006</c:v>
                </c:pt>
                <c:pt idx="928">
                  <c:v>8.4</c:v>
                </c:pt>
                <c:pt idx="929">
                  <c:v>8</c:v>
                </c:pt>
                <c:pt idx="930">
                  <c:v>7.29</c:v>
                </c:pt>
                <c:pt idx="931">
                  <c:v>6.57</c:v>
                </c:pt>
                <c:pt idx="932">
                  <c:v>5.52</c:v>
                </c:pt>
                <c:pt idx="933">
                  <c:v>4.5999999999999996</c:v>
                </c:pt>
                <c:pt idx="934">
                  <c:v>3.85</c:v>
                </c:pt>
                <c:pt idx="935">
                  <c:v>3.42</c:v>
                </c:pt>
                <c:pt idx="936">
                  <c:v>3.32</c:v>
                </c:pt>
                <c:pt idx="937">
                  <c:v>3.62</c:v>
                </c:pt>
                <c:pt idx="938">
                  <c:v>4.1399999999999997</c:v>
                </c:pt>
                <c:pt idx="939">
                  <c:v>4.97</c:v>
                </c:pt>
                <c:pt idx="940">
                  <c:v>6</c:v>
                </c:pt>
                <c:pt idx="941">
                  <c:v>7.05</c:v>
                </c:pt>
                <c:pt idx="942">
                  <c:v>7.68</c:v>
                </c:pt>
                <c:pt idx="943">
                  <c:v>8.2899999999999991</c:v>
                </c:pt>
                <c:pt idx="944">
                  <c:v>8.48</c:v>
                </c:pt>
                <c:pt idx="945">
                  <c:v>8.36</c:v>
                </c:pt>
                <c:pt idx="946">
                  <c:v>7.96</c:v>
                </c:pt>
                <c:pt idx="947">
                  <c:v>7.04</c:v>
                </c:pt>
                <c:pt idx="948">
                  <c:v>6.07</c:v>
                </c:pt>
                <c:pt idx="949">
                  <c:v>5</c:v>
                </c:pt>
                <c:pt idx="950">
                  <c:v>3.94</c:v>
                </c:pt>
                <c:pt idx="951">
                  <c:v>3.31</c:v>
                </c:pt>
                <c:pt idx="952">
                  <c:v>2.89</c:v>
                </c:pt>
                <c:pt idx="953">
                  <c:v>2.92</c:v>
                </c:pt>
                <c:pt idx="954">
                  <c:v>3.31</c:v>
                </c:pt>
                <c:pt idx="955">
                  <c:v>4.2300000000000004</c:v>
                </c:pt>
                <c:pt idx="956">
                  <c:v>5.08</c:v>
                </c:pt>
                <c:pt idx="957">
                  <c:v>6.26</c:v>
                </c:pt>
                <c:pt idx="958">
                  <c:v>7.13</c:v>
                </c:pt>
                <c:pt idx="959">
                  <c:v>8.11</c:v>
                </c:pt>
                <c:pt idx="960">
                  <c:v>8.65</c:v>
                </c:pt>
                <c:pt idx="961">
                  <c:v>8.8800000000000008</c:v>
                </c:pt>
                <c:pt idx="962">
                  <c:v>8.73</c:v>
                </c:pt>
                <c:pt idx="963">
                  <c:v>8.35</c:v>
                </c:pt>
                <c:pt idx="964">
                  <c:v>7.54</c:v>
                </c:pt>
                <c:pt idx="965">
                  <c:v>6.63</c:v>
                </c:pt>
                <c:pt idx="966">
                  <c:v>5.59</c:v>
                </c:pt>
                <c:pt idx="967">
                  <c:v>4.92</c:v>
                </c:pt>
                <c:pt idx="968">
                  <c:v>4.26</c:v>
                </c:pt>
                <c:pt idx="969">
                  <c:v>3.8</c:v>
                </c:pt>
                <c:pt idx="970">
                  <c:v>3.65</c:v>
                </c:pt>
                <c:pt idx="971">
                  <c:v>3.81</c:v>
                </c:pt>
                <c:pt idx="972">
                  <c:v>4.3600000000000003</c:v>
                </c:pt>
                <c:pt idx="973">
                  <c:v>4.93</c:v>
                </c:pt>
                <c:pt idx="974">
                  <c:v>5.67</c:v>
                </c:pt>
                <c:pt idx="975">
                  <c:v>6.43</c:v>
                </c:pt>
                <c:pt idx="976">
                  <c:v>7.04</c:v>
                </c:pt>
                <c:pt idx="977">
                  <c:v>7.47</c:v>
                </c:pt>
                <c:pt idx="978">
                  <c:v>7.68</c:v>
                </c:pt>
                <c:pt idx="979">
                  <c:v>7.52</c:v>
                </c:pt>
                <c:pt idx="980">
                  <c:v>7.2</c:v>
                </c:pt>
                <c:pt idx="981">
                  <c:v>6.41</c:v>
                </c:pt>
                <c:pt idx="982">
                  <c:v>5.8</c:v>
                </c:pt>
                <c:pt idx="983">
                  <c:v>5.12</c:v>
                </c:pt>
                <c:pt idx="984">
                  <c:v>4.5</c:v>
                </c:pt>
                <c:pt idx="985">
                  <c:v>4.2300000000000004</c:v>
                </c:pt>
                <c:pt idx="986">
                  <c:v>4.13</c:v>
                </c:pt>
                <c:pt idx="987">
                  <c:v>4.29</c:v>
                </c:pt>
                <c:pt idx="988">
                  <c:v>4.74</c:v>
                </c:pt>
                <c:pt idx="989">
                  <c:v>5.4</c:v>
                </c:pt>
                <c:pt idx="990">
                  <c:v>5.92</c:v>
                </c:pt>
                <c:pt idx="991">
                  <c:v>6.68</c:v>
                </c:pt>
                <c:pt idx="992">
                  <c:v>7.28</c:v>
                </c:pt>
                <c:pt idx="993">
                  <c:v>7.78</c:v>
                </c:pt>
                <c:pt idx="994">
                  <c:v>8</c:v>
                </c:pt>
                <c:pt idx="995">
                  <c:v>7.99</c:v>
                </c:pt>
                <c:pt idx="996">
                  <c:v>7.65</c:v>
                </c:pt>
                <c:pt idx="997">
                  <c:v>7.17</c:v>
                </c:pt>
                <c:pt idx="998">
                  <c:v>6.39</c:v>
                </c:pt>
                <c:pt idx="999">
                  <c:v>5.71</c:v>
                </c:pt>
                <c:pt idx="1000">
                  <c:v>5.04</c:v>
                </c:pt>
                <c:pt idx="1001">
                  <c:v>4.53</c:v>
                </c:pt>
                <c:pt idx="1002">
                  <c:v>4.3099999999999996</c:v>
                </c:pt>
                <c:pt idx="1003">
                  <c:v>4.33</c:v>
                </c:pt>
                <c:pt idx="1004">
                  <c:v>4.63</c:v>
                </c:pt>
                <c:pt idx="1005">
                  <c:v>5.24</c:v>
                </c:pt>
                <c:pt idx="1006">
                  <c:v>5.94</c:v>
                </c:pt>
                <c:pt idx="1007">
                  <c:v>6.69</c:v>
                </c:pt>
                <c:pt idx="1008">
                  <c:v>7.32</c:v>
                </c:pt>
                <c:pt idx="1009">
                  <c:v>7.75</c:v>
                </c:pt>
                <c:pt idx="1010">
                  <c:v>7.92</c:v>
                </c:pt>
                <c:pt idx="1011">
                  <c:v>7.78</c:v>
                </c:pt>
                <c:pt idx="1012">
                  <c:v>7.3</c:v>
                </c:pt>
                <c:pt idx="1013">
                  <c:v>6.49</c:v>
                </c:pt>
                <c:pt idx="1014">
                  <c:v>5.66</c:v>
                </c:pt>
                <c:pt idx="1015">
                  <c:v>4.7</c:v>
                </c:pt>
                <c:pt idx="1016">
                  <c:v>3.93</c:v>
                </c:pt>
                <c:pt idx="1017">
                  <c:v>3.39</c:v>
                </c:pt>
                <c:pt idx="1018">
                  <c:v>3.23</c:v>
                </c:pt>
                <c:pt idx="1019">
                  <c:v>3.4</c:v>
                </c:pt>
                <c:pt idx="1020">
                  <c:v>4.03</c:v>
                </c:pt>
                <c:pt idx="1021">
                  <c:v>4.93</c:v>
                </c:pt>
                <c:pt idx="1022">
                  <c:v>6.03</c:v>
                </c:pt>
                <c:pt idx="1023">
                  <c:v>7.01</c:v>
                </c:pt>
                <c:pt idx="1024">
                  <c:v>8.0299999999999994</c:v>
                </c:pt>
                <c:pt idx="1025">
                  <c:v>8.7100000000000009</c:v>
                </c:pt>
                <c:pt idx="1026">
                  <c:v>9.1300000000000008</c:v>
                </c:pt>
                <c:pt idx="1027">
                  <c:v>9.14</c:v>
                </c:pt>
                <c:pt idx="1028">
                  <c:v>8.74</c:v>
                </c:pt>
                <c:pt idx="1029">
                  <c:v>8.19</c:v>
                </c:pt>
                <c:pt idx="1030">
                  <c:v>7.42</c:v>
                </c:pt>
                <c:pt idx="1031">
                  <c:v>6.29</c:v>
                </c:pt>
                <c:pt idx="1032">
                  <c:v>4.96</c:v>
                </c:pt>
                <c:pt idx="1033">
                  <c:v>3.88</c:v>
                </c:pt>
                <c:pt idx="1034">
                  <c:v>3.21</c:v>
                </c:pt>
                <c:pt idx="1035">
                  <c:v>2.85</c:v>
                </c:pt>
                <c:pt idx="1036">
                  <c:v>2.86</c:v>
                </c:pt>
                <c:pt idx="1037">
                  <c:v>3.21</c:v>
                </c:pt>
                <c:pt idx="1038">
                  <c:v>3.95</c:v>
                </c:pt>
                <c:pt idx="1039">
                  <c:v>4.75</c:v>
                </c:pt>
                <c:pt idx="1040">
                  <c:v>6.01</c:v>
                </c:pt>
                <c:pt idx="1041">
                  <c:v>6.93</c:v>
                </c:pt>
                <c:pt idx="1042">
                  <c:v>7.9</c:v>
                </c:pt>
                <c:pt idx="1043">
                  <c:v>8.49</c:v>
                </c:pt>
                <c:pt idx="1044">
                  <c:v>8.69</c:v>
                </c:pt>
                <c:pt idx="1045">
                  <c:v>8.57</c:v>
                </c:pt>
                <c:pt idx="1046">
                  <c:v>8.0500000000000007</c:v>
                </c:pt>
                <c:pt idx="1047">
                  <c:v>7.06</c:v>
                </c:pt>
                <c:pt idx="1048">
                  <c:v>6.15</c:v>
                </c:pt>
                <c:pt idx="1049">
                  <c:v>4.8899999999999997</c:v>
                </c:pt>
                <c:pt idx="1050">
                  <c:v>4.07</c:v>
                </c:pt>
                <c:pt idx="1051">
                  <c:v>3.38</c:v>
                </c:pt>
                <c:pt idx="1052">
                  <c:v>2.99</c:v>
                </c:pt>
                <c:pt idx="1053">
                  <c:v>2.9</c:v>
                </c:pt>
                <c:pt idx="1054">
                  <c:v>3.23</c:v>
                </c:pt>
                <c:pt idx="1055">
                  <c:v>3.86</c:v>
                </c:pt>
                <c:pt idx="1056">
                  <c:v>4.75</c:v>
                </c:pt>
                <c:pt idx="1057">
                  <c:v>5.71</c:v>
                </c:pt>
                <c:pt idx="1058">
                  <c:v>6.84</c:v>
                </c:pt>
                <c:pt idx="1059">
                  <c:v>7.68</c:v>
                </c:pt>
                <c:pt idx="1060">
                  <c:v>8.51</c:v>
                </c:pt>
                <c:pt idx="1061">
                  <c:v>8.7100000000000009</c:v>
                </c:pt>
                <c:pt idx="1062">
                  <c:v>8.66</c:v>
                </c:pt>
                <c:pt idx="1063">
                  <c:v>8.27</c:v>
                </c:pt>
                <c:pt idx="1064">
                  <c:v>7.74</c:v>
                </c:pt>
                <c:pt idx="1065">
                  <c:v>6.95</c:v>
                </c:pt>
                <c:pt idx="1066">
                  <c:v>6.05</c:v>
                </c:pt>
                <c:pt idx="1067">
                  <c:v>5.32</c:v>
                </c:pt>
                <c:pt idx="1068">
                  <c:v>4.59</c:v>
                </c:pt>
                <c:pt idx="1069">
                  <c:v>4.22</c:v>
                </c:pt>
                <c:pt idx="1070">
                  <c:v>3.97</c:v>
                </c:pt>
                <c:pt idx="1071">
                  <c:v>4.0199999999999996</c:v>
                </c:pt>
                <c:pt idx="1072">
                  <c:v>4.32</c:v>
                </c:pt>
                <c:pt idx="1073">
                  <c:v>4.57</c:v>
                </c:pt>
                <c:pt idx="1074">
                  <c:v>5.31</c:v>
                </c:pt>
                <c:pt idx="1075">
                  <c:v>5.65</c:v>
                </c:pt>
                <c:pt idx="1076">
                  <c:v>6.23</c:v>
                </c:pt>
                <c:pt idx="1077">
                  <c:v>6.44</c:v>
                </c:pt>
                <c:pt idx="1078">
                  <c:v>6.71</c:v>
                </c:pt>
                <c:pt idx="1079">
                  <c:v>6.67</c:v>
                </c:pt>
                <c:pt idx="1080">
                  <c:v>6.59</c:v>
                </c:pt>
                <c:pt idx="1081">
                  <c:v>6.42</c:v>
                </c:pt>
                <c:pt idx="1082">
                  <c:v>6.26</c:v>
                </c:pt>
                <c:pt idx="1083">
                  <c:v>6.05</c:v>
                </c:pt>
                <c:pt idx="1084">
                  <c:v>5.91</c:v>
                </c:pt>
                <c:pt idx="1085">
                  <c:v>5.81</c:v>
                </c:pt>
                <c:pt idx="1086">
                  <c:v>5.81</c:v>
                </c:pt>
                <c:pt idx="1087">
                  <c:v>5.79</c:v>
                </c:pt>
                <c:pt idx="1088">
                  <c:v>5.89</c:v>
                </c:pt>
                <c:pt idx="1089">
                  <c:v>5.97</c:v>
                </c:pt>
                <c:pt idx="1090">
                  <c:v>6.05</c:v>
                </c:pt>
                <c:pt idx="1091">
                  <c:v>6.01</c:v>
                </c:pt>
                <c:pt idx="1092">
                  <c:v>5.96</c:v>
                </c:pt>
                <c:pt idx="1093">
                  <c:v>5.84</c:v>
                </c:pt>
                <c:pt idx="1094">
                  <c:v>5.7</c:v>
                </c:pt>
                <c:pt idx="1095">
                  <c:v>5.54</c:v>
                </c:pt>
                <c:pt idx="1096">
                  <c:v>5.46</c:v>
                </c:pt>
                <c:pt idx="1097">
                  <c:v>5.48</c:v>
                </c:pt>
                <c:pt idx="1098">
                  <c:v>5.6</c:v>
                </c:pt>
                <c:pt idx="1099">
                  <c:v>5.85</c:v>
                </c:pt>
                <c:pt idx="1100">
                  <c:v>6.18</c:v>
                </c:pt>
                <c:pt idx="1101">
                  <c:v>6.74</c:v>
                </c:pt>
                <c:pt idx="1102">
                  <c:v>7.08</c:v>
                </c:pt>
                <c:pt idx="1103">
                  <c:v>7.4</c:v>
                </c:pt>
                <c:pt idx="1104">
                  <c:v>7.49</c:v>
                </c:pt>
                <c:pt idx="1105">
                  <c:v>7.4</c:v>
                </c:pt>
                <c:pt idx="1106">
                  <c:v>7.08</c:v>
                </c:pt>
                <c:pt idx="1107">
                  <c:v>6.48</c:v>
                </c:pt>
                <c:pt idx="1108">
                  <c:v>5.76</c:v>
                </c:pt>
                <c:pt idx="1109">
                  <c:v>4.91</c:v>
                </c:pt>
                <c:pt idx="1110">
                  <c:v>4.16</c:v>
                </c:pt>
                <c:pt idx="1111">
                  <c:v>3.63</c:v>
                </c:pt>
                <c:pt idx="1112">
                  <c:v>3.15</c:v>
                </c:pt>
                <c:pt idx="1113">
                  <c:v>3.09</c:v>
                </c:pt>
                <c:pt idx="1114">
                  <c:v>3.41</c:v>
                </c:pt>
                <c:pt idx="1115">
                  <c:v>3.97</c:v>
                </c:pt>
                <c:pt idx="1116">
                  <c:v>4.9400000000000004</c:v>
                </c:pt>
                <c:pt idx="1117">
                  <c:v>6.21</c:v>
                </c:pt>
                <c:pt idx="1118">
                  <c:v>7.17</c:v>
                </c:pt>
                <c:pt idx="1119">
                  <c:v>8.44</c:v>
                </c:pt>
                <c:pt idx="1120">
                  <c:v>8.99</c:v>
                </c:pt>
                <c:pt idx="1121">
                  <c:v>9.57</c:v>
                </c:pt>
                <c:pt idx="1122">
                  <c:v>9.58</c:v>
                </c:pt>
                <c:pt idx="1123">
                  <c:v>9.0500000000000007</c:v>
                </c:pt>
                <c:pt idx="1124">
                  <c:v>8.32</c:v>
                </c:pt>
                <c:pt idx="1125">
                  <c:v>7</c:v>
                </c:pt>
                <c:pt idx="1126">
                  <c:v>5.7</c:v>
                </c:pt>
                <c:pt idx="1127">
                  <c:v>4.34</c:v>
                </c:pt>
                <c:pt idx="1128">
                  <c:v>3.24</c:v>
                </c:pt>
                <c:pt idx="1129">
                  <c:v>2.59</c:v>
                </c:pt>
                <c:pt idx="1130">
                  <c:v>2.27</c:v>
                </c:pt>
                <c:pt idx="1131">
                  <c:v>2.36</c:v>
                </c:pt>
                <c:pt idx="1132">
                  <c:v>3.03</c:v>
                </c:pt>
                <c:pt idx="1133">
                  <c:v>4.17</c:v>
                </c:pt>
                <c:pt idx="1134">
                  <c:v>5.5</c:v>
                </c:pt>
                <c:pt idx="1135">
                  <c:v>7.04</c:v>
                </c:pt>
                <c:pt idx="1136">
                  <c:v>8.4600000000000009</c:v>
                </c:pt>
                <c:pt idx="1137">
                  <c:v>9.4700000000000006</c:v>
                </c:pt>
                <c:pt idx="1138">
                  <c:v>9.92</c:v>
                </c:pt>
                <c:pt idx="1139">
                  <c:v>9.84</c:v>
                </c:pt>
                <c:pt idx="1140">
                  <c:v>9.0299999999999994</c:v>
                </c:pt>
                <c:pt idx="1141">
                  <c:v>8.01</c:v>
                </c:pt>
                <c:pt idx="1142">
                  <c:v>6.39</c:v>
                </c:pt>
                <c:pt idx="1143">
                  <c:v>4.92</c:v>
                </c:pt>
                <c:pt idx="1144">
                  <c:v>3.42</c:v>
                </c:pt>
                <c:pt idx="1145">
                  <c:v>2.4</c:v>
                </c:pt>
                <c:pt idx="1146">
                  <c:v>1.51</c:v>
                </c:pt>
                <c:pt idx="1147">
                  <c:v>1.42</c:v>
                </c:pt>
                <c:pt idx="1148">
                  <c:v>1.94</c:v>
                </c:pt>
                <c:pt idx="1149">
                  <c:v>2.81</c:v>
                </c:pt>
                <c:pt idx="1150">
                  <c:v>4.09</c:v>
                </c:pt>
                <c:pt idx="1151">
                  <c:v>5.8</c:v>
                </c:pt>
                <c:pt idx="1152">
                  <c:v>7.74</c:v>
                </c:pt>
                <c:pt idx="1153">
                  <c:v>8.8699999999999992</c:v>
                </c:pt>
                <c:pt idx="1154">
                  <c:v>10</c:v>
                </c:pt>
                <c:pt idx="1155">
                  <c:v>10</c:v>
                </c:pt>
                <c:pt idx="1156">
                  <c:v>10</c:v>
                </c:pt>
                <c:pt idx="1157">
                  <c:v>9.6999999999999993</c:v>
                </c:pt>
                <c:pt idx="1158">
                  <c:v>8.5399999999999991</c:v>
                </c:pt>
                <c:pt idx="1159">
                  <c:v>6.89</c:v>
                </c:pt>
                <c:pt idx="1160">
                  <c:v>5.38</c:v>
                </c:pt>
                <c:pt idx="1161">
                  <c:v>4.21</c:v>
                </c:pt>
                <c:pt idx="1162">
                  <c:v>3.03</c:v>
                </c:pt>
                <c:pt idx="1163">
                  <c:v>2.39</c:v>
                </c:pt>
                <c:pt idx="1164">
                  <c:v>2.14</c:v>
                </c:pt>
                <c:pt idx="1165">
                  <c:v>2.29</c:v>
                </c:pt>
                <c:pt idx="1166">
                  <c:v>3.23</c:v>
                </c:pt>
                <c:pt idx="1167">
                  <c:v>3.91</c:v>
                </c:pt>
                <c:pt idx="1168">
                  <c:v>5.65</c:v>
                </c:pt>
                <c:pt idx="1169">
                  <c:v>6.62</c:v>
                </c:pt>
                <c:pt idx="1170">
                  <c:v>7.52</c:v>
                </c:pt>
                <c:pt idx="1171">
                  <c:v>8.31</c:v>
                </c:pt>
                <c:pt idx="1172">
                  <c:v>8.64</c:v>
                </c:pt>
                <c:pt idx="1173">
                  <c:v>8.68</c:v>
                </c:pt>
                <c:pt idx="1174">
                  <c:v>8.3800000000000008</c:v>
                </c:pt>
                <c:pt idx="1175">
                  <c:v>7.61</c:v>
                </c:pt>
                <c:pt idx="1176">
                  <c:v>6.89</c:v>
                </c:pt>
                <c:pt idx="1177">
                  <c:v>5.74</c:v>
                </c:pt>
                <c:pt idx="1178">
                  <c:v>4.8899999999999997</c:v>
                </c:pt>
                <c:pt idx="1179">
                  <c:v>3.99</c:v>
                </c:pt>
                <c:pt idx="1180">
                  <c:v>3.62</c:v>
                </c:pt>
                <c:pt idx="1181">
                  <c:v>3.44</c:v>
                </c:pt>
                <c:pt idx="1182">
                  <c:v>3.62</c:v>
                </c:pt>
                <c:pt idx="1183">
                  <c:v>4.3600000000000003</c:v>
                </c:pt>
                <c:pt idx="1184">
                  <c:v>4.87</c:v>
                </c:pt>
                <c:pt idx="1185">
                  <c:v>5.69</c:v>
                </c:pt>
                <c:pt idx="1186">
                  <c:v>6.41</c:v>
                </c:pt>
                <c:pt idx="1187">
                  <c:v>7.04</c:v>
                </c:pt>
                <c:pt idx="1188">
                  <c:v>7.54</c:v>
                </c:pt>
                <c:pt idx="1189">
                  <c:v>7.8</c:v>
                </c:pt>
                <c:pt idx="1190">
                  <c:v>7.8</c:v>
                </c:pt>
                <c:pt idx="1191">
                  <c:v>7.62</c:v>
                </c:pt>
                <c:pt idx="1192">
                  <c:v>7.21</c:v>
                </c:pt>
                <c:pt idx="1193">
                  <c:v>6.86</c:v>
                </c:pt>
                <c:pt idx="1194">
                  <c:v>6.23</c:v>
                </c:pt>
                <c:pt idx="1195">
                  <c:v>5.77</c:v>
                </c:pt>
                <c:pt idx="1196">
                  <c:v>5.41</c:v>
                </c:pt>
                <c:pt idx="1197">
                  <c:v>5.16</c:v>
                </c:pt>
                <c:pt idx="1198">
                  <c:v>5.0599999999999996</c:v>
                </c:pt>
                <c:pt idx="1199">
                  <c:v>5.09</c:v>
                </c:pt>
                <c:pt idx="1200">
                  <c:v>5.21</c:v>
                </c:pt>
                <c:pt idx="1201">
                  <c:v>5.35</c:v>
                </c:pt>
                <c:pt idx="1202">
                  <c:v>5.51</c:v>
                </c:pt>
                <c:pt idx="1203">
                  <c:v>5.62</c:v>
                </c:pt>
                <c:pt idx="1204">
                  <c:v>5.68</c:v>
                </c:pt>
                <c:pt idx="1205">
                  <c:v>5.65</c:v>
                </c:pt>
                <c:pt idx="1206">
                  <c:v>5.56</c:v>
                </c:pt>
                <c:pt idx="1207">
                  <c:v>5.43</c:v>
                </c:pt>
                <c:pt idx="1208">
                  <c:v>5.33</c:v>
                </c:pt>
                <c:pt idx="1209">
                  <c:v>5.21</c:v>
                </c:pt>
                <c:pt idx="1210">
                  <c:v>5.22</c:v>
                </c:pt>
                <c:pt idx="1211">
                  <c:v>5.29</c:v>
                </c:pt>
                <c:pt idx="1212">
                  <c:v>5.45</c:v>
                </c:pt>
                <c:pt idx="1213">
                  <c:v>5.79</c:v>
                </c:pt>
                <c:pt idx="1214">
                  <c:v>6.2</c:v>
                </c:pt>
                <c:pt idx="1215">
                  <c:v>6.63</c:v>
                </c:pt>
                <c:pt idx="1216">
                  <c:v>6.98</c:v>
                </c:pt>
                <c:pt idx="1217">
                  <c:v>7.24</c:v>
                </c:pt>
                <c:pt idx="1218">
                  <c:v>7.31</c:v>
                </c:pt>
                <c:pt idx="1219">
                  <c:v>7.21</c:v>
                </c:pt>
                <c:pt idx="1220">
                  <c:v>6.94</c:v>
                </c:pt>
                <c:pt idx="1221">
                  <c:v>6.47</c:v>
                </c:pt>
                <c:pt idx="1222">
                  <c:v>5.95</c:v>
                </c:pt>
                <c:pt idx="1223">
                  <c:v>5.43</c:v>
                </c:pt>
                <c:pt idx="1224">
                  <c:v>4.88</c:v>
                </c:pt>
                <c:pt idx="1225">
                  <c:v>4.4400000000000004</c:v>
                </c:pt>
                <c:pt idx="1226">
                  <c:v>4.24</c:v>
                </c:pt>
                <c:pt idx="1227">
                  <c:v>4.2699999999999996</c:v>
                </c:pt>
                <c:pt idx="1228">
                  <c:v>4.5</c:v>
                </c:pt>
                <c:pt idx="1229">
                  <c:v>5.0599999999999996</c:v>
                </c:pt>
                <c:pt idx="1230">
                  <c:v>5.79</c:v>
                </c:pt>
                <c:pt idx="1231">
                  <c:v>6.56</c:v>
                </c:pt>
                <c:pt idx="1232">
                  <c:v>7.33</c:v>
                </c:pt>
                <c:pt idx="1233">
                  <c:v>7.79</c:v>
                </c:pt>
                <c:pt idx="1234">
                  <c:v>7.92</c:v>
                </c:pt>
                <c:pt idx="1235">
                  <c:v>7.83</c:v>
                </c:pt>
                <c:pt idx="1236">
                  <c:v>7.46</c:v>
                </c:pt>
                <c:pt idx="1237">
                  <c:v>6.85</c:v>
                </c:pt>
                <c:pt idx="1238">
                  <c:v>6.13</c:v>
                </c:pt>
                <c:pt idx="1239">
                  <c:v>5.21</c:v>
                </c:pt>
                <c:pt idx="1240">
                  <c:v>4.49</c:v>
                </c:pt>
                <c:pt idx="1241">
                  <c:v>3.7</c:v>
                </c:pt>
                <c:pt idx="1242">
                  <c:v>3.35</c:v>
                </c:pt>
                <c:pt idx="1243">
                  <c:v>3.28</c:v>
                </c:pt>
                <c:pt idx="1244">
                  <c:v>3.5</c:v>
                </c:pt>
                <c:pt idx="1245">
                  <c:v>4.0999999999999996</c:v>
                </c:pt>
                <c:pt idx="1246">
                  <c:v>5.08</c:v>
                </c:pt>
                <c:pt idx="1247">
                  <c:v>5.91</c:v>
                </c:pt>
                <c:pt idx="1248">
                  <c:v>7.05</c:v>
                </c:pt>
                <c:pt idx="1249">
                  <c:v>7.75</c:v>
                </c:pt>
                <c:pt idx="1250">
                  <c:v>8.6</c:v>
                </c:pt>
                <c:pt idx="1251">
                  <c:v>8.91</c:v>
                </c:pt>
                <c:pt idx="1252">
                  <c:v>8.92</c:v>
                </c:pt>
                <c:pt idx="1253">
                  <c:v>8.65</c:v>
                </c:pt>
                <c:pt idx="1254">
                  <c:v>7.91</c:v>
                </c:pt>
                <c:pt idx="1255">
                  <c:v>6.99</c:v>
                </c:pt>
                <c:pt idx="1256">
                  <c:v>5.86</c:v>
                </c:pt>
                <c:pt idx="1257">
                  <c:v>4.95</c:v>
                </c:pt>
                <c:pt idx="1258">
                  <c:v>4.17</c:v>
                </c:pt>
                <c:pt idx="1259">
                  <c:v>3.7</c:v>
                </c:pt>
                <c:pt idx="1260">
                  <c:v>3.56</c:v>
                </c:pt>
                <c:pt idx="1261">
                  <c:v>3.79</c:v>
                </c:pt>
                <c:pt idx="1262">
                  <c:v>4.37</c:v>
                </c:pt>
                <c:pt idx="1263">
                  <c:v>5.08</c:v>
                </c:pt>
                <c:pt idx="1264">
                  <c:v>5.89</c:v>
                </c:pt>
                <c:pt idx="1265">
                  <c:v>6.8</c:v>
                </c:pt>
                <c:pt idx="1266">
                  <c:v>7.41</c:v>
                </c:pt>
                <c:pt idx="1267">
                  <c:v>7.91</c:v>
                </c:pt>
                <c:pt idx="1268">
                  <c:v>8.02</c:v>
                </c:pt>
                <c:pt idx="1269">
                  <c:v>7.82</c:v>
                </c:pt>
                <c:pt idx="1270">
                  <c:v>7.29</c:v>
                </c:pt>
                <c:pt idx="1271">
                  <c:v>6.74</c:v>
                </c:pt>
                <c:pt idx="1272">
                  <c:v>5.85</c:v>
                </c:pt>
                <c:pt idx="1273">
                  <c:v>5.13</c:v>
                </c:pt>
                <c:pt idx="1274">
                  <c:v>4.33</c:v>
                </c:pt>
                <c:pt idx="1275">
                  <c:v>4.07</c:v>
                </c:pt>
                <c:pt idx="1276">
                  <c:v>3.87</c:v>
                </c:pt>
                <c:pt idx="1277">
                  <c:v>4.13</c:v>
                </c:pt>
                <c:pt idx="1278">
                  <c:v>4.5599999999999996</c:v>
                </c:pt>
                <c:pt idx="1279">
                  <c:v>5.28</c:v>
                </c:pt>
                <c:pt idx="1280">
                  <c:v>6.06</c:v>
                </c:pt>
                <c:pt idx="1281">
                  <c:v>6.78</c:v>
                </c:pt>
                <c:pt idx="1282">
                  <c:v>7.17</c:v>
                </c:pt>
                <c:pt idx="1283">
                  <c:v>7.79</c:v>
                </c:pt>
                <c:pt idx="1284">
                  <c:v>7.8</c:v>
                </c:pt>
                <c:pt idx="1285">
                  <c:v>7.54</c:v>
                </c:pt>
                <c:pt idx="1286">
                  <c:v>7.22</c:v>
                </c:pt>
                <c:pt idx="1287">
                  <c:v>6.46</c:v>
                </c:pt>
                <c:pt idx="1288">
                  <c:v>5.78</c:v>
                </c:pt>
                <c:pt idx="1289">
                  <c:v>5.12</c:v>
                </c:pt>
                <c:pt idx="1290">
                  <c:v>4.75</c:v>
                </c:pt>
                <c:pt idx="1291">
                  <c:v>4.6100000000000003</c:v>
                </c:pt>
                <c:pt idx="1292">
                  <c:v>4.66</c:v>
                </c:pt>
                <c:pt idx="1293">
                  <c:v>5.05</c:v>
                </c:pt>
                <c:pt idx="1294">
                  <c:v>5.49</c:v>
                </c:pt>
                <c:pt idx="1295">
                  <c:v>6.17</c:v>
                </c:pt>
                <c:pt idx="1296">
                  <c:v>6.61</c:v>
                </c:pt>
                <c:pt idx="1297">
                  <c:v>6.97</c:v>
                </c:pt>
                <c:pt idx="1298">
                  <c:v>7.16</c:v>
                </c:pt>
                <c:pt idx="1299">
                  <c:v>6.95</c:v>
                </c:pt>
                <c:pt idx="1300">
                  <c:v>6.67</c:v>
                </c:pt>
                <c:pt idx="1301">
                  <c:v>6.09</c:v>
                </c:pt>
                <c:pt idx="1302">
                  <c:v>5.5</c:v>
                </c:pt>
                <c:pt idx="1303">
                  <c:v>4.8499999999999996</c:v>
                </c:pt>
                <c:pt idx="1304">
                  <c:v>4.17</c:v>
                </c:pt>
                <c:pt idx="1305">
                  <c:v>3.82</c:v>
                </c:pt>
                <c:pt idx="1306">
                  <c:v>3.73</c:v>
                </c:pt>
                <c:pt idx="1307">
                  <c:v>4.0199999999999996</c:v>
                </c:pt>
                <c:pt idx="1308">
                  <c:v>4.5</c:v>
                </c:pt>
                <c:pt idx="1309">
                  <c:v>5.32</c:v>
                </c:pt>
                <c:pt idx="1310">
                  <c:v>6.45</c:v>
                </c:pt>
                <c:pt idx="1311">
                  <c:v>7.27</c:v>
                </c:pt>
                <c:pt idx="1312">
                  <c:v>8.11</c:v>
                </c:pt>
                <c:pt idx="1313">
                  <c:v>8.51</c:v>
                </c:pt>
                <c:pt idx="1314">
                  <c:v>8.64</c:v>
                </c:pt>
                <c:pt idx="1315">
                  <c:v>8.32</c:v>
                </c:pt>
                <c:pt idx="1316">
                  <c:v>7.85</c:v>
                </c:pt>
                <c:pt idx="1317">
                  <c:v>7.13</c:v>
                </c:pt>
                <c:pt idx="1318">
                  <c:v>5.89</c:v>
                </c:pt>
                <c:pt idx="1319">
                  <c:v>4.8600000000000003</c:v>
                </c:pt>
                <c:pt idx="1320">
                  <c:v>3.98</c:v>
                </c:pt>
                <c:pt idx="1321">
                  <c:v>3.4</c:v>
                </c:pt>
                <c:pt idx="1322">
                  <c:v>3.1</c:v>
                </c:pt>
                <c:pt idx="1323">
                  <c:v>3.15</c:v>
                </c:pt>
                <c:pt idx="1324">
                  <c:v>3.75</c:v>
                </c:pt>
                <c:pt idx="1325">
                  <c:v>4.66</c:v>
                </c:pt>
                <c:pt idx="1326">
                  <c:v>5.58</c:v>
                </c:pt>
                <c:pt idx="1327">
                  <c:v>6.84</c:v>
                </c:pt>
                <c:pt idx="1328">
                  <c:v>7.7</c:v>
                </c:pt>
                <c:pt idx="1329">
                  <c:v>8.6300000000000008</c:v>
                </c:pt>
                <c:pt idx="1330">
                  <c:v>8.8800000000000008</c:v>
                </c:pt>
                <c:pt idx="1331">
                  <c:v>8.77</c:v>
                </c:pt>
                <c:pt idx="1332">
                  <c:v>8.27</c:v>
                </c:pt>
                <c:pt idx="1333">
                  <c:v>7.39</c:v>
                </c:pt>
                <c:pt idx="1334">
                  <c:v>6.3</c:v>
                </c:pt>
                <c:pt idx="1335">
                  <c:v>5.07</c:v>
                </c:pt>
                <c:pt idx="1336">
                  <c:v>3.96</c:v>
                </c:pt>
                <c:pt idx="1337">
                  <c:v>2.91</c:v>
                </c:pt>
                <c:pt idx="1338">
                  <c:v>2.4300000000000002</c:v>
                </c:pt>
                <c:pt idx="1339">
                  <c:v>2.37</c:v>
                </c:pt>
                <c:pt idx="1340">
                  <c:v>2.73</c:v>
                </c:pt>
                <c:pt idx="1341">
                  <c:v>3.59</c:v>
                </c:pt>
                <c:pt idx="1342">
                  <c:v>4.74</c:v>
                </c:pt>
                <c:pt idx="1343">
                  <c:v>5.95</c:v>
                </c:pt>
                <c:pt idx="1344">
                  <c:v>7.45</c:v>
                </c:pt>
                <c:pt idx="1345">
                  <c:v>8.48</c:v>
                </c:pt>
                <c:pt idx="1346">
                  <c:v>9.39</c:v>
                </c:pt>
                <c:pt idx="1347">
                  <c:v>9.69</c:v>
                </c:pt>
                <c:pt idx="1348">
                  <c:v>9.56</c:v>
                </c:pt>
                <c:pt idx="1349">
                  <c:v>9.08</c:v>
                </c:pt>
                <c:pt idx="1350">
                  <c:v>8.16</c:v>
                </c:pt>
                <c:pt idx="1351">
                  <c:v>7</c:v>
                </c:pt>
                <c:pt idx="1352">
                  <c:v>5.82</c:v>
                </c:pt>
                <c:pt idx="1353">
                  <c:v>4.5199999999999996</c:v>
                </c:pt>
                <c:pt idx="1354">
                  <c:v>3.57</c:v>
                </c:pt>
                <c:pt idx="1355">
                  <c:v>2.97</c:v>
                </c:pt>
                <c:pt idx="1356">
                  <c:v>2.83</c:v>
                </c:pt>
                <c:pt idx="1357">
                  <c:v>3.01</c:v>
                </c:pt>
                <c:pt idx="1358">
                  <c:v>3.52</c:v>
                </c:pt>
                <c:pt idx="1359">
                  <c:v>4.42</c:v>
                </c:pt>
                <c:pt idx="1360">
                  <c:v>5.42</c:v>
                </c:pt>
                <c:pt idx="1361">
                  <c:v>6.22</c:v>
                </c:pt>
                <c:pt idx="1362">
                  <c:v>7.08</c:v>
                </c:pt>
                <c:pt idx="1363">
                  <c:v>7.85</c:v>
                </c:pt>
                <c:pt idx="1364">
                  <c:v>8.1999999999999993</c:v>
                </c:pt>
                <c:pt idx="1365">
                  <c:v>8.2100000000000009</c:v>
                </c:pt>
                <c:pt idx="1366">
                  <c:v>7.86</c:v>
                </c:pt>
                <c:pt idx="1367">
                  <c:v>7.41</c:v>
                </c:pt>
                <c:pt idx="1368">
                  <c:v>6.48</c:v>
                </c:pt>
                <c:pt idx="1369">
                  <c:v>5.97</c:v>
                </c:pt>
                <c:pt idx="1370">
                  <c:v>5.0199999999999996</c:v>
                </c:pt>
                <c:pt idx="1371">
                  <c:v>4.62</c:v>
                </c:pt>
                <c:pt idx="1372">
                  <c:v>4.18</c:v>
                </c:pt>
                <c:pt idx="1373">
                  <c:v>4.0999999999999996</c:v>
                </c:pt>
                <c:pt idx="1374">
                  <c:v>4.26</c:v>
                </c:pt>
                <c:pt idx="1375">
                  <c:v>4.5599999999999996</c:v>
                </c:pt>
                <c:pt idx="1376">
                  <c:v>5.13</c:v>
                </c:pt>
                <c:pt idx="1377">
                  <c:v>5.65</c:v>
                </c:pt>
                <c:pt idx="1378">
                  <c:v>6.28</c:v>
                </c:pt>
                <c:pt idx="1379">
                  <c:v>6.74</c:v>
                </c:pt>
                <c:pt idx="1380">
                  <c:v>7.15</c:v>
                </c:pt>
                <c:pt idx="1381">
                  <c:v>7.32</c:v>
                </c:pt>
                <c:pt idx="1382">
                  <c:v>7.38</c:v>
                </c:pt>
                <c:pt idx="1383">
                  <c:v>7.34</c:v>
                </c:pt>
                <c:pt idx="1384">
                  <c:v>7.14</c:v>
                </c:pt>
                <c:pt idx="1385">
                  <c:v>6.93</c:v>
                </c:pt>
                <c:pt idx="1386">
                  <c:v>6.64</c:v>
                </c:pt>
                <c:pt idx="1387">
                  <c:v>6.41</c:v>
                </c:pt>
                <c:pt idx="1388">
                  <c:v>6.17</c:v>
                </c:pt>
                <c:pt idx="1389">
                  <c:v>5.97</c:v>
                </c:pt>
                <c:pt idx="1390">
                  <c:v>5.87</c:v>
                </c:pt>
                <c:pt idx="1391">
                  <c:v>5.74</c:v>
                </c:pt>
                <c:pt idx="1392">
                  <c:v>5.53</c:v>
                </c:pt>
                <c:pt idx="1393">
                  <c:v>5.43</c:v>
                </c:pt>
                <c:pt idx="1394">
                  <c:v>5.29</c:v>
                </c:pt>
                <c:pt idx="1395">
                  <c:v>5.1100000000000003</c:v>
                </c:pt>
                <c:pt idx="1396">
                  <c:v>4.95</c:v>
                </c:pt>
                <c:pt idx="1397">
                  <c:v>4.78</c:v>
                </c:pt>
                <c:pt idx="1398">
                  <c:v>4.71</c:v>
                </c:pt>
                <c:pt idx="1399">
                  <c:v>4.75</c:v>
                </c:pt>
                <c:pt idx="1400">
                  <c:v>4.91</c:v>
                </c:pt>
                <c:pt idx="1401">
                  <c:v>5.31</c:v>
                </c:pt>
                <c:pt idx="1402">
                  <c:v>5.72</c:v>
                </c:pt>
                <c:pt idx="1403">
                  <c:v>6.2</c:v>
                </c:pt>
                <c:pt idx="1404">
                  <c:v>7.01</c:v>
                </c:pt>
                <c:pt idx="1405">
                  <c:v>7.4</c:v>
                </c:pt>
                <c:pt idx="1406">
                  <c:v>7.89</c:v>
                </c:pt>
                <c:pt idx="1407">
                  <c:v>7.97</c:v>
                </c:pt>
                <c:pt idx="1408">
                  <c:v>7.99</c:v>
                </c:pt>
                <c:pt idx="1409">
                  <c:v>7.71</c:v>
                </c:pt>
                <c:pt idx="1410">
                  <c:v>7.39</c:v>
                </c:pt>
                <c:pt idx="1411">
                  <c:v>6.6</c:v>
                </c:pt>
                <c:pt idx="1412">
                  <c:v>5.92</c:v>
                </c:pt>
                <c:pt idx="1413">
                  <c:v>5.03</c:v>
                </c:pt>
                <c:pt idx="1414">
                  <c:v>4.29</c:v>
                </c:pt>
                <c:pt idx="1415">
                  <c:v>3.84</c:v>
                </c:pt>
                <c:pt idx="1416">
                  <c:v>3.44</c:v>
                </c:pt>
                <c:pt idx="1417">
                  <c:v>3.42</c:v>
                </c:pt>
                <c:pt idx="1418">
                  <c:v>3.87</c:v>
                </c:pt>
                <c:pt idx="1419">
                  <c:v>4.5</c:v>
                </c:pt>
                <c:pt idx="1420">
                  <c:v>5.21</c:v>
                </c:pt>
                <c:pt idx="1421">
                  <c:v>6.24</c:v>
                </c:pt>
                <c:pt idx="1422">
                  <c:v>7.53</c:v>
                </c:pt>
                <c:pt idx="1423">
                  <c:v>8.3800000000000008</c:v>
                </c:pt>
                <c:pt idx="1424">
                  <c:v>8.92</c:v>
                </c:pt>
                <c:pt idx="1425">
                  <c:v>9.14</c:v>
                </c:pt>
                <c:pt idx="1426">
                  <c:v>8.9700000000000006</c:v>
                </c:pt>
                <c:pt idx="1427">
                  <c:v>8.44</c:v>
                </c:pt>
                <c:pt idx="1428">
                  <c:v>7.52</c:v>
                </c:pt>
                <c:pt idx="1429">
                  <c:v>6.43</c:v>
                </c:pt>
                <c:pt idx="1430">
                  <c:v>5.0999999999999996</c:v>
                </c:pt>
                <c:pt idx="1431">
                  <c:v>4</c:v>
                </c:pt>
                <c:pt idx="1432">
                  <c:v>2.6</c:v>
                </c:pt>
                <c:pt idx="1433">
                  <c:v>1.78</c:v>
                </c:pt>
                <c:pt idx="1434">
                  <c:v>1.69</c:v>
                </c:pt>
                <c:pt idx="1435">
                  <c:v>1.98</c:v>
                </c:pt>
                <c:pt idx="1436">
                  <c:v>2.9</c:v>
                </c:pt>
                <c:pt idx="1437">
                  <c:v>3.86</c:v>
                </c:pt>
                <c:pt idx="1438">
                  <c:v>5.43</c:v>
                </c:pt>
                <c:pt idx="1439">
                  <c:v>6.53</c:v>
                </c:pt>
                <c:pt idx="1440">
                  <c:v>8.41</c:v>
                </c:pt>
                <c:pt idx="1441">
                  <c:v>9.5299999999999994</c:v>
                </c:pt>
                <c:pt idx="1442">
                  <c:v>10</c:v>
                </c:pt>
                <c:pt idx="1443">
                  <c:v>10</c:v>
                </c:pt>
                <c:pt idx="1444">
                  <c:v>10</c:v>
                </c:pt>
                <c:pt idx="1445">
                  <c:v>9.61</c:v>
                </c:pt>
                <c:pt idx="1446">
                  <c:v>8.3800000000000008</c:v>
                </c:pt>
                <c:pt idx="1447">
                  <c:v>7.06</c:v>
                </c:pt>
                <c:pt idx="1448">
                  <c:v>5.24</c:v>
                </c:pt>
                <c:pt idx="1449">
                  <c:v>4.05</c:v>
                </c:pt>
                <c:pt idx="1450">
                  <c:v>2.4700000000000002</c:v>
                </c:pt>
                <c:pt idx="1451">
                  <c:v>2.0299999999999998</c:v>
                </c:pt>
                <c:pt idx="1452">
                  <c:v>1.72</c:v>
                </c:pt>
                <c:pt idx="1453">
                  <c:v>1.96</c:v>
                </c:pt>
                <c:pt idx="1454">
                  <c:v>3.13</c:v>
                </c:pt>
                <c:pt idx="1455">
                  <c:v>4.38</c:v>
                </c:pt>
                <c:pt idx="1456">
                  <c:v>6.16</c:v>
                </c:pt>
                <c:pt idx="1457">
                  <c:v>7.81</c:v>
                </c:pt>
                <c:pt idx="1458">
                  <c:v>8.74</c:v>
                </c:pt>
                <c:pt idx="1459">
                  <c:v>9.42</c:v>
                </c:pt>
                <c:pt idx="1460">
                  <c:v>9.65</c:v>
                </c:pt>
                <c:pt idx="1461">
                  <c:v>9.42</c:v>
                </c:pt>
                <c:pt idx="1462">
                  <c:v>8.83</c:v>
                </c:pt>
                <c:pt idx="1463">
                  <c:v>7.85</c:v>
                </c:pt>
                <c:pt idx="1464">
                  <c:v>6.49</c:v>
                </c:pt>
                <c:pt idx="1465">
                  <c:v>4.87</c:v>
                </c:pt>
                <c:pt idx="1466">
                  <c:v>3.65</c:v>
                </c:pt>
                <c:pt idx="1467">
                  <c:v>2.68</c:v>
                </c:pt>
                <c:pt idx="1468">
                  <c:v>2.2200000000000002</c:v>
                </c:pt>
                <c:pt idx="1469">
                  <c:v>2.2200000000000002</c:v>
                </c:pt>
                <c:pt idx="1470">
                  <c:v>2.69</c:v>
                </c:pt>
                <c:pt idx="1471">
                  <c:v>3.46</c:v>
                </c:pt>
                <c:pt idx="1472">
                  <c:v>4.6900000000000004</c:v>
                </c:pt>
                <c:pt idx="1473">
                  <c:v>5.86</c:v>
                </c:pt>
                <c:pt idx="1474">
                  <c:v>7.17</c:v>
                </c:pt>
                <c:pt idx="1475">
                  <c:v>8.3800000000000008</c:v>
                </c:pt>
                <c:pt idx="1476">
                  <c:v>8.94</c:v>
                </c:pt>
                <c:pt idx="1477">
                  <c:v>9.24</c:v>
                </c:pt>
                <c:pt idx="1478">
                  <c:v>9.1199999999999992</c:v>
                </c:pt>
                <c:pt idx="1479">
                  <c:v>8.73</c:v>
                </c:pt>
                <c:pt idx="1480">
                  <c:v>7.91</c:v>
                </c:pt>
                <c:pt idx="1481">
                  <c:v>7.03</c:v>
                </c:pt>
                <c:pt idx="1482">
                  <c:v>6.11</c:v>
                </c:pt>
                <c:pt idx="1483">
                  <c:v>5.18</c:v>
                </c:pt>
                <c:pt idx="1484">
                  <c:v>4.21</c:v>
                </c:pt>
                <c:pt idx="1485">
                  <c:v>3.82</c:v>
                </c:pt>
                <c:pt idx="1486">
                  <c:v>3.61</c:v>
                </c:pt>
                <c:pt idx="1487">
                  <c:v>3.72</c:v>
                </c:pt>
                <c:pt idx="1488">
                  <c:v>4.2</c:v>
                </c:pt>
                <c:pt idx="1489">
                  <c:v>4.71</c:v>
                </c:pt>
                <c:pt idx="1490">
                  <c:v>5.58</c:v>
                </c:pt>
                <c:pt idx="1491">
                  <c:v>6.07</c:v>
                </c:pt>
                <c:pt idx="1492">
                  <c:v>6.62</c:v>
                </c:pt>
                <c:pt idx="1493">
                  <c:v>6.84</c:v>
                </c:pt>
                <c:pt idx="1494">
                  <c:v>6.9</c:v>
                </c:pt>
                <c:pt idx="1495">
                  <c:v>6.74</c:v>
                </c:pt>
                <c:pt idx="1496">
                  <c:v>6.54</c:v>
                </c:pt>
                <c:pt idx="1497">
                  <c:v>6.17</c:v>
                </c:pt>
                <c:pt idx="1498">
                  <c:v>5.9</c:v>
                </c:pt>
                <c:pt idx="1499">
                  <c:v>5.57</c:v>
                </c:pt>
                <c:pt idx="1500">
                  <c:v>5.42</c:v>
                </c:pt>
                <c:pt idx="1501">
                  <c:v>5.26</c:v>
                </c:pt>
                <c:pt idx="1502">
                  <c:v>5.3</c:v>
                </c:pt>
                <c:pt idx="1503">
                  <c:v>5.39</c:v>
                </c:pt>
                <c:pt idx="1504">
                  <c:v>5.62</c:v>
                </c:pt>
                <c:pt idx="1505">
                  <c:v>5.99</c:v>
                </c:pt>
                <c:pt idx="1506">
                  <c:v>6.22</c:v>
                </c:pt>
                <c:pt idx="1507">
                  <c:v>6.51</c:v>
                </c:pt>
                <c:pt idx="1508">
                  <c:v>6.66</c:v>
                </c:pt>
                <c:pt idx="1509">
                  <c:v>6.68</c:v>
                </c:pt>
                <c:pt idx="1510">
                  <c:v>6.59</c:v>
                </c:pt>
                <c:pt idx="1511">
                  <c:v>6.36</c:v>
                </c:pt>
                <c:pt idx="1512">
                  <c:v>6.1</c:v>
                </c:pt>
                <c:pt idx="1513">
                  <c:v>5.89</c:v>
                </c:pt>
                <c:pt idx="1514">
                  <c:v>5.66</c:v>
                </c:pt>
                <c:pt idx="1515">
                  <c:v>5.56</c:v>
                </c:pt>
                <c:pt idx="1516">
                  <c:v>5.58</c:v>
                </c:pt>
                <c:pt idx="1517">
                  <c:v>5.8</c:v>
                </c:pt>
                <c:pt idx="1518">
                  <c:v>6.01</c:v>
                </c:pt>
                <c:pt idx="1519">
                  <c:v>6.37</c:v>
                </c:pt>
                <c:pt idx="1520">
                  <c:v>6.68</c:v>
                </c:pt>
                <c:pt idx="1521">
                  <c:v>6.87</c:v>
                </c:pt>
                <c:pt idx="1522">
                  <c:v>7.02</c:v>
                </c:pt>
                <c:pt idx="1523">
                  <c:v>6.95</c:v>
                </c:pt>
                <c:pt idx="1524">
                  <c:v>6.72</c:v>
                </c:pt>
                <c:pt idx="1525">
                  <c:v>6.45</c:v>
                </c:pt>
                <c:pt idx="1526">
                  <c:v>5.88</c:v>
                </c:pt>
                <c:pt idx="1527">
                  <c:v>5.37</c:v>
                </c:pt>
                <c:pt idx="1528">
                  <c:v>4.71</c:v>
                </c:pt>
                <c:pt idx="1529">
                  <c:v>4.33</c:v>
                </c:pt>
                <c:pt idx="1530">
                  <c:v>4.08</c:v>
                </c:pt>
                <c:pt idx="1531">
                  <c:v>3.97</c:v>
                </c:pt>
                <c:pt idx="1532">
                  <c:v>4.04</c:v>
                </c:pt>
                <c:pt idx="1533">
                  <c:v>4.3600000000000003</c:v>
                </c:pt>
                <c:pt idx="1534">
                  <c:v>4.96</c:v>
                </c:pt>
                <c:pt idx="1535">
                  <c:v>5.81</c:v>
                </c:pt>
                <c:pt idx="1536">
                  <c:v>6.56</c:v>
                </c:pt>
                <c:pt idx="1537">
                  <c:v>7.37</c:v>
                </c:pt>
                <c:pt idx="1538">
                  <c:v>8.11</c:v>
                </c:pt>
                <c:pt idx="1539">
                  <c:v>8.4700000000000006</c:v>
                </c:pt>
                <c:pt idx="1540">
                  <c:v>8.57</c:v>
                </c:pt>
                <c:pt idx="1541">
                  <c:v>8.39</c:v>
                </c:pt>
                <c:pt idx="1542">
                  <c:v>7.92</c:v>
                </c:pt>
                <c:pt idx="1543">
                  <c:v>7.29</c:v>
                </c:pt>
                <c:pt idx="1544">
                  <c:v>6.36</c:v>
                </c:pt>
                <c:pt idx="1545">
                  <c:v>5.57</c:v>
                </c:pt>
                <c:pt idx="1546">
                  <c:v>4.71</c:v>
                </c:pt>
                <c:pt idx="1547">
                  <c:v>4.1100000000000003</c:v>
                </c:pt>
                <c:pt idx="1548">
                  <c:v>3.59</c:v>
                </c:pt>
                <c:pt idx="1549">
                  <c:v>3.49</c:v>
                </c:pt>
                <c:pt idx="1550">
                  <c:v>3.77</c:v>
                </c:pt>
                <c:pt idx="1551">
                  <c:v>4.1100000000000003</c:v>
                </c:pt>
                <c:pt idx="1552">
                  <c:v>4.92</c:v>
                </c:pt>
                <c:pt idx="1553">
                  <c:v>5.92</c:v>
                </c:pt>
                <c:pt idx="1554">
                  <c:v>6.69</c:v>
                </c:pt>
                <c:pt idx="1555">
                  <c:v>7.4</c:v>
                </c:pt>
                <c:pt idx="1556">
                  <c:v>7.82</c:v>
                </c:pt>
                <c:pt idx="1557">
                  <c:v>8.11</c:v>
                </c:pt>
                <c:pt idx="1558">
                  <c:v>7.95</c:v>
                </c:pt>
                <c:pt idx="1559">
                  <c:v>7.54</c:v>
                </c:pt>
                <c:pt idx="1560">
                  <c:v>6.85</c:v>
                </c:pt>
                <c:pt idx="1561">
                  <c:v>6.15</c:v>
                </c:pt>
                <c:pt idx="1562">
                  <c:v>5.18</c:v>
                </c:pt>
                <c:pt idx="1563">
                  <c:v>4.41</c:v>
                </c:pt>
                <c:pt idx="1564">
                  <c:v>3.83</c:v>
                </c:pt>
                <c:pt idx="1565">
                  <c:v>3.56</c:v>
                </c:pt>
                <c:pt idx="1566">
                  <c:v>3.56</c:v>
                </c:pt>
                <c:pt idx="1567">
                  <c:v>3.97</c:v>
                </c:pt>
                <c:pt idx="1568">
                  <c:v>4.55</c:v>
                </c:pt>
                <c:pt idx="1569">
                  <c:v>5.39</c:v>
                </c:pt>
                <c:pt idx="1570">
                  <c:v>6.16</c:v>
                </c:pt>
                <c:pt idx="1571">
                  <c:v>7.02</c:v>
                </c:pt>
                <c:pt idx="1572">
                  <c:v>7.47</c:v>
                </c:pt>
                <c:pt idx="1573">
                  <c:v>8.02</c:v>
                </c:pt>
                <c:pt idx="1574">
                  <c:v>8.07</c:v>
                </c:pt>
                <c:pt idx="1575">
                  <c:v>7.81</c:v>
                </c:pt>
                <c:pt idx="1576">
                  <c:v>7.59</c:v>
                </c:pt>
                <c:pt idx="1577">
                  <c:v>6.74</c:v>
                </c:pt>
                <c:pt idx="1578">
                  <c:v>6.22</c:v>
                </c:pt>
                <c:pt idx="1579">
                  <c:v>5.43</c:v>
                </c:pt>
                <c:pt idx="1580">
                  <c:v>5.01</c:v>
                </c:pt>
                <c:pt idx="1581">
                  <c:v>4.62</c:v>
                </c:pt>
                <c:pt idx="1582">
                  <c:v>4.53</c:v>
                </c:pt>
                <c:pt idx="1583">
                  <c:v>4.63</c:v>
                </c:pt>
                <c:pt idx="1584">
                  <c:v>5</c:v>
                </c:pt>
                <c:pt idx="1585">
                  <c:v>5.29</c:v>
                </c:pt>
                <c:pt idx="1586">
                  <c:v>5.99</c:v>
                </c:pt>
                <c:pt idx="1587">
                  <c:v>6.19</c:v>
                </c:pt>
                <c:pt idx="1588">
                  <c:v>6.7</c:v>
                </c:pt>
                <c:pt idx="1589">
                  <c:v>6.77</c:v>
                </c:pt>
                <c:pt idx="1590">
                  <c:v>6.75</c:v>
                </c:pt>
                <c:pt idx="1591">
                  <c:v>6.59</c:v>
                </c:pt>
                <c:pt idx="1592">
                  <c:v>6.17</c:v>
                </c:pt>
                <c:pt idx="1593">
                  <c:v>5.63</c:v>
                </c:pt>
                <c:pt idx="1594">
                  <c:v>5.28</c:v>
                </c:pt>
                <c:pt idx="1595">
                  <c:v>4.68</c:v>
                </c:pt>
                <c:pt idx="1596">
                  <c:v>4.53</c:v>
                </c:pt>
                <c:pt idx="1597">
                  <c:v>4.45</c:v>
                </c:pt>
                <c:pt idx="1598">
                  <c:v>4.57</c:v>
                </c:pt>
                <c:pt idx="1599">
                  <c:v>4.8499999999999996</c:v>
                </c:pt>
                <c:pt idx="1600">
                  <c:v>5.46</c:v>
                </c:pt>
                <c:pt idx="1601">
                  <c:v>5.84</c:v>
                </c:pt>
                <c:pt idx="1602">
                  <c:v>6.74</c:v>
                </c:pt>
                <c:pt idx="1603">
                  <c:v>7.17</c:v>
                </c:pt>
                <c:pt idx="1604">
                  <c:v>7.64</c:v>
                </c:pt>
                <c:pt idx="1605">
                  <c:v>7.96</c:v>
                </c:pt>
                <c:pt idx="1606">
                  <c:v>7.93</c:v>
                </c:pt>
                <c:pt idx="1607">
                  <c:v>7.41</c:v>
                </c:pt>
                <c:pt idx="1608">
                  <c:v>7.14</c:v>
                </c:pt>
                <c:pt idx="1609">
                  <c:v>6.36</c:v>
                </c:pt>
                <c:pt idx="1610">
                  <c:v>5.41</c:v>
                </c:pt>
                <c:pt idx="1611">
                  <c:v>4.8499999999999996</c:v>
                </c:pt>
                <c:pt idx="1612">
                  <c:v>4.13</c:v>
                </c:pt>
                <c:pt idx="1613">
                  <c:v>3.88</c:v>
                </c:pt>
                <c:pt idx="1614">
                  <c:v>3.87</c:v>
                </c:pt>
                <c:pt idx="1615">
                  <c:v>4.24</c:v>
                </c:pt>
                <c:pt idx="1616">
                  <c:v>4.51</c:v>
                </c:pt>
                <c:pt idx="1617">
                  <c:v>5.78</c:v>
                </c:pt>
                <c:pt idx="1618">
                  <c:v>6.05</c:v>
                </c:pt>
                <c:pt idx="1619">
                  <c:v>7.4</c:v>
                </c:pt>
                <c:pt idx="1620">
                  <c:v>7.8</c:v>
                </c:pt>
                <c:pt idx="1621">
                  <c:v>8.42</c:v>
                </c:pt>
                <c:pt idx="1622">
                  <c:v>8.59</c:v>
                </c:pt>
                <c:pt idx="1623">
                  <c:v>8.5299999999999994</c:v>
                </c:pt>
                <c:pt idx="1624">
                  <c:v>7.57</c:v>
                </c:pt>
                <c:pt idx="1625">
                  <c:v>7.27</c:v>
                </c:pt>
                <c:pt idx="1626">
                  <c:v>5.86</c:v>
                </c:pt>
                <c:pt idx="1627">
                  <c:v>4.93</c:v>
                </c:pt>
                <c:pt idx="1628">
                  <c:v>4.01</c:v>
                </c:pt>
                <c:pt idx="1629">
                  <c:v>2.83</c:v>
                </c:pt>
                <c:pt idx="1630">
                  <c:v>2.7</c:v>
                </c:pt>
                <c:pt idx="1631">
                  <c:v>2.59</c:v>
                </c:pt>
                <c:pt idx="1632">
                  <c:v>2.5299999999999998</c:v>
                </c:pt>
                <c:pt idx="1633">
                  <c:v>3.89</c:v>
                </c:pt>
                <c:pt idx="1634">
                  <c:v>4.1500000000000004</c:v>
                </c:pt>
                <c:pt idx="1635">
                  <c:v>5.81</c:v>
                </c:pt>
                <c:pt idx="1636">
                  <c:v>7.52</c:v>
                </c:pt>
                <c:pt idx="1637">
                  <c:v>7.93</c:v>
                </c:pt>
                <c:pt idx="1638">
                  <c:v>9.76</c:v>
                </c:pt>
                <c:pt idx="1639">
                  <c:v>9.73</c:v>
                </c:pt>
                <c:pt idx="1640">
                  <c:v>9.7899999999999991</c:v>
                </c:pt>
                <c:pt idx="1641">
                  <c:v>9.67</c:v>
                </c:pt>
                <c:pt idx="1642">
                  <c:v>8.61</c:v>
                </c:pt>
                <c:pt idx="1643">
                  <c:v>7.29</c:v>
                </c:pt>
                <c:pt idx="1644">
                  <c:v>6.77</c:v>
                </c:pt>
                <c:pt idx="1645">
                  <c:v>4.4800000000000004</c:v>
                </c:pt>
                <c:pt idx="1646">
                  <c:v>4.0599999999999996</c:v>
                </c:pt>
                <c:pt idx="1647">
                  <c:v>2.65</c:v>
                </c:pt>
                <c:pt idx="1648">
                  <c:v>2.33</c:v>
                </c:pt>
                <c:pt idx="1649">
                  <c:v>2.37</c:v>
                </c:pt>
                <c:pt idx="1650">
                  <c:v>3.03</c:v>
                </c:pt>
                <c:pt idx="1651">
                  <c:v>3.54</c:v>
                </c:pt>
                <c:pt idx="1652">
                  <c:v>5.35</c:v>
                </c:pt>
                <c:pt idx="1653">
                  <c:v>5.73</c:v>
                </c:pt>
                <c:pt idx="1654">
                  <c:v>7.28</c:v>
                </c:pt>
                <c:pt idx="1655">
                  <c:v>8.08</c:v>
                </c:pt>
                <c:pt idx="1656">
                  <c:v>8.8000000000000007</c:v>
                </c:pt>
                <c:pt idx="1657">
                  <c:v>9.35</c:v>
                </c:pt>
                <c:pt idx="1658">
                  <c:v>9.2899999999999991</c:v>
                </c:pt>
                <c:pt idx="1659">
                  <c:v>8.3699999999999992</c:v>
                </c:pt>
                <c:pt idx="1660">
                  <c:v>7.82</c:v>
                </c:pt>
                <c:pt idx="1661">
                  <c:v>6.19</c:v>
                </c:pt>
                <c:pt idx="1662">
                  <c:v>5.34</c:v>
                </c:pt>
                <c:pt idx="1663">
                  <c:v>4.1399999999999997</c:v>
                </c:pt>
                <c:pt idx="1664">
                  <c:v>3.17</c:v>
                </c:pt>
                <c:pt idx="1665">
                  <c:v>2.84</c:v>
                </c:pt>
                <c:pt idx="1666">
                  <c:v>2.7</c:v>
                </c:pt>
                <c:pt idx="1667">
                  <c:v>2.92</c:v>
                </c:pt>
                <c:pt idx="1668">
                  <c:v>3.84</c:v>
                </c:pt>
                <c:pt idx="1669">
                  <c:v>4.57</c:v>
                </c:pt>
                <c:pt idx="1670">
                  <c:v>6.15</c:v>
                </c:pt>
                <c:pt idx="1671">
                  <c:v>7.37</c:v>
                </c:pt>
                <c:pt idx="1672">
                  <c:v>8.2200000000000006</c:v>
                </c:pt>
                <c:pt idx="1673">
                  <c:v>8.81</c:v>
                </c:pt>
                <c:pt idx="1674">
                  <c:v>9.0399999999999991</c:v>
                </c:pt>
                <c:pt idx="1675">
                  <c:v>8.9700000000000006</c:v>
                </c:pt>
                <c:pt idx="1676">
                  <c:v>8.5299999999999994</c:v>
                </c:pt>
                <c:pt idx="1677">
                  <c:v>7.81</c:v>
                </c:pt>
                <c:pt idx="1678">
                  <c:v>6.82</c:v>
                </c:pt>
                <c:pt idx="1679">
                  <c:v>5.99</c:v>
                </c:pt>
                <c:pt idx="1680">
                  <c:v>5.17</c:v>
                </c:pt>
                <c:pt idx="1681">
                  <c:v>4.41</c:v>
                </c:pt>
                <c:pt idx="1682">
                  <c:v>4.12</c:v>
                </c:pt>
                <c:pt idx="1683">
                  <c:v>3.98</c:v>
                </c:pt>
                <c:pt idx="1684">
                  <c:v>4.04</c:v>
                </c:pt>
                <c:pt idx="1685">
                  <c:v>4.41</c:v>
                </c:pt>
                <c:pt idx="1686">
                  <c:v>4.75</c:v>
                </c:pt>
                <c:pt idx="1687">
                  <c:v>5.42</c:v>
                </c:pt>
                <c:pt idx="1688">
                  <c:v>5.68</c:v>
                </c:pt>
                <c:pt idx="1689">
                  <c:v>6.15</c:v>
                </c:pt>
                <c:pt idx="1690">
                  <c:v>6.45</c:v>
                </c:pt>
                <c:pt idx="1691">
                  <c:v>6.64</c:v>
                </c:pt>
                <c:pt idx="1692">
                  <c:v>6.6</c:v>
                </c:pt>
                <c:pt idx="1693">
                  <c:v>6.61</c:v>
                </c:pt>
                <c:pt idx="1694">
                  <c:v>6.48</c:v>
                </c:pt>
                <c:pt idx="1695">
                  <c:v>6.53</c:v>
                </c:pt>
                <c:pt idx="1696">
                  <c:v>6.21</c:v>
                </c:pt>
                <c:pt idx="1697">
                  <c:v>6.19</c:v>
                </c:pt>
                <c:pt idx="1698">
                  <c:v>6.14</c:v>
                </c:pt>
                <c:pt idx="1699">
                  <c:v>6.1</c:v>
                </c:pt>
                <c:pt idx="1700">
                  <c:v>6.12</c:v>
                </c:pt>
                <c:pt idx="1701">
                  <c:v>6.08</c:v>
                </c:pt>
                <c:pt idx="1702">
                  <c:v>6.01</c:v>
                </c:pt>
                <c:pt idx="1703">
                  <c:v>5.91</c:v>
                </c:pt>
                <c:pt idx="1704">
                  <c:v>5.71</c:v>
                </c:pt>
                <c:pt idx="1705">
                  <c:v>5.51</c:v>
                </c:pt>
                <c:pt idx="1706">
                  <c:v>5.32</c:v>
                </c:pt>
                <c:pt idx="1707">
                  <c:v>5.21</c:v>
                </c:pt>
                <c:pt idx="1708">
                  <c:v>5.14</c:v>
                </c:pt>
                <c:pt idx="1709">
                  <c:v>5.23</c:v>
                </c:pt>
                <c:pt idx="1710">
                  <c:v>5.48</c:v>
                </c:pt>
                <c:pt idx="1711">
                  <c:v>5.8</c:v>
                </c:pt>
                <c:pt idx="1712">
                  <c:v>6.3</c:v>
                </c:pt>
                <c:pt idx="1713">
                  <c:v>6.74</c:v>
                </c:pt>
                <c:pt idx="1714">
                  <c:v>7.25</c:v>
                </c:pt>
                <c:pt idx="1715">
                  <c:v>7.54</c:v>
                </c:pt>
                <c:pt idx="1716">
                  <c:v>7.75</c:v>
                </c:pt>
                <c:pt idx="1717">
                  <c:v>7.73</c:v>
                </c:pt>
                <c:pt idx="1718">
                  <c:v>7.52</c:v>
                </c:pt>
                <c:pt idx="1719">
                  <c:v>7</c:v>
                </c:pt>
                <c:pt idx="1720">
                  <c:v>6.42</c:v>
                </c:pt>
                <c:pt idx="1721">
                  <c:v>5.29</c:v>
                </c:pt>
                <c:pt idx="1722">
                  <c:v>4.6399999999999997</c:v>
                </c:pt>
                <c:pt idx="1723">
                  <c:v>3.67</c:v>
                </c:pt>
                <c:pt idx="1724">
                  <c:v>3.09</c:v>
                </c:pt>
                <c:pt idx="1725">
                  <c:v>2.77</c:v>
                </c:pt>
                <c:pt idx="1726">
                  <c:v>2.85</c:v>
                </c:pt>
                <c:pt idx="1727">
                  <c:v>3.37</c:v>
                </c:pt>
                <c:pt idx="1728">
                  <c:v>4.01</c:v>
                </c:pt>
                <c:pt idx="1729">
                  <c:v>5.17</c:v>
                </c:pt>
                <c:pt idx="1730">
                  <c:v>6.55</c:v>
                </c:pt>
                <c:pt idx="1731">
                  <c:v>7.72</c:v>
                </c:pt>
                <c:pt idx="1732">
                  <c:v>8.6999999999999993</c:v>
                </c:pt>
                <c:pt idx="1733">
                  <c:v>9.3800000000000008</c:v>
                </c:pt>
                <c:pt idx="1734">
                  <c:v>9.66</c:v>
                </c:pt>
                <c:pt idx="1735">
                  <c:v>9.48</c:v>
                </c:pt>
                <c:pt idx="1736">
                  <c:v>9.0500000000000007</c:v>
                </c:pt>
                <c:pt idx="1737">
                  <c:v>7.75</c:v>
                </c:pt>
                <c:pt idx="1738">
                  <c:v>6.83</c:v>
                </c:pt>
                <c:pt idx="1739">
                  <c:v>5.24</c:v>
                </c:pt>
                <c:pt idx="1740">
                  <c:v>4.28</c:v>
                </c:pt>
                <c:pt idx="1741">
                  <c:v>3.06</c:v>
                </c:pt>
                <c:pt idx="1742">
                  <c:v>2.54</c:v>
                </c:pt>
                <c:pt idx="1743">
                  <c:v>2.1</c:v>
                </c:pt>
                <c:pt idx="1744">
                  <c:v>2.44</c:v>
                </c:pt>
                <c:pt idx="1745">
                  <c:v>3.45</c:v>
                </c:pt>
                <c:pt idx="1746">
                  <c:v>4.58</c:v>
                </c:pt>
                <c:pt idx="1747">
                  <c:v>6.25</c:v>
                </c:pt>
                <c:pt idx="1748">
                  <c:v>7.3</c:v>
                </c:pt>
                <c:pt idx="1749">
                  <c:v>8.56</c:v>
                </c:pt>
                <c:pt idx="1750">
                  <c:v>9.41</c:v>
                </c:pt>
                <c:pt idx="1751">
                  <c:v>9.77</c:v>
                </c:pt>
                <c:pt idx="1752">
                  <c:v>9.6199999999999992</c:v>
                </c:pt>
                <c:pt idx="1753">
                  <c:v>9.2100000000000009</c:v>
                </c:pt>
                <c:pt idx="1754">
                  <c:v>7.72</c:v>
                </c:pt>
                <c:pt idx="1755">
                  <c:v>6.45</c:v>
                </c:pt>
                <c:pt idx="1756">
                  <c:v>4.5199999999999996</c:v>
                </c:pt>
                <c:pt idx="1757">
                  <c:v>3.33</c:v>
                </c:pt>
                <c:pt idx="1758">
                  <c:v>2.2799999999999998</c:v>
                </c:pt>
                <c:pt idx="1759">
                  <c:v>1.73</c:v>
                </c:pt>
                <c:pt idx="1760">
                  <c:v>1.62</c:v>
                </c:pt>
                <c:pt idx="1761">
                  <c:v>2.14</c:v>
                </c:pt>
                <c:pt idx="1762">
                  <c:v>2.97</c:v>
                </c:pt>
                <c:pt idx="1763">
                  <c:v>4.38</c:v>
                </c:pt>
                <c:pt idx="1764">
                  <c:v>5.43</c:v>
                </c:pt>
                <c:pt idx="1765">
                  <c:v>7.09</c:v>
                </c:pt>
                <c:pt idx="1766">
                  <c:v>8.34</c:v>
                </c:pt>
                <c:pt idx="1767">
                  <c:v>9.5299999999999994</c:v>
                </c:pt>
                <c:pt idx="1768">
                  <c:v>9.9700000000000006</c:v>
                </c:pt>
                <c:pt idx="1769">
                  <c:v>10</c:v>
                </c:pt>
                <c:pt idx="1770">
                  <c:v>9.58</c:v>
                </c:pt>
                <c:pt idx="1771">
                  <c:v>8.69</c:v>
                </c:pt>
                <c:pt idx="1772">
                  <c:v>7.5</c:v>
                </c:pt>
                <c:pt idx="1773">
                  <c:v>6.37</c:v>
                </c:pt>
                <c:pt idx="1774">
                  <c:v>5.01</c:v>
                </c:pt>
                <c:pt idx="1775">
                  <c:v>3.87</c:v>
                </c:pt>
                <c:pt idx="1776">
                  <c:v>2.95</c:v>
                </c:pt>
                <c:pt idx="1777">
                  <c:v>2.58</c:v>
                </c:pt>
                <c:pt idx="1778">
                  <c:v>2.62</c:v>
                </c:pt>
                <c:pt idx="1779">
                  <c:v>3.14</c:v>
                </c:pt>
                <c:pt idx="1780">
                  <c:v>3.92</c:v>
                </c:pt>
                <c:pt idx="1781">
                  <c:v>4.8499999999999996</c:v>
                </c:pt>
                <c:pt idx="1782">
                  <c:v>6.18</c:v>
                </c:pt>
                <c:pt idx="1783">
                  <c:v>6.8</c:v>
                </c:pt>
                <c:pt idx="1784">
                  <c:v>7.92</c:v>
                </c:pt>
                <c:pt idx="1785">
                  <c:v>8.19</c:v>
                </c:pt>
                <c:pt idx="1786">
                  <c:v>8.5399999999999991</c:v>
                </c:pt>
                <c:pt idx="1787">
                  <c:v>8.44</c:v>
                </c:pt>
                <c:pt idx="1788">
                  <c:v>7.94</c:v>
                </c:pt>
                <c:pt idx="1789">
                  <c:v>7.12</c:v>
                </c:pt>
                <c:pt idx="1790">
                  <c:v>6.74</c:v>
                </c:pt>
                <c:pt idx="1791">
                  <c:v>5.49</c:v>
                </c:pt>
                <c:pt idx="1792">
                  <c:v>4.91</c:v>
                </c:pt>
                <c:pt idx="1793">
                  <c:v>4.16</c:v>
                </c:pt>
                <c:pt idx="1794">
                  <c:v>3.95</c:v>
                </c:pt>
                <c:pt idx="1795">
                  <c:v>3.87</c:v>
                </c:pt>
                <c:pt idx="1796">
                  <c:v>4.0199999999999996</c:v>
                </c:pt>
                <c:pt idx="1797">
                  <c:v>4.55</c:v>
                </c:pt>
                <c:pt idx="1798">
                  <c:v>5.0999999999999996</c:v>
                </c:pt>
                <c:pt idx="1799">
                  <c:v>5.98</c:v>
                </c:pt>
                <c:pt idx="1800">
                  <c:v>6.54</c:v>
                </c:pt>
                <c:pt idx="1801">
                  <c:v>7.23</c:v>
                </c:pt>
                <c:pt idx="1802">
                  <c:v>7.54</c:v>
                </c:pt>
                <c:pt idx="1803">
                  <c:v>7.73</c:v>
                </c:pt>
                <c:pt idx="1804">
                  <c:v>7.63</c:v>
                </c:pt>
                <c:pt idx="1805">
                  <c:v>7.43</c:v>
                </c:pt>
                <c:pt idx="1806">
                  <c:v>6.82</c:v>
                </c:pt>
                <c:pt idx="1807">
                  <c:v>6.5</c:v>
                </c:pt>
                <c:pt idx="1808">
                  <c:v>5.87</c:v>
                </c:pt>
                <c:pt idx="1809">
                  <c:v>5.56</c:v>
                </c:pt>
                <c:pt idx="1810">
                  <c:v>5.38</c:v>
                </c:pt>
                <c:pt idx="1811">
                  <c:v>5.21</c:v>
                </c:pt>
                <c:pt idx="1812">
                  <c:v>5.28</c:v>
                </c:pt>
                <c:pt idx="1813">
                  <c:v>5.48</c:v>
                </c:pt>
                <c:pt idx="1814">
                  <c:v>5.68</c:v>
                </c:pt>
                <c:pt idx="1815">
                  <c:v>6</c:v>
                </c:pt>
                <c:pt idx="1816">
                  <c:v>6.17</c:v>
                </c:pt>
                <c:pt idx="1817">
                  <c:v>6.32</c:v>
                </c:pt>
                <c:pt idx="1818">
                  <c:v>6.32</c:v>
                </c:pt>
                <c:pt idx="1819">
                  <c:v>6.22</c:v>
                </c:pt>
                <c:pt idx="1820">
                  <c:v>5.97</c:v>
                </c:pt>
                <c:pt idx="1821">
                  <c:v>5.54</c:v>
                </c:pt>
                <c:pt idx="1822">
                  <c:v>5.24</c:v>
                </c:pt>
                <c:pt idx="1823">
                  <c:v>4.6399999999999997</c:v>
                </c:pt>
                <c:pt idx="1824">
                  <c:v>4.54</c:v>
                </c:pt>
                <c:pt idx="1825">
                  <c:v>4.55</c:v>
                </c:pt>
                <c:pt idx="1826">
                  <c:v>4.84</c:v>
                </c:pt>
                <c:pt idx="1827">
                  <c:v>5.24</c:v>
                </c:pt>
                <c:pt idx="1828">
                  <c:v>5.9</c:v>
                </c:pt>
                <c:pt idx="1829">
                  <c:v>6.51</c:v>
                </c:pt>
                <c:pt idx="1830">
                  <c:v>7.09</c:v>
                </c:pt>
                <c:pt idx="1831">
                  <c:v>7.44</c:v>
                </c:pt>
                <c:pt idx="1832">
                  <c:v>7.79</c:v>
                </c:pt>
                <c:pt idx="1833">
                  <c:v>7.83</c:v>
                </c:pt>
                <c:pt idx="1834">
                  <c:v>7.7</c:v>
                </c:pt>
                <c:pt idx="1835">
                  <c:v>7.27</c:v>
                </c:pt>
                <c:pt idx="1836">
                  <c:v>6.69</c:v>
                </c:pt>
                <c:pt idx="1837">
                  <c:v>6.02</c:v>
                </c:pt>
                <c:pt idx="1838">
                  <c:v>5.08</c:v>
                </c:pt>
                <c:pt idx="1839">
                  <c:v>4.7</c:v>
                </c:pt>
                <c:pt idx="1840">
                  <c:v>4.13</c:v>
                </c:pt>
                <c:pt idx="1841">
                  <c:v>4.0199999999999996</c:v>
                </c:pt>
                <c:pt idx="1842">
                  <c:v>4.1100000000000003</c:v>
                </c:pt>
                <c:pt idx="1843">
                  <c:v>4.51</c:v>
                </c:pt>
                <c:pt idx="1844">
                  <c:v>5.23</c:v>
                </c:pt>
                <c:pt idx="1845">
                  <c:v>5.88</c:v>
                </c:pt>
                <c:pt idx="1846">
                  <c:v>6.66</c:v>
                </c:pt>
                <c:pt idx="1847">
                  <c:v>7.24</c:v>
                </c:pt>
                <c:pt idx="1848">
                  <c:v>7.76</c:v>
                </c:pt>
                <c:pt idx="1849">
                  <c:v>7.88</c:v>
                </c:pt>
                <c:pt idx="1850">
                  <c:v>7.61</c:v>
                </c:pt>
                <c:pt idx="1851">
                  <c:v>7.11</c:v>
                </c:pt>
                <c:pt idx="1852">
                  <c:v>6.29</c:v>
                </c:pt>
                <c:pt idx="1853">
                  <c:v>5.61</c:v>
                </c:pt>
                <c:pt idx="1854">
                  <c:v>4.84</c:v>
                </c:pt>
                <c:pt idx="1855">
                  <c:v>3.94</c:v>
                </c:pt>
                <c:pt idx="1856">
                  <c:v>3.56</c:v>
                </c:pt>
                <c:pt idx="1857">
                  <c:v>3.4</c:v>
                </c:pt>
                <c:pt idx="1858">
                  <c:v>3.53</c:v>
                </c:pt>
                <c:pt idx="1859">
                  <c:v>4.0999999999999996</c:v>
                </c:pt>
                <c:pt idx="1860">
                  <c:v>4.5999999999999996</c:v>
                </c:pt>
                <c:pt idx="1861">
                  <c:v>5.59</c:v>
                </c:pt>
                <c:pt idx="1862">
                  <c:v>6.52</c:v>
                </c:pt>
                <c:pt idx="1863">
                  <c:v>7.21</c:v>
                </c:pt>
                <c:pt idx="1864">
                  <c:v>8.0299999999999994</c:v>
                </c:pt>
                <c:pt idx="1865">
                  <c:v>8.31</c:v>
                </c:pt>
                <c:pt idx="1866">
                  <c:v>8.36</c:v>
                </c:pt>
                <c:pt idx="1867">
                  <c:v>8.1300000000000008</c:v>
                </c:pt>
                <c:pt idx="1868">
                  <c:v>7.53</c:v>
                </c:pt>
                <c:pt idx="1869">
                  <c:v>6.89</c:v>
                </c:pt>
                <c:pt idx="1870">
                  <c:v>5.98</c:v>
                </c:pt>
                <c:pt idx="1871">
                  <c:v>5.08</c:v>
                </c:pt>
                <c:pt idx="1872">
                  <c:v>4.55</c:v>
                </c:pt>
                <c:pt idx="1873">
                  <c:v>4.17</c:v>
                </c:pt>
                <c:pt idx="1874">
                  <c:v>4.1500000000000004</c:v>
                </c:pt>
                <c:pt idx="1875">
                  <c:v>4.32</c:v>
                </c:pt>
                <c:pt idx="1876">
                  <c:v>4.6100000000000003</c:v>
                </c:pt>
                <c:pt idx="1877">
                  <c:v>5.15</c:v>
                </c:pt>
                <c:pt idx="1878">
                  <c:v>5.63</c:v>
                </c:pt>
                <c:pt idx="1879">
                  <c:v>6.39</c:v>
                </c:pt>
                <c:pt idx="1880">
                  <c:v>6.72</c:v>
                </c:pt>
                <c:pt idx="1881">
                  <c:v>7</c:v>
                </c:pt>
                <c:pt idx="1882">
                  <c:v>7</c:v>
                </c:pt>
                <c:pt idx="1883">
                  <c:v>6.7</c:v>
                </c:pt>
                <c:pt idx="1884">
                  <c:v>6.3</c:v>
                </c:pt>
                <c:pt idx="1885">
                  <c:v>5.75</c:v>
                </c:pt>
                <c:pt idx="1886">
                  <c:v>5.27</c:v>
                </c:pt>
                <c:pt idx="1887">
                  <c:v>5</c:v>
                </c:pt>
                <c:pt idx="1888">
                  <c:v>4.84</c:v>
                </c:pt>
                <c:pt idx="1889">
                  <c:v>4.76</c:v>
                </c:pt>
                <c:pt idx="1890">
                  <c:v>4.91</c:v>
                </c:pt>
                <c:pt idx="1891">
                  <c:v>5.39</c:v>
                </c:pt>
                <c:pt idx="1892">
                  <c:v>5.89</c:v>
                </c:pt>
                <c:pt idx="1893">
                  <c:v>6.36</c:v>
                </c:pt>
                <c:pt idx="1894">
                  <c:v>6.81</c:v>
                </c:pt>
                <c:pt idx="1895">
                  <c:v>7.16</c:v>
                </c:pt>
                <c:pt idx="1896">
                  <c:v>7.3</c:v>
                </c:pt>
                <c:pt idx="1897">
                  <c:v>7.15</c:v>
                </c:pt>
                <c:pt idx="1898">
                  <c:v>6.79</c:v>
                </c:pt>
                <c:pt idx="1899">
                  <c:v>6.33</c:v>
                </c:pt>
                <c:pt idx="1900">
                  <c:v>5.86</c:v>
                </c:pt>
                <c:pt idx="1901">
                  <c:v>5.32</c:v>
                </c:pt>
                <c:pt idx="1902">
                  <c:v>4.9800000000000004</c:v>
                </c:pt>
                <c:pt idx="1903">
                  <c:v>4.7699999999999996</c:v>
                </c:pt>
                <c:pt idx="1904">
                  <c:v>4.79</c:v>
                </c:pt>
                <c:pt idx="1905">
                  <c:v>5.04</c:v>
                </c:pt>
                <c:pt idx="1906">
                  <c:v>5.54</c:v>
                </c:pt>
                <c:pt idx="1907">
                  <c:v>6.15</c:v>
                </c:pt>
                <c:pt idx="1908">
                  <c:v>6.76</c:v>
                </c:pt>
                <c:pt idx="1909">
                  <c:v>7.17</c:v>
                </c:pt>
                <c:pt idx="1910">
                  <c:v>7.59</c:v>
                </c:pt>
                <c:pt idx="1911">
                  <c:v>7.7</c:v>
                </c:pt>
                <c:pt idx="1912">
                  <c:v>7.52</c:v>
                </c:pt>
                <c:pt idx="1913">
                  <c:v>7</c:v>
                </c:pt>
                <c:pt idx="1914">
                  <c:v>6.39</c:v>
                </c:pt>
                <c:pt idx="1915">
                  <c:v>5.38</c:v>
                </c:pt>
                <c:pt idx="1916">
                  <c:v>4.63</c:v>
                </c:pt>
                <c:pt idx="1917">
                  <c:v>3.75</c:v>
                </c:pt>
                <c:pt idx="1918">
                  <c:v>3.27</c:v>
                </c:pt>
                <c:pt idx="1919">
                  <c:v>3.08</c:v>
                </c:pt>
                <c:pt idx="1920">
                  <c:v>3.21</c:v>
                </c:pt>
                <c:pt idx="1921">
                  <c:v>3.77</c:v>
                </c:pt>
                <c:pt idx="1922">
                  <c:v>4.58</c:v>
                </c:pt>
                <c:pt idx="1923">
                  <c:v>5.68</c:v>
                </c:pt>
                <c:pt idx="1924">
                  <c:v>6.92</c:v>
                </c:pt>
                <c:pt idx="1925">
                  <c:v>7.85</c:v>
                </c:pt>
                <c:pt idx="1926">
                  <c:v>8.73</c:v>
                </c:pt>
                <c:pt idx="1927">
                  <c:v>9.34</c:v>
                </c:pt>
                <c:pt idx="1928">
                  <c:v>9.5399999999999991</c:v>
                </c:pt>
                <c:pt idx="1929">
                  <c:v>9.17</c:v>
                </c:pt>
                <c:pt idx="1930">
                  <c:v>8.4700000000000006</c:v>
                </c:pt>
                <c:pt idx="1931">
                  <c:v>7.46</c:v>
                </c:pt>
                <c:pt idx="1932">
                  <c:v>6.17</c:v>
                </c:pt>
                <c:pt idx="1933">
                  <c:v>4.82</c:v>
                </c:pt>
                <c:pt idx="1934">
                  <c:v>3.7</c:v>
                </c:pt>
                <c:pt idx="1935">
                  <c:v>2.83</c:v>
                </c:pt>
                <c:pt idx="1936">
                  <c:v>2.52</c:v>
                </c:pt>
                <c:pt idx="1937">
                  <c:v>2.52</c:v>
                </c:pt>
                <c:pt idx="1938">
                  <c:v>3.06</c:v>
                </c:pt>
                <c:pt idx="1939">
                  <c:v>4.08</c:v>
                </c:pt>
                <c:pt idx="1940">
                  <c:v>5.23</c:v>
                </c:pt>
                <c:pt idx="1941">
                  <c:v>6.22</c:v>
                </c:pt>
                <c:pt idx="1942">
                  <c:v>7.64</c:v>
                </c:pt>
                <c:pt idx="1943">
                  <c:v>8.67</c:v>
                </c:pt>
                <c:pt idx="1944">
                  <c:v>9.4700000000000006</c:v>
                </c:pt>
                <c:pt idx="1945">
                  <c:v>9.64</c:v>
                </c:pt>
                <c:pt idx="1946">
                  <c:v>9.36</c:v>
                </c:pt>
                <c:pt idx="1947">
                  <c:v>8.66</c:v>
                </c:pt>
                <c:pt idx="1948">
                  <c:v>7.44</c:v>
                </c:pt>
                <c:pt idx="1949">
                  <c:v>6.11</c:v>
                </c:pt>
                <c:pt idx="1950">
                  <c:v>4.9800000000000004</c:v>
                </c:pt>
                <c:pt idx="1951">
                  <c:v>3.56</c:v>
                </c:pt>
                <c:pt idx="1952">
                  <c:v>2.68</c:v>
                </c:pt>
                <c:pt idx="1953">
                  <c:v>2.0099999999999998</c:v>
                </c:pt>
                <c:pt idx="1954">
                  <c:v>1.91</c:v>
                </c:pt>
                <c:pt idx="1955">
                  <c:v>2.36</c:v>
                </c:pt>
                <c:pt idx="1956">
                  <c:v>3.32</c:v>
                </c:pt>
                <c:pt idx="1957">
                  <c:v>4.46</c:v>
                </c:pt>
                <c:pt idx="1958">
                  <c:v>5.82</c:v>
                </c:pt>
                <c:pt idx="1959">
                  <c:v>7.28</c:v>
                </c:pt>
                <c:pt idx="1960">
                  <c:v>8.44</c:v>
                </c:pt>
                <c:pt idx="1961">
                  <c:v>9.17</c:v>
                </c:pt>
                <c:pt idx="1962">
                  <c:v>9.9</c:v>
                </c:pt>
                <c:pt idx="1963">
                  <c:v>9.91</c:v>
                </c:pt>
                <c:pt idx="1964">
                  <c:v>9.4600000000000009</c:v>
                </c:pt>
                <c:pt idx="1965">
                  <c:v>8.86</c:v>
                </c:pt>
                <c:pt idx="1966">
                  <c:v>7.95</c:v>
                </c:pt>
                <c:pt idx="1967">
                  <c:v>6.37</c:v>
                </c:pt>
                <c:pt idx="1968">
                  <c:v>5.13</c:v>
                </c:pt>
                <c:pt idx="1969">
                  <c:v>4.0199999999999996</c:v>
                </c:pt>
                <c:pt idx="1970">
                  <c:v>3.11</c:v>
                </c:pt>
                <c:pt idx="1971">
                  <c:v>2.65</c:v>
                </c:pt>
                <c:pt idx="1972">
                  <c:v>2.68</c:v>
                </c:pt>
                <c:pt idx="1973">
                  <c:v>3.03</c:v>
                </c:pt>
                <c:pt idx="1974">
                  <c:v>3.76</c:v>
                </c:pt>
                <c:pt idx="1975">
                  <c:v>4.76</c:v>
                </c:pt>
                <c:pt idx="1976">
                  <c:v>5.66</c:v>
                </c:pt>
                <c:pt idx="1977">
                  <c:v>6.64</c:v>
                </c:pt>
                <c:pt idx="1978">
                  <c:v>7.39</c:v>
                </c:pt>
                <c:pt idx="1979">
                  <c:v>8.01</c:v>
                </c:pt>
                <c:pt idx="1980">
                  <c:v>8.15</c:v>
                </c:pt>
                <c:pt idx="1981">
                  <c:v>8</c:v>
                </c:pt>
                <c:pt idx="1982">
                  <c:v>7.82</c:v>
                </c:pt>
                <c:pt idx="1983">
                  <c:v>7.03</c:v>
                </c:pt>
                <c:pt idx="1984">
                  <c:v>6.62</c:v>
                </c:pt>
                <c:pt idx="1985">
                  <c:v>5.7</c:v>
                </c:pt>
                <c:pt idx="1986">
                  <c:v>5.07</c:v>
                </c:pt>
                <c:pt idx="1987">
                  <c:v>4.3899999999999997</c:v>
                </c:pt>
                <c:pt idx="1988">
                  <c:v>4.2</c:v>
                </c:pt>
                <c:pt idx="1989">
                  <c:v>4.17</c:v>
                </c:pt>
                <c:pt idx="1990">
                  <c:v>4.34</c:v>
                </c:pt>
                <c:pt idx="1991">
                  <c:v>4.8099999999999996</c:v>
                </c:pt>
                <c:pt idx="1992">
                  <c:v>5.27</c:v>
                </c:pt>
                <c:pt idx="1993">
                  <c:v>5.95</c:v>
                </c:pt>
                <c:pt idx="1994">
                  <c:v>6.33</c:v>
                </c:pt>
                <c:pt idx="1995">
                  <c:v>6.76</c:v>
                </c:pt>
                <c:pt idx="1996">
                  <c:v>6.93</c:v>
                </c:pt>
                <c:pt idx="1997">
                  <c:v>7.08</c:v>
                </c:pt>
                <c:pt idx="1998">
                  <c:v>7.02</c:v>
                </c:pt>
                <c:pt idx="1999">
                  <c:v>6.89</c:v>
                </c:pt>
                <c:pt idx="2000">
                  <c:v>6.78</c:v>
                </c:pt>
                <c:pt idx="2001">
                  <c:v>6.57</c:v>
                </c:pt>
                <c:pt idx="2002">
                  <c:v>6.4</c:v>
                </c:pt>
                <c:pt idx="2003">
                  <c:v>6.26</c:v>
                </c:pt>
                <c:pt idx="2004">
                  <c:v>6.14</c:v>
                </c:pt>
                <c:pt idx="2005">
                  <c:v>6.02</c:v>
                </c:pt>
                <c:pt idx="2006">
                  <c:v>5.9</c:v>
                </c:pt>
                <c:pt idx="2007">
                  <c:v>5.75</c:v>
                </c:pt>
                <c:pt idx="2008">
                  <c:v>5.59</c:v>
                </c:pt>
                <c:pt idx="2009">
                  <c:v>5.43</c:v>
                </c:pt>
                <c:pt idx="2010">
                  <c:v>5.13</c:v>
                </c:pt>
                <c:pt idx="2011">
                  <c:v>4.9400000000000004</c:v>
                </c:pt>
                <c:pt idx="2012">
                  <c:v>4.6900000000000004</c:v>
                </c:pt>
                <c:pt idx="2013">
                  <c:v>4.54</c:v>
                </c:pt>
                <c:pt idx="2014">
                  <c:v>4.43</c:v>
                </c:pt>
                <c:pt idx="2015">
                  <c:v>4.45</c:v>
                </c:pt>
                <c:pt idx="2016">
                  <c:v>4.62</c:v>
                </c:pt>
                <c:pt idx="2017">
                  <c:v>5.07</c:v>
                </c:pt>
                <c:pt idx="2018">
                  <c:v>5.49</c:v>
                </c:pt>
                <c:pt idx="2019">
                  <c:v>6.16</c:v>
                </c:pt>
                <c:pt idx="2020">
                  <c:v>6.77</c:v>
                </c:pt>
                <c:pt idx="2021">
                  <c:v>7.35</c:v>
                </c:pt>
                <c:pt idx="2022">
                  <c:v>7.81</c:v>
                </c:pt>
                <c:pt idx="2023">
                  <c:v>8.09</c:v>
                </c:pt>
                <c:pt idx="2024">
                  <c:v>8.14</c:v>
                </c:pt>
                <c:pt idx="2025">
                  <c:v>7.82</c:v>
                </c:pt>
                <c:pt idx="2026">
                  <c:v>7.31</c:v>
                </c:pt>
                <c:pt idx="2027">
                  <c:v>6.65</c:v>
                </c:pt>
                <c:pt idx="2028">
                  <c:v>5.42</c:v>
                </c:pt>
                <c:pt idx="2029">
                  <c:v>5.24</c:v>
                </c:pt>
                <c:pt idx="2030">
                  <c:v>3.84</c:v>
                </c:pt>
                <c:pt idx="2031">
                  <c:v>3.79</c:v>
                </c:pt>
                <c:pt idx="2032">
                  <c:v>3.3</c:v>
                </c:pt>
                <c:pt idx="2033">
                  <c:v>3.39</c:v>
                </c:pt>
                <c:pt idx="2034">
                  <c:v>4.03</c:v>
                </c:pt>
                <c:pt idx="2035">
                  <c:v>4.67</c:v>
                </c:pt>
                <c:pt idx="2036">
                  <c:v>5.95</c:v>
                </c:pt>
                <c:pt idx="2037">
                  <c:v>6.7</c:v>
                </c:pt>
                <c:pt idx="2038">
                  <c:v>8.0299999999999994</c:v>
                </c:pt>
                <c:pt idx="2039">
                  <c:v>8.41</c:v>
                </c:pt>
                <c:pt idx="2040">
                  <c:v>9.01</c:v>
                </c:pt>
                <c:pt idx="2041">
                  <c:v>8.99</c:v>
                </c:pt>
                <c:pt idx="2042">
                  <c:v>8.52</c:v>
                </c:pt>
                <c:pt idx="2043">
                  <c:v>7.66</c:v>
                </c:pt>
                <c:pt idx="2044">
                  <c:v>6.78</c:v>
                </c:pt>
                <c:pt idx="2045">
                  <c:v>5.17</c:v>
                </c:pt>
                <c:pt idx="2046">
                  <c:v>4.1399999999999997</c:v>
                </c:pt>
                <c:pt idx="2047">
                  <c:v>3.13</c:v>
                </c:pt>
                <c:pt idx="2048">
                  <c:v>2.44</c:v>
                </c:pt>
                <c:pt idx="2049">
                  <c:v>1.86</c:v>
                </c:pt>
                <c:pt idx="2050">
                  <c:v>1.93</c:v>
                </c:pt>
                <c:pt idx="2051">
                  <c:v>2.63</c:v>
                </c:pt>
                <c:pt idx="2052">
                  <c:v>3.62</c:v>
                </c:pt>
                <c:pt idx="2053">
                  <c:v>5.07</c:v>
                </c:pt>
                <c:pt idx="2054">
                  <c:v>6.43</c:v>
                </c:pt>
                <c:pt idx="2055">
                  <c:v>8.15</c:v>
                </c:pt>
                <c:pt idx="2056">
                  <c:v>9.11</c:v>
                </c:pt>
                <c:pt idx="2057">
                  <c:v>10</c:v>
                </c:pt>
                <c:pt idx="2058">
                  <c:v>10</c:v>
                </c:pt>
                <c:pt idx="2059">
                  <c:v>10</c:v>
                </c:pt>
                <c:pt idx="2060">
                  <c:v>9.58</c:v>
                </c:pt>
                <c:pt idx="2061">
                  <c:v>8.3699999999999992</c:v>
                </c:pt>
                <c:pt idx="2062">
                  <c:v>7.21</c:v>
                </c:pt>
                <c:pt idx="2063">
                  <c:v>5.82</c:v>
                </c:pt>
                <c:pt idx="2064">
                  <c:v>4.49</c:v>
                </c:pt>
                <c:pt idx="2065">
                  <c:v>3.32</c:v>
                </c:pt>
                <c:pt idx="2066">
                  <c:v>2.41</c:v>
                </c:pt>
                <c:pt idx="2067">
                  <c:v>2.12</c:v>
                </c:pt>
                <c:pt idx="2068">
                  <c:v>2.4500000000000002</c:v>
                </c:pt>
                <c:pt idx="2069">
                  <c:v>3.18</c:v>
                </c:pt>
                <c:pt idx="2070">
                  <c:v>4.83</c:v>
                </c:pt>
                <c:pt idx="2071">
                  <c:v>5.92</c:v>
                </c:pt>
                <c:pt idx="2072">
                  <c:v>7.41</c:v>
                </c:pt>
                <c:pt idx="2073">
                  <c:v>8.26</c:v>
                </c:pt>
                <c:pt idx="2074">
                  <c:v>9.09</c:v>
                </c:pt>
                <c:pt idx="2075">
                  <c:v>9.34</c:v>
                </c:pt>
                <c:pt idx="2076">
                  <c:v>9.2799999999999994</c:v>
                </c:pt>
                <c:pt idx="2077">
                  <c:v>8.85</c:v>
                </c:pt>
                <c:pt idx="2078">
                  <c:v>7.78</c:v>
                </c:pt>
                <c:pt idx="2079">
                  <c:v>6.81</c:v>
                </c:pt>
                <c:pt idx="2080">
                  <c:v>5.25</c:v>
                </c:pt>
                <c:pt idx="2081">
                  <c:v>4.4400000000000004</c:v>
                </c:pt>
                <c:pt idx="2082">
                  <c:v>3.26</c:v>
                </c:pt>
                <c:pt idx="2083">
                  <c:v>2.92</c:v>
                </c:pt>
                <c:pt idx="2084">
                  <c:v>2.73</c:v>
                </c:pt>
                <c:pt idx="2085">
                  <c:v>2.95</c:v>
                </c:pt>
                <c:pt idx="2086">
                  <c:v>3.82</c:v>
                </c:pt>
                <c:pt idx="2087">
                  <c:v>4.51</c:v>
                </c:pt>
                <c:pt idx="2088">
                  <c:v>5.66</c:v>
                </c:pt>
                <c:pt idx="2089">
                  <c:v>6.78</c:v>
                </c:pt>
                <c:pt idx="2090">
                  <c:v>7.81</c:v>
                </c:pt>
                <c:pt idx="2091">
                  <c:v>8.57</c:v>
                </c:pt>
                <c:pt idx="2092">
                  <c:v>8.94</c:v>
                </c:pt>
                <c:pt idx="2093">
                  <c:v>8.93</c:v>
                </c:pt>
                <c:pt idx="2094">
                  <c:v>8.6199999999999992</c:v>
                </c:pt>
                <c:pt idx="2095">
                  <c:v>7.81</c:v>
                </c:pt>
                <c:pt idx="2096">
                  <c:v>7.18</c:v>
                </c:pt>
                <c:pt idx="2097">
                  <c:v>6.05</c:v>
                </c:pt>
                <c:pt idx="2098">
                  <c:v>5.41</c:v>
                </c:pt>
                <c:pt idx="2099">
                  <c:v>4.51</c:v>
                </c:pt>
                <c:pt idx="2100">
                  <c:v>4.18</c:v>
                </c:pt>
                <c:pt idx="2101">
                  <c:v>4.0599999999999996</c:v>
                </c:pt>
                <c:pt idx="2102">
                  <c:v>4.21</c:v>
                </c:pt>
                <c:pt idx="2103">
                  <c:v>4.5599999999999996</c:v>
                </c:pt>
                <c:pt idx="2104">
                  <c:v>5.05</c:v>
                </c:pt>
                <c:pt idx="2105">
                  <c:v>5.66</c:v>
                </c:pt>
                <c:pt idx="2106">
                  <c:v>6.07</c:v>
                </c:pt>
                <c:pt idx="2107">
                  <c:v>6.64</c:v>
                </c:pt>
                <c:pt idx="2108">
                  <c:v>6.79</c:v>
                </c:pt>
                <c:pt idx="2109">
                  <c:v>6.8</c:v>
                </c:pt>
                <c:pt idx="2110">
                  <c:v>6.69</c:v>
                </c:pt>
                <c:pt idx="2111">
                  <c:v>6.43</c:v>
                </c:pt>
                <c:pt idx="2112">
                  <c:v>5.89</c:v>
                </c:pt>
                <c:pt idx="2113">
                  <c:v>5.34</c:v>
                </c:pt>
                <c:pt idx="2114">
                  <c:v>5</c:v>
                </c:pt>
                <c:pt idx="2115">
                  <c:v>4.82</c:v>
                </c:pt>
                <c:pt idx="2116">
                  <c:v>4.74</c:v>
                </c:pt>
                <c:pt idx="2117">
                  <c:v>4.91</c:v>
                </c:pt>
                <c:pt idx="2118">
                  <c:v>5.2</c:v>
                </c:pt>
                <c:pt idx="2119">
                  <c:v>5.75</c:v>
                </c:pt>
                <c:pt idx="2120">
                  <c:v>6.22</c:v>
                </c:pt>
                <c:pt idx="2121">
                  <c:v>6.73</c:v>
                </c:pt>
                <c:pt idx="2122">
                  <c:v>7.09</c:v>
                </c:pt>
                <c:pt idx="2123">
                  <c:v>7.33</c:v>
                </c:pt>
                <c:pt idx="2124">
                  <c:v>7.3</c:v>
                </c:pt>
                <c:pt idx="2125">
                  <c:v>7</c:v>
                </c:pt>
                <c:pt idx="2126">
                  <c:v>6.62</c:v>
                </c:pt>
                <c:pt idx="2127">
                  <c:v>6.17</c:v>
                </c:pt>
                <c:pt idx="2128">
                  <c:v>5.7</c:v>
                </c:pt>
                <c:pt idx="2129">
                  <c:v>5.12</c:v>
                </c:pt>
                <c:pt idx="2130">
                  <c:v>4.7699999999999996</c:v>
                </c:pt>
                <c:pt idx="2131">
                  <c:v>4.57</c:v>
                </c:pt>
                <c:pt idx="2132">
                  <c:v>4.59</c:v>
                </c:pt>
                <c:pt idx="2133">
                  <c:v>4.93</c:v>
                </c:pt>
                <c:pt idx="2134">
                  <c:v>5.3</c:v>
                </c:pt>
                <c:pt idx="2135">
                  <c:v>5.93</c:v>
                </c:pt>
                <c:pt idx="2136">
                  <c:v>6.44</c:v>
                </c:pt>
                <c:pt idx="2137">
                  <c:v>6.97</c:v>
                </c:pt>
                <c:pt idx="2138">
                  <c:v>7.29</c:v>
                </c:pt>
                <c:pt idx="2139">
                  <c:v>7.46</c:v>
                </c:pt>
                <c:pt idx="2140">
                  <c:v>7.31</c:v>
                </c:pt>
                <c:pt idx="2141">
                  <c:v>6.97</c:v>
                </c:pt>
                <c:pt idx="2142">
                  <c:v>6.42</c:v>
                </c:pt>
                <c:pt idx="2143">
                  <c:v>5.78</c:v>
                </c:pt>
                <c:pt idx="2144">
                  <c:v>5.1100000000000003</c:v>
                </c:pt>
                <c:pt idx="2145">
                  <c:v>4.38</c:v>
                </c:pt>
                <c:pt idx="2146">
                  <c:v>3.96</c:v>
                </c:pt>
                <c:pt idx="2147">
                  <c:v>3.62</c:v>
                </c:pt>
                <c:pt idx="2148">
                  <c:v>3.56</c:v>
                </c:pt>
                <c:pt idx="2149">
                  <c:v>3.93</c:v>
                </c:pt>
                <c:pt idx="2150">
                  <c:v>4.49</c:v>
                </c:pt>
                <c:pt idx="2151">
                  <c:v>5.61</c:v>
                </c:pt>
                <c:pt idx="2152">
                  <c:v>6.53</c:v>
                </c:pt>
                <c:pt idx="2153">
                  <c:v>7.67</c:v>
                </c:pt>
                <c:pt idx="2154">
                  <c:v>8.0500000000000007</c:v>
                </c:pt>
                <c:pt idx="2155">
                  <c:v>8.52</c:v>
                </c:pt>
                <c:pt idx="2156">
                  <c:v>8.52</c:v>
                </c:pt>
                <c:pt idx="2157">
                  <c:v>8.3000000000000007</c:v>
                </c:pt>
                <c:pt idx="2158">
                  <c:v>7.7</c:v>
                </c:pt>
                <c:pt idx="2159">
                  <c:v>6.93</c:v>
                </c:pt>
                <c:pt idx="2160">
                  <c:v>6.31</c:v>
                </c:pt>
                <c:pt idx="2161">
                  <c:v>5.39</c:v>
                </c:pt>
                <c:pt idx="2162">
                  <c:v>4.76</c:v>
                </c:pt>
                <c:pt idx="2163">
                  <c:v>4.16</c:v>
                </c:pt>
                <c:pt idx="2164">
                  <c:v>3.91</c:v>
                </c:pt>
                <c:pt idx="2165">
                  <c:v>3.81</c:v>
                </c:pt>
                <c:pt idx="2166">
                  <c:v>4.0599999999999996</c:v>
                </c:pt>
                <c:pt idx="2167">
                  <c:v>4.57</c:v>
                </c:pt>
                <c:pt idx="2168">
                  <c:v>5.27</c:v>
                </c:pt>
                <c:pt idx="2169">
                  <c:v>6.05</c:v>
                </c:pt>
                <c:pt idx="2170">
                  <c:v>6.99</c:v>
                </c:pt>
                <c:pt idx="2171">
                  <c:v>7.26</c:v>
                </c:pt>
                <c:pt idx="2172">
                  <c:v>7.5</c:v>
                </c:pt>
                <c:pt idx="2173">
                  <c:v>7.51</c:v>
                </c:pt>
                <c:pt idx="2174">
                  <c:v>7.26</c:v>
                </c:pt>
                <c:pt idx="2175">
                  <c:v>7.16</c:v>
                </c:pt>
                <c:pt idx="2176">
                  <c:v>6.46</c:v>
                </c:pt>
                <c:pt idx="2177">
                  <c:v>5.91</c:v>
                </c:pt>
                <c:pt idx="2178">
                  <c:v>5.34</c:v>
                </c:pt>
                <c:pt idx="2179">
                  <c:v>4.83</c:v>
                </c:pt>
                <c:pt idx="2180">
                  <c:v>4.3899999999999997</c:v>
                </c:pt>
                <c:pt idx="2181">
                  <c:v>4.3099999999999996</c:v>
                </c:pt>
                <c:pt idx="2182">
                  <c:v>4.41</c:v>
                </c:pt>
                <c:pt idx="2183">
                  <c:v>4.8600000000000003</c:v>
                </c:pt>
                <c:pt idx="2184">
                  <c:v>5.29</c:v>
                </c:pt>
                <c:pt idx="2185">
                  <c:v>5.88</c:v>
                </c:pt>
                <c:pt idx="2186">
                  <c:v>6.29</c:v>
                </c:pt>
                <c:pt idx="2187">
                  <c:v>6.88</c:v>
                </c:pt>
                <c:pt idx="2188">
                  <c:v>7.15</c:v>
                </c:pt>
                <c:pt idx="2189">
                  <c:v>7.37</c:v>
                </c:pt>
                <c:pt idx="2190">
                  <c:v>7.36</c:v>
                </c:pt>
                <c:pt idx="2191">
                  <c:v>7.15</c:v>
                </c:pt>
                <c:pt idx="2192">
                  <c:v>6.92</c:v>
                </c:pt>
                <c:pt idx="2193">
                  <c:v>6.53</c:v>
                </c:pt>
                <c:pt idx="2194">
                  <c:v>6.08</c:v>
                </c:pt>
                <c:pt idx="2195">
                  <c:v>5.81</c:v>
                </c:pt>
                <c:pt idx="2196">
                  <c:v>5.48</c:v>
                </c:pt>
                <c:pt idx="2197">
                  <c:v>5.29</c:v>
                </c:pt>
                <c:pt idx="2198">
                  <c:v>5.28</c:v>
                </c:pt>
                <c:pt idx="2199">
                  <c:v>5.39</c:v>
                </c:pt>
                <c:pt idx="2200">
                  <c:v>5.61</c:v>
                </c:pt>
                <c:pt idx="2201">
                  <c:v>5.97</c:v>
                </c:pt>
                <c:pt idx="2202">
                  <c:v>6.28</c:v>
                </c:pt>
                <c:pt idx="2203">
                  <c:v>6.61</c:v>
                </c:pt>
                <c:pt idx="2204">
                  <c:v>6.67</c:v>
                </c:pt>
                <c:pt idx="2205">
                  <c:v>6.62</c:v>
                </c:pt>
                <c:pt idx="2206">
                  <c:v>6.46</c:v>
                </c:pt>
                <c:pt idx="2207">
                  <c:v>6.06</c:v>
                </c:pt>
                <c:pt idx="2208">
                  <c:v>5.6</c:v>
                </c:pt>
                <c:pt idx="2209">
                  <c:v>5.07</c:v>
                </c:pt>
                <c:pt idx="2210">
                  <c:v>4.5599999999999996</c:v>
                </c:pt>
                <c:pt idx="2211">
                  <c:v>4.3</c:v>
                </c:pt>
                <c:pt idx="2212">
                  <c:v>4.24</c:v>
                </c:pt>
                <c:pt idx="2213">
                  <c:v>4.57</c:v>
                </c:pt>
                <c:pt idx="2214">
                  <c:v>5.01</c:v>
                </c:pt>
                <c:pt idx="2215">
                  <c:v>5.78</c:v>
                </c:pt>
                <c:pt idx="2216">
                  <c:v>6.22</c:v>
                </c:pt>
                <c:pt idx="2217">
                  <c:v>7.03</c:v>
                </c:pt>
                <c:pt idx="2218">
                  <c:v>7.7</c:v>
                </c:pt>
                <c:pt idx="2219">
                  <c:v>8.23</c:v>
                </c:pt>
                <c:pt idx="2220">
                  <c:v>8.4</c:v>
                </c:pt>
                <c:pt idx="2221">
                  <c:v>8.25</c:v>
                </c:pt>
                <c:pt idx="2222">
                  <c:v>7.71</c:v>
                </c:pt>
                <c:pt idx="2223">
                  <c:v>6.97</c:v>
                </c:pt>
                <c:pt idx="2224">
                  <c:v>5.93</c:v>
                </c:pt>
                <c:pt idx="2225">
                  <c:v>5.0999999999999996</c:v>
                </c:pt>
                <c:pt idx="2226">
                  <c:v>4.16</c:v>
                </c:pt>
                <c:pt idx="2227">
                  <c:v>3.59</c:v>
                </c:pt>
                <c:pt idx="2228">
                  <c:v>3.28</c:v>
                </c:pt>
                <c:pt idx="2229">
                  <c:v>3.5</c:v>
                </c:pt>
                <c:pt idx="2230">
                  <c:v>4.13</c:v>
                </c:pt>
                <c:pt idx="2231">
                  <c:v>4.8600000000000003</c:v>
                </c:pt>
                <c:pt idx="2232">
                  <c:v>6.16</c:v>
                </c:pt>
                <c:pt idx="2233">
                  <c:v>7.01</c:v>
                </c:pt>
                <c:pt idx="2234">
                  <c:v>8.34</c:v>
                </c:pt>
                <c:pt idx="2235">
                  <c:v>8.8699999999999992</c:v>
                </c:pt>
                <c:pt idx="2236">
                  <c:v>9.18</c:v>
                </c:pt>
                <c:pt idx="2237">
                  <c:v>9.0399999999999991</c:v>
                </c:pt>
                <c:pt idx="2238">
                  <c:v>8.33</c:v>
                </c:pt>
                <c:pt idx="2239">
                  <c:v>7.6</c:v>
                </c:pt>
                <c:pt idx="2240">
                  <c:v>5.95</c:v>
                </c:pt>
                <c:pt idx="2241">
                  <c:v>5.34</c:v>
                </c:pt>
                <c:pt idx="2242">
                  <c:v>3.7</c:v>
                </c:pt>
                <c:pt idx="2243">
                  <c:v>2.9</c:v>
                </c:pt>
                <c:pt idx="2244">
                  <c:v>2.13</c:v>
                </c:pt>
                <c:pt idx="2245">
                  <c:v>1.94</c:v>
                </c:pt>
                <c:pt idx="2246">
                  <c:v>2.16</c:v>
                </c:pt>
                <c:pt idx="2247">
                  <c:v>2.82</c:v>
                </c:pt>
                <c:pt idx="2248">
                  <c:v>4.1399999999999997</c:v>
                </c:pt>
                <c:pt idx="2249">
                  <c:v>5.62</c:v>
                </c:pt>
                <c:pt idx="2250">
                  <c:v>7.27</c:v>
                </c:pt>
                <c:pt idx="2251">
                  <c:v>8.82</c:v>
                </c:pt>
                <c:pt idx="2252">
                  <c:v>9.3699999999999992</c:v>
                </c:pt>
                <c:pt idx="2253">
                  <c:v>10</c:v>
                </c:pt>
                <c:pt idx="2254">
                  <c:v>10</c:v>
                </c:pt>
                <c:pt idx="2255">
                  <c:v>9.67</c:v>
                </c:pt>
                <c:pt idx="2256">
                  <c:v>9.08</c:v>
                </c:pt>
                <c:pt idx="2257">
                  <c:v>7.19</c:v>
                </c:pt>
                <c:pt idx="2258">
                  <c:v>6.16</c:v>
                </c:pt>
                <c:pt idx="2259">
                  <c:v>4.3</c:v>
                </c:pt>
                <c:pt idx="2260">
                  <c:v>3.26</c:v>
                </c:pt>
                <c:pt idx="2261">
                  <c:v>2.25</c:v>
                </c:pt>
                <c:pt idx="2262">
                  <c:v>2.0099999999999998</c:v>
                </c:pt>
                <c:pt idx="2263">
                  <c:v>2.17</c:v>
                </c:pt>
                <c:pt idx="2264">
                  <c:v>2.76</c:v>
                </c:pt>
                <c:pt idx="2265">
                  <c:v>3.89</c:v>
                </c:pt>
                <c:pt idx="2266">
                  <c:v>5.32</c:v>
                </c:pt>
                <c:pt idx="2267">
                  <c:v>6.65</c:v>
                </c:pt>
                <c:pt idx="2268">
                  <c:v>8.0399999999999991</c:v>
                </c:pt>
                <c:pt idx="2269">
                  <c:v>8.98</c:v>
                </c:pt>
                <c:pt idx="2270">
                  <c:v>9.27</c:v>
                </c:pt>
                <c:pt idx="2271">
                  <c:v>9.15</c:v>
                </c:pt>
                <c:pt idx="2272">
                  <c:v>8.35</c:v>
                </c:pt>
                <c:pt idx="2273">
                  <c:v>7.47</c:v>
                </c:pt>
                <c:pt idx="2274">
                  <c:v>6.58</c:v>
                </c:pt>
                <c:pt idx="2275">
                  <c:v>5.19</c:v>
                </c:pt>
                <c:pt idx="2276">
                  <c:v>4.13</c:v>
                </c:pt>
                <c:pt idx="2277">
                  <c:v>3.13</c:v>
                </c:pt>
                <c:pt idx="2278">
                  <c:v>2.7</c:v>
                </c:pt>
                <c:pt idx="2279">
                  <c:v>2.66</c:v>
                </c:pt>
                <c:pt idx="2280">
                  <c:v>3.06</c:v>
                </c:pt>
                <c:pt idx="2281">
                  <c:v>3.8</c:v>
                </c:pt>
                <c:pt idx="2282">
                  <c:v>4.8600000000000003</c:v>
                </c:pt>
                <c:pt idx="2283">
                  <c:v>5.96</c:v>
                </c:pt>
                <c:pt idx="2284">
                  <c:v>7.08</c:v>
                </c:pt>
                <c:pt idx="2285">
                  <c:v>8.1199999999999992</c:v>
                </c:pt>
                <c:pt idx="2286">
                  <c:v>8.67</c:v>
                </c:pt>
                <c:pt idx="2287">
                  <c:v>8.8699999999999992</c:v>
                </c:pt>
                <c:pt idx="2288">
                  <c:v>8.6</c:v>
                </c:pt>
                <c:pt idx="2289">
                  <c:v>8.18</c:v>
                </c:pt>
                <c:pt idx="2290">
                  <c:v>7.55</c:v>
                </c:pt>
                <c:pt idx="2291">
                  <c:v>6.69</c:v>
                </c:pt>
                <c:pt idx="2292">
                  <c:v>5.78</c:v>
                </c:pt>
                <c:pt idx="2293">
                  <c:v>4.95</c:v>
                </c:pt>
                <c:pt idx="2294">
                  <c:v>4.6500000000000004</c:v>
                </c:pt>
                <c:pt idx="2295">
                  <c:v>4.17</c:v>
                </c:pt>
                <c:pt idx="2296">
                  <c:v>4.04</c:v>
                </c:pt>
                <c:pt idx="2297">
                  <c:v>4.09</c:v>
                </c:pt>
                <c:pt idx="2298">
                  <c:v>4.29</c:v>
                </c:pt>
                <c:pt idx="2299">
                  <c:v>4.6900000000000004</c:v>
                </c:pt>
                <c:pt idx="2300">
                  <c:v>5.16</c:v>
                </c:pt>
                <c:pt idx="2301">
                  <c:v>5.56</c:v>
                </c:pt>
                <c:pt idx="2302">
                  <c:v>5.96</c:v>
                </c:pt>
                <c:pt idx="2303">
                  <c:v>6.24</c:v>
                </c:pt>
                <c:pt idx="2304">
                  <c:v>6.4</c:v>
                </c:pt>
                <c:pt idx="2305">
                  <c:v>6.42</c:v>
                </c:pt>
                <c:pt idx="2306">
                  <c:v>6.39</c:v>
                </c:pt>
                <c:pt idx="2307">
                  <c:v>6.3</c:v>
                </c:pt>
                <c:pt idx="2308">
                  <c:v>6.18</c:v>
                </c:pt>
                <c:pt idx="2309">
                  <c:v>6.13</c:v>
                </c:pt>
                <c:pt idx="2310">
                  <c:v>6.08</c:v>
                </c:pt>
                <c:pt idx="2311">
                  <c:v>6.08</c:v>
                </c:pt>
                <c:pt idx="2312">
                  <c:v>6.08</c:v>
                </c:pt>
                <c:pt idx="2313">
                  <c:v>6.12</c:v>
                </c:pt>
                <c:pt idx="2314">
                  <c:v>6.12</c:v>
                </c:pt>
                <c:pt idx="2315">
                  <c:v>6.08</c:v>
                </c:pt>
                <c:pt idx="2316">
                  <c:v>6</c:v>
                </c:pt>
                <c:pt idx="2317">
                  <c:v>5.83</c:v>
                </c:pt>
                <c:pt idx="2318">
                  <c:v>5.66</c:v>
                </c:pt>
                <c:pt idx="2319">
                  <c:v>5.42</c:v>
                </c:pt>
                <c:pt idx="2320">
                  <c:v>5.25</c:v>
                </c:pt>
                <c:pt idx="2321">
                  <c:v>5.1100000000000003</c:v>
                </c:pt>
                <c:pt idx="2322">
                  <c:v>5.05</c:v>
                </c:pt>
                <c:pt idx="2323">
                  <c:v>5.21</c:v>
                </c:pt>
                <c:pt idx="2324">
                  <c:v>5.38</c:v>
                </c:pt>
                <c:pt idx="2325">
                  <c:v>5.84</c:v>
                </c:pt>
                <c:pt idx="2326">
                  <c:v>6.15</c:v>
                </c:pt>
                <c:pt idx="2327">
                  <c:v>6.78</c:v>
                </c:pt>
                <c:pt idx="2328">
                  <c:v>7.1</c:v>
                </c:pt>
                <c:pt idx="2329">
                  <c:v>7.52</c:v>
                </c:pt>
                <c:pt idx="2330">
                  <c:v>7.63</c:v>
                </c:pt>
                <c:pt idx="2331">
                  <c:v>7.5</c:v>
                </c:pt>
                <c:pt idx="2332">
                  <c:v>7.24</c:v>
                </c:pt>
                <c:pt idx="2333">
                  <c:v>6.5</c:v>
                </c:pt>
                <c:pt idx="2334">
                  <c:v>5.75</c:v>
                </c:pt>
                <c:pt idx="2335">
                  <c:v>4.93</c:v>
                </c:pt>
                <c:pt idx="2336">
                  <c:v>4.0599999999999996</c:v>
                </c:pt>
                <c:pt idx="2337">
                  <c:v>3.5</c:v>
                </c:pt>
                <c:pt idx="2338">
                  <c:v>2.95</c:v>
                </c:pt>
                <c:pt idx="2339">
                  <c:v>2.88</c:v>
                </c:pt>
                <c:pt idx="2340">
                  <c:v>3.24</c:v>
                </c:pt>
                <c:pt idx="2341">
                  <c:v>3.69</c:v>
                </c:pt>
                <c:pt idx="2342">
                  <c:v>4.57</c:v>
                </c:pt>
                <c:pt idx="2343">
                  <c:v>5.8</c:v>
                </c:pt>
                <c:pt idx="2344">
                  <c:v>6.98</c:v>
                </c:pt>
                <c:pt idx="2345">
                  <c:v>7.93</c:v>
                </c:pt>
                <c:pt idx="2346">
                  <c:v>8.74</c:v>
                </c:pt>
                <c:pt idx="2347">
                  <c:v>9.36</c:v>
                </c:pt>
                <c:pt idx="2348">
                  <c:v>9.5399999999999991</c:v>
                </c:pt>
                <c:pt idx="2349">
                  <c:v>9.33</c:v>
                </c:pt>
                <c:pt idx="2350">
                  <c:v>8.4700000000000006</c:v>
                </c:pt>
                <c:pt idx="2351">
                  <c:v>7.63</c:v>
                </c:pt>
                <c:pt idx="2352">
                  <c:v>6.34</c:v>
                </c:pt>
                <c:pt idx="2353">
                  <c:v>4.6900000000000004</c:v>
                </c:pt>
                <c:pt idx="2354">
                  <c:v>3.42</c:v>
                </c:pt>
                <c:pt idx="2355">
                  <c:v>2.78</c:v>
                </c:pt>
                <c:pt idx="2356">
                  <c:v>2.48</c:v>
                </c:pt>
                <c:pt idx="2357">
                  <c:v>2.59</c:v>
                </c:pt>
                <c:pt idx="2358">
                  <c:v>3.06</c:v>
                </c:pt>
                <c:pt idx="2359">
                  <c:v>3.71</c:v>
                </c:pt>
                <c:pt idx="2360">
                  <c:v>5.52</c:v>
                </c:pt>
                <c:pt idx="2361">
                  <c:v>6.85</c:v>
                </c:pt>
                <c:pt idx="2362">
                  <c:v>8.0399999999999991</c:v>
                </c:pt>
                <c:pt idx="2363">
                  <c:v>9.02</c:v>
                </c:pt>
                <c:pt idx="2364">
                  <c:v>9.5</c:v>
                </c:pt>
                <c:pt idx="2365">
                  <c:v>9.5</c:v>
                </c:pt>
                <c:pt idx="2366">
                  <c:v>8.8000000000000007</c:v>
                </c:pt>
                <c:pt idx="2367">
                  <c:v>7.97</c:v>
                </c:pt>
                <c:pt idx="2368">
                  <c:v>6.26</c:v>
                </c:pt>
                <c:pt idx="2369">
                  <c:v>5.27</c:v>
                </c:pt>
                <c:pt idx="2370">
                  <c:v>3.91</c:v>
                </c:pt>
                <c:pt idx="2371">
                  <c:v>2.76</c:v>
                </c:pt>
                <c:pt idx="2372">
                  <c:v>2.09</c:v>
                </c:pt>
                <c:pt idx="2373">
                  <c:v>2.2000000000000002</c:v>
                </c:pt>
                <c:pt idx="2374">
                  <c:v>2.65</c:v>
                </c:pt>
                <c:pt idx="2375">
                  <c:v>3.53</c:v>
                </c:pt>
                <c:pt idx="2376">
                  <c:v>4.79</c:v>
                </c:pt>
                <c:pt idx="2377">
                  <c:v>6.36</c:v>
                </c:pt>
                <c:pt idx="2378">
                  <c:v>7.67</c:v>
                </c:pt>
                <c:pt idx="2379">
                  <c:v>9.5</c:v>
                </c:pt>
                <c:pt idx="2380">
                  <c:v>9.81</c:v>
                </c:pt>
                <c:pt idx="2381">
                  <c:v>9.69</c:v>
                </c:pt>
                <c:pt idx="2382">
                  <c:v>9.17</c:v>
                </c:pt>
                <c:pt idx="2383">
                  <c:v>8.39</c:v>
                </c:pt>
                <c:pt idx="2384">
                  <c:v>6.96</c:v>
                </c:pt>
                <c:pt idx="2385">
                  <c:v>5.96</c:v>
                </c:pt>
                <c:pt idx="2386">
                  <c:v>4.68</c:v>
                </c:pt>
                <c:pt idx="2387">
                  <c:v>3.86</c:v>
                </c:pt>
                <c:pt idx="2388">
                  <c:v>3.26</c:v>
                </c:pt>
                <c:pt idx="2389">
                  <c:v>3.01</c:v>
                </c:pt>
                <c:pt idx="2390">
                  <c:v>3.28</c:v>
                </c:pt>
                <c:pt idx="2391">
                  <c:v>3.92</c:v>
                </c:pt>
                <c:pt idx="2392">
                  <c:v>4.57</c:v>
                </c:pt>
                <c:pt idx="2393">
                  <c:v>5.44</c:v>
                </c:pt>
                <c:pt idx="2394">
                  <c:v>6.07</c:v>
                </c:pt>
                <c:pt idx="2395">
                  <c:v>6.82</c:v>
                </c:pt>
                <c:pt idx="2396">
                  <c:v>7.13</c:v>
                </c:pt>
                <c:pt idx="2397">
                  <c:v>7.69</c:v>
                </c:pt>
                <c:pt idx="2398">
                  <c:v>7.85</c:v>
                </c:pt>
                <c:pt idx="2399">
                  <c:v>8.0299999999999994</c:v>
                </c:pt>
                <c:pt idx="2400">
                  <c:v>7.59</c:v>
                </c:pt>
                <c:pt idx="2401">
                  <c:v>7.26</c:v>
                </c:pt>
                <c:pt idx="2402">
                  <c:v>6.37</c:v>
                </c:pt>
                <c:pt idx="2403">
                  <c:v>5.62</c:v>
                </c:pt>
                <c:pt idx="2404">
                  <c:v>4.9000000000000004</c:v>
                </c:pt>
                <c:pt idx="2405">
                  <c:v>4.3099999999999996</c:v>
                </c:pt>
                <c:pt idx="2406">
                  <c:v>4</c:v>
                </c:pt>
                <c:pt idx="2407">
                  <c:v>4.03</c:v>
                </c:pt>
                <c:pt idx="2408">
                  <c:v>4.3899999999999997</c:v>
                </c:pt>
                <c:pt idx="2409">
                  <c:v>4.83</c:v>
                </c:pt>
                <c:pt idx="2410">
                  <c:v>5.46</c:v>
                </c:pt>
                <c:pt idx="2411">
                  <c:v>6.05</c:v>
                </c:pt>
                <c:pt idx="2412">
                  <c:v>6.71</c:v>
                </c:pt>
                <c:pt idx="2413">
                  <c:v>7.31</c:v>
                </c:pt>
                <c:pt idx="2414">
                  <c:v>7.55</c:v>
                </c:pt>
                <c:pt idx="2415">
                  <c:v>7.59</c:v>
                </c:pt>
                <c:pt idx="2416">
                  <c:v>7.32</c:v>
                </c:pt>
                <c:pt idx="2417">
                  <c:v>6.61</c:v>
                </c:pt>
                <c:pt idx="2418">
                  <c:v>6.12</c:v>
                </c:pt>
                <c:pt idx="2419">
                  <c:v>5.62</c:v>
                </c:pt>
                <c:pt idx="2420">
                  <c:v>5.0199999999999996</c:v>
                </c:pt>
                <c:pt idx="2421">
                  <c:v>4.8099999999999996</c:v>
                </c:pt>
                <c:pt idx="2422">
                  <c:v>4.72</c:v>
                </c:pt>
                <c:pt idx="2423">
                  <c:v>4.88</c:v>
                </c:pt>
                <c:pt idx="2424">
                  <c:v>5.2</c:v>
                </c:pt>
                <c:pt idx="2425">
                  <c:v>5.74</c:v>
                </c:pt>
                <c:pt idx="2426">
                  <c:v>6.16</c:v>
                </c:pt>
                <c:pt idx="2427">
                  <c:v>6.61</c:v>
                </c:pt>
                <c:pt idx="2428">
                  <c:v>6.88</c:v>
                </c:pt>
                <c:pt idx="2429">
                  <c:v>6.99</c:v>
                </c:pt>
                <c:pt idx="2430">
                  <c:v>6.89</c:v>
                </c:pt>
                <c:pt idx="2431">
                  <c:v>6.56</c:v>
                </c:pt>
                <c:pt idx="2432">
                  <c:v>6.1</c:v>
                </c:pt>
                <c:pt idx="2433">
                  <c:v>5.35</c:v>
                </c:pt>
                <c:pt idx="2434">
                  <c:v>4.8499999999999996</c:v>
                </c:pt>
                <c:pt idx="2435">
                  <c:v>4.2699999999999996</c:v>
                </c:pt>
                <c:pt idx="2436">
                  <c:v>4.04</c:v>
                </c:pt>
                <c:pt idx="2437">
                  <c:v>3.96</c:v>
                </c:pt>
                <c:pt idx="2438">
                  <c:v>4.2</c:v>
                </c:pt>
                <c:pt idx="2439">
                  <c:v>4.7</c:v>
                </c:pt>
                <c:pt idx="2440">
                  <c:v>5.39</c:v>
                </c:pt>
                <c:pt idx="2441">
                  <c:v>6.28</c:v>
                </c:pt>
                <c:pt idx="2442">
                  <c:v>6.89</c:v>
                </c:pt>
                <c:pt idx="2443">
                  <c:v>7.75</c:v>
                </c:pt>
                <c:pt idx="2444">
                  <c:v>8.17</c:v>
                </c:pt>
                <c:pt idx="2445">
                  <c:v>8.2899999999999991</c:v>
                </c:pt>
                <c:pt idx="2446">
                  <c:v>8.07</c:v>
                </c:pt>
                <c:pt idx="2447">
                  <c:v>7.54</c:v>
                </c:pt>
                <c:pt idx="2448">
                  <c:v>6.79</c:v>
                </c:pt>
                <c:pt idx="2449">
                  <c:v>5.85</c:v>
                </c:pt>
                <c:pt idx="2450">
                  <c:v>4.97</c:v>
                </c:pt>
                <c:pt idx="2451">
                  <c:v>4.32</c:v>
                </c:pt>
                <c:pt idx="2452">
                  <c:v>3.86</c:v>
                </c:pt>
                <c:pt idx="2453">
                  <c:v>3.74</c:v>
                </c:pt>
                <c:pt idx="2454">
                  <c:v>3.9</c:v>
                </c:pt>
                <c:pt idx="2455">
                  <c:v>4.51</c:v>
                </c:pt>
                <c:pt idx="2456">
                  <c:v>5.17</c:v>
                </c:pt>
                <c:pt idx="2457">
                  <c:v>5.94</c:v>
                </c:pt>
                <c:pt idx="2458">
                  <c:v>6.72</c:v>
                </c:pt>
                <c:pt idx="2459">
                  <c:v>7.34</c:v>
                </c:pt>
                <c:pt idx="2460">
                  <c:v>7.78</c:v>
                </c:pt>
                <c:pt idx="2461">
                  <c:v>7.9</c:v>
                </c:pt>
                <c:pt idx="2462">
                  <c:v>7.65</c:v>
                </c:pt>
                <c:pt idx="2463">
                  <c:v>7.21</c:v>
                </c:pt>
                <c:pt idx="2464">
                  <c:v>6.42</c:v>
                </c:pt>
                <c:pt idx="2465">
                  <c:v>5.73</c:v>
                </c:pt>
                <c:pt idx="2466">
                  <c:v>4.9800000000000004</c:v>
                </c:pt>
                <c:pt idx="2467">
                  <c:v>4.43</c:v>
                </c:pt>
                <c:pt idx="2468">
                  <c:v>3.98</c:v>
                </c:pt>
                <c:pt idx="2469">
                  <c:v>3.65</c:v>
                </c:pt>
                <c:pt idx="2470">
                  <c:v>3.68</c:v>
                </c:pt>
                <c:pt idx="2471">
                  <c:v>4.0999999999999996</c:v>
                </c:pt>
                <c:pt idx="2472">
                  <c:v>4.72</c:v>
                </c:pt>
                <c:pt idx="2473">
                  <c:v>5.38</c:v>
                </c:pt>
                <c:pt idx="2474">
                  <c:v>6.15</c:v>
                </c:pt>
                <c:pt idx="2475">
                  <c:v>7.04</c:v>
                </c:pt>
                <c:pt idx="2476">
                  <c:v>7.65</c:v>
                </c:pt>
                <c:pt idx="2477">
                  <c:v>8.01</c:v>
                </c:pt>
                <c:pt idx="2478">
                  <c:v>8.15</c:v>
                </c:pt>
                <c:pt idx="2479">
                  <c:v>7.96</c:v>
                </c:pt>
                <c:pt idx="2480">
                  <c:v>7.43</c:v>
                </c:pt>
                <c:pt idx="2481">
                  <c:v>6.93</c:v>
                </c:pt>
                <c:pt idx="2482">
                  <c:v>6.19</c:v>
                </c:pt>
                <c:pt idx="2483">
                  <c:v>5.63</c:v>
                </c:pt>
                <c:pt idx="2484">
                  <c:v>5.16</c:v>
                </c:pt>
                <c:pt idx="2485">
                  <c:v>4.63</c:v>
                </c:pt>
                <c:pt idx="2486">
                  <c:v>4.6100000000000003</c:v>
                </c:pt>
                <c:pt idx="2487">
                  <c:v>4.76</c:v>
                </c:pt>
                <c:pt idx="2488">
                  <c:v>5.07</c:v>
                </c:pt>
                <c:pt idx="2489">
                  <c:v>5.51</c:v>
                </c:pt>
                <c:pt idx="2490">
                  <c:v>5.87</c:v>
                </c:pt>
                <c:pt idx="2491">
                  <c:v>6.28</c:v>
                </c:pt>
                <c:pt idx="2492">
                  <c:v>6.44</c:v>
                </c:pt>
                <c:pt idx="2493">
                  <c:v>6.5</c:v>
                </c:pt>
                <c:pt idx="2494">
                  <c:v>6.42</c:v>
                </c:pt>
                <c:pt idx="2495">
                  <c:v>6.17</c:v>
                </c:pt>
                <c:pt idx="2496">
                  <c:v>5.98</c:v>
                </c:pt>
                <c:pt idx="2497">
                  <c:v>5.6</c:v>
                </c:pt>
                <c:pt idx="2498">
                  <c:v>5.4</c:v>
                </c:pt>
                <c:pt idx="2499">
                  <c:v>5.23</c:v>
                </c:pt>
                <c:pt idx="2500">
                  <c:v>5.24</c:v>
                </c:pt>
                <c:pt idx="2501">
                  <c:v>5.4</c:v>
                </c:pt>
                <c:pt idx="2502">
                  <c:v>5.63</c:v>
                </c:pt>
                <c:pt idx="2503">
                  <c:v>5.92</c:v>
                </c:pt>
                <c:pt idx="2504">
                  <c:v>6.48</c:v>
                </c:pt>
                <c:pt idx="2505">
                  <c:v>6.71</c:v>
                </c:pt>
                <c:pt idx="2506">
                  <c:v>7.04</c:v>
                </c:pt>
                <c:pt idx="2507">
                  <c:v>7.08</c:v>
                </c:pt>
                <c:pt idx="2508">
                  <c:v>6.97</c:v>
                </c:pt>
                <c:pt idx="2509">
                  <c:v>6.74</c:v>
                </c:pt>
                <c:pt idx="2510">
                  <c:v>6.2</c:v>
                </c:pt>
                <c:pt idx="2511">
                  <c:v>5.86</c:v>
                </c:pt>
                <c:pt idx="2512">
                  <c:v>5.34</c:v>
                </c:pt>
                <c:pt idx="2513">
                  <c:v>4.9800000000000004</c:v>
                </c:pt>
                <c:pt idx="2514">
                  <c:v>4.72</c:v>
                </c:pt>
                <c:pt idx="2515">
                  <c:v>4.7300000000000004</c:v>
                </c:pt>
                <c:pt idx="2516">
                  <c:v>5.03</c:v>
                </c:pt>
                <c:pt idx="2517">
                  <c:v>5.36</c:v>
                </c:pt>
                <c:pt idx="2518">
                  <c:v>5.88</c:v>
                </c:pt>
                <c:pt idx="2519">
                  <c:v>6.33</c:v>
                </c:pt>
                <c:pt idx="2520">
                  <c:v>7.07</c:v>
                </c:pt>
                <c:pt idx="2521">
                  <c:v>7.5</c:v>
                </c:pt>
                <c:pt idx="2522">
                  <c:v>7.88</c:v>
                </c:pt>
                <c:pt idx="2523">
                  <c:v>8</c:v>
                </c:pt>
                <c:pt idx="2524">
                  <c:v>7.75</c:v>
                </c:pt>
                <c:pt idx="2525">
                  <c:v>7.15</c:v>
                </c:pt>
                <c:pt idx="2526">
                  <c:v>6.24</c:v>
                </c:pt>
                <c:pt idx="2527">
                  <c:v>5.26</c:v>
                </c:pt>
                <c:pt idx="2528">
                  <c:v>4.3099999999999996</c:v>
                </c:pt>
                <c:pt idx="2529">
                  <c:v>3.53</c:v>
                </c:pt>
                <c:pt idx="2530">
                  <c:v>2.93</c:v>
                </c:pt>
                <c:pt idx="2531">
                  <c:v>2.76</c:v>
                </c:pt>
                <c:pt idx="2532">
                  <c:v>3.03</c:v>
                </c:pt>
                <c:pt idx="2533">
                  <c:v>3.7</c:v>
                </c:pt>
                <c:pt idx="2534">
                  <c:v>4.63</c:v>
                </c:pt>
                <c:pt idx="2535">
                  <c:v>5.87</c:v>
                </c:pt>
                <c:pt idx="2536">
                  <c:v>7.01</c:v>
                </c:pt>
                <c:pt idx="2537">
                  <c:v>8.19</c:v>
                </c:pt>
                <c:pt idx="2538">
                  <c:v>8.94</c:v>
                </c:pt>
                <c:pt idx="2539">
                  <c:v>9.6199999999999992</c:v>
                </c:pt>
                <c:pt idx="2540">
                  <c:v>9.64</c:v>
                </c:pt>
                <c:pt idx="2541">
                  <c:v>9.18</c:v>
                </c:pt>
                <c:pt idx="2542">
                  <c:v>8.42</c:v>
                </c:pt>
                <c:pt idx="2543">
                  <c:v>7.08</c:v>
                </c:pt>
                <c:pt idx="2544">
                  <c:v>6.02</c:v>
                </c:pt>
                <c:pt idx="2545">
                  <c:v>4.63</c:v>
                </c:pt>
                <c:pt idx="2546">
                  <c:v>3.54</c:v>
                </c:pt>
                <c:pt idx="2547">
                  <c:v>2.48</c:v>
                </c:pt>
                <c:pt idx="2548">
                  <c:v>2.14</c:v>
                </c:pt>
                <c:pt idx="2549">
                  <c:v>2.23</c:v>
                </c:pt>
                <c:pt idx="2550">
                  <c:v>2.91</c:v>
                </c:pt>
                <c:pt idx="2551">
                  <c:v>3.48</c:v>
                </c:pt>
                <c:pt idx="2552">
                  <c:v>4.99</c:v>
                </c:pt>
                <c:pt idx="2553">
                  <c:v>6.15</c:v>
                </c:pt>
                <c:pt idx="2554">
                  <c:v>7.45</c:v>
                </c:pt>
                <c:pt idx="2555">
                  <c:v>8.8699999999999992</c:v>
                </c:pt>
                <c:pt idx="2556">
                  <c:v>9.5500000000000007</c:v>
                </c:pt>
                <c:pt idx="2557">
                  <c:v>9.6999999999999993</c:v>
                </c:pt>
                <c:pt idx="2558">
                  <c:v>9.35</c:v>
                </c:pt>
                <c:pt idx="2559">
                  <c:v>8.4700000000000006</c:v>
                </c:pt>
                <c:pt idx="2560">
                  <c:v>7.7</c:v>
                </c:pt>
                <c:pt idx="2561">
                  <c:v>6.29</c:v>
                </c:pt>
                <c:pt idx="2562">
                  <c:v>4.87</c:v>
                </c:pt>
                <c:pt idx="2563">
                  <c:v>3.23</c:v>
                </c:pt>
                <c:pt idx="2564">
                  <c:v>2.19</c:v>
                </c:pt>
                <c:pt idx="2565">
                  <c:v>1.66</c:v>
                </c:pt>
                <c:pt idx="2566">
                  <c:v>1.7</c:v>
                </c:pt>
                <c:pt idx="2567">
                  <c:v>2.36</c:v>
                </c:pt>
                <c:pt idx="2568">
                  <c:v>2.86</c:v>
                </c:pt>
                <c:pt idx="2569">
                  <c:v>4.1399999999999997</c:v>
                </c:pt>
                <c:pt idx="2570">
                  <c:v>5.45</c:v>
                </c:pt>
                <c:pt idx="2571">
                  <c:v>7.37</c:v>
                </c:pt>
                <c:pt idx="2572">
                  <c:v>8.91</c:v>
                </c:pt>
                <c:pt idx="2573">
                  <c:v>9.66</c:v>
                </c:pt>
                <c:pt idx="2574">
                  <c:v>10</c:v>
                </c:pt>
                <c:pt idx="2575">
                  <c:v>9.93</c:v>
                </c:pt>
                <c:pt idx="2576">
                  <c:v>9.3800000000000008</c:v>
                </c:pt>
                <c:pt idx="2577">
                  <c:v>8.48</c:v>
                </c:pt>
                <c:pt idx="2578">
                  <c:v>7.04</c:v>
                </c:pt>
                <c:pt idx="2579">
                  <c:v>5.76</c:v>
                </c:pt>
                <c:pt idx="2580">
                  <c:v>4.26</c:v>
                </c:pt>
                <c:pt idx="2581">
                  <c:v>3.24</c:v>
                </c:pt>
                <c:pt idx="2582">
                  <c:v>2.62</c:v>
                </c:pt>
                <c:pt idx="2583">
                  <c:v>2.48</c:v>
                </c:pt>
                <c:pt idx="2584">
                  <c:v>2.75</c:v>
                </c:pt>
                <c:pt idx="2585">
                  <c:v>3.49</c:v>
                </c:pt>
                <c:pt idx="2586">
                  <c:v>4.2</c:v>
                </c:pt>
                <c:pt idx="2587">
                  <c:v>5.35</c:v>
                </c:pt>
                <c:pt idx="2588">
                  <c:v>6.23</c:v>
                </c:pt>
                <c:pt idx="2589">
                  <c:v>7.16</c:v>
                </c:pt>
                <c:pt idx="2590">
                  <c:v>7.85</c:v>
                </c:pt>
                <c:pt idx="2591">
                  <c:v>8.17</c:v>
                </c:pt>
                <c:pt idx="2592">
                  <c:v>8.18</c:v>
                </c:pt>
                <c:pt idx="2593">
                  <c:v>7.76</c:v>
                </c:pt>
                <c:pt idx="2594">
                  <c:v>7.07</c:v>
                </c:pt>
                <c:pt idx="2595">
                  <c:v>6.13</c:v>
                </c:pt>
                <c:pt idx="2596">
                  <c:v>5.43</c:v>
                </c:pt>
                <c:pt idx="2597">
                  <c:v>4.87</c:v>
                </c:pt>
                <c:pt idx="2598">
                  <c:v>4.41</c:v>
                </c:pt>
                <c:pt idx="2599">
                  <c:v>4.1399999999999997</c:v>
                </c:pt>
                <c:pt idx="2600">
                  <c:v>4.08</c:v>
                </c:pt>
                <c:pt idx="2601">
                  <c:v>4.17</c:v>
                </c:pt>
                <c:pt idx="2602">
                  <c:v>4.38</c:v>
                </c:pt>
                <c:pt idx="2603">
                  <c:v>4.92</c:v>
                </c:pt>
                <c:pt idx="2604">
                  <c:v>5.32</c:v>
                </c:pt>
                <c:pt idx="2605">
                  <c:v>6.04</c:v>
                </c:pt>
                <c:pt idx="2606">
                  <c:v>6.36</c:v>
                </c:pt>
                <c:pt idx="2607">
                  <c:v>6.86</c:v>
                </c:pt>
                <c:pt idx="2608">
                  <c:v>6.98</c:v>
                </c:pt>
                <c:pt idx="2609">
                  <c:v>7.1</c:v>
                </c:pt>
                <c:pt idx="2610">
                  <c:v>7.05</c:v>
                </c:pt>
                <c:pt idx="2611">
                  <c:v>6.87</c:v>
                </c:pt>
                <c:pt idx="2612">
                  <c:v>6.69</c:v>
                </c:pt>
                <c:pt idx="2613">
                  <c:v>6.39</c:v>
                </c:pt>
                <c:pt idx="2614">
                  <c:v>6.22</c:v>
                </c:pt>
                <c:pt idx="2615">
                  <c:v>6.03</c:v>
                </c:pt>
                <c:pt idx="2616">
                  <c:v>5.94</c:v>
                </c:pt>
                <c:pt idx="2617">
                  <c:v>5.82</c:v>
                </c:pt>
                <c:pt idx="2618">
                  <c:v>5.74</c:v>
                </c:pt>
                <c:pt idx="2619">
                  <c:v>5.64</c:v>
                </c:pt>
                <c:pt idx="2620">
                  <c:v>5.48</c:v>
                </c:pt>
                <c:pt idx="2621">
                  <c:v>5.41</c:v>
                </c:pt>
                <c:pt idx="2622">
                  <c:v>5.13</c:v>
                </c:pt>
                <c:pt idx="2623">
                  <c:v>5.0199999999999996</c:v>
                </c:pt>
                <c:pt idx="2624">
                  <c:v>4.7</c:v>
                </c:pt>
                <c:pt idx="2625">
                  <c:v>4.58</c:v>
                </c:pt>
                <c:pt idx="2626">
                  <c:v>4.55</c:v>
                </c:pt>
                <c:pt idx="2627">
                  <c:v>4.67</c:v>
                </c:pt>
                <c:pt idx="2628">
                  <c:v>5</c:v>
                </c:pt>
                <c:pt idx="2629">
                  <c:v>5.32</c:v>
                </c:pt>
                <c:pt idx="2630">
                  <c:v>5.92</c:v>
                </c:pt>
                <c:pt idx="2631">
                  <c:v>6.52</c:v>
                </c:pt>
                <c:pt idx="2632">
                  <c:v>7.31</c:v>
                </c:pt>
                <c:pt idx="2633">
                  <c:v>7.61</c:v>
                </c:pt>
                <c:pt idx="2634">
                  <c:v>7.99</c:v>
                </c:pt>
                <c:pt idx="2635">
                  <c:v>7.96</c:v>
                </c:pt>
                <c:pt idx="2636">
                  <c:v>7.69</c:v>
                </c:pt>
                <c:pt idx="2637">
                  <c:v>7.25</c:v>
                </c:pt>
                <c:pt idx="2638">
                  <c:v>6.52</c:v>
                </c:pt>
                <c:pt idx="2639">
                  <c:v>5.71</c:v>
                </c:pt>
                <c:pt idx="2640">
                  <c:v>4.8499999999999996</c:v>
                </c:pt>
                <c:pt idx="2641">
                  <c:v>4.0999999999999996</c:v>
                </c:pt>
                <c:pt idx="2642">
                  <c:v>3.71</c:v>
                </c:pt>
                <c:pt idx="2643">
                  <c:v>3.63</c:v>
                </c:pt>
                <c:pt idx="2644">
                  <c:v>3.82</c:v>
                </c:pt>
                <c:pt idx="2645">
                  <c:v>4.22</c:v>
                </c:pt>
                <c:pt idx="2646">
                  <c:v>4.78</c:v>
                </c:pt>
                <c:pt idx="2647">
                  <c:v>5.94</c:v>
                </c:pt>
                <c:pt idx="2648">
                  <c:v>6.61</c:v>
                </c:pt>
                <c:pt idx="2649">
                  <c:v>7.68</c:v>
                </c:pt>
                <c:pt idx="2650">
                  <c:v>8.4</c:v>
                </c:pt>
                <c:pt idx="2651">
                  <c:v>8.85</c:v>
                </c:pt>
                <c:pt idx="2652">
                  <c:v>8.86</c:v>
                </c:pt>
                <c:pt idx="2653">
                  <c:v>8.14</c:v>
                </c:pt>
                <c:pt idx="2654">
                  <c:v>7.17</c:v>
                </c:pt>
                <c:pt idx="2655">
                  <c:v>6.3</c:v>
                </c:pt>
                <c:pt idx="2656">
                  <c:v>5.0599999999999996</c:v>
                </c:pt>
                <c:pt idx="2657">
                  <c:v>4.12</c:v>
                </c:pt>
                <c:pt idx="2658">
                  <c:v>3.21</c:v>
                </c:pt>
                <c:pt idx="2659">
                  <c:v>2.39</c:v>
                </c:pt>
                <c:pt idx="2660">
                  <c:v>2.23</c:v>
                </c:pt>
                <c:pt idx="2661">
                  <c:v>2.5299999999999998</c:v>
                </c:pt>
                <c:pt idx="2662">
                  <c:v>3.06</c:v>
                </c:pt>
                <c:pt idx="2663">
                  <c:v>4.26</c:v>
                </c:pt>
                <c:pt idx="2664">
                  <c:v>5.43</c:v>
                </c:pt>
                <c:pt idx="2665">
                  <c:v>7.05</c:v>
                </c:pt>
                <c:pt idx="2666">
                  <c:v>8.24</c:v>
                </c:pt>
                <c:pt idx="2667">
                  <c:v>9.2899999999999991</c:v>
                </c:pt>
                <c:pt idx="2668">
                  <c:v>9.82</c:v>
                </c:pt>
                <c:pt idx="2669">
                  <c:v>10</c:v>
                </c:pt>
                <c:pt idx="2670">
                  <c:v>9.73</c:v>
                </c:pt>
                <c:pt idx="2671">
                  <c:v>8.89</c:v>
                </c:pt>
                <c:pt idx="2672">
                  <c:v>7.7</c:v>
                </c:pt>
                <c:pt idx="2673">
                  <c:v>6.2</c:v>
                </c:pt>
                <c:pt idx="2674">
                  <c:v>5.31</c:v>
                </c:pt>
                <c:pt idx="2675">
                  <c:v>4</c:v>
                </c:pt>
                <c:pt idx="2676">
                  <c:v>3.2</c:v>
                </c:pt>
                <c:pt idx="2677">
                  <c:v>2.71</c:v>
                </c:pt>
                <c:pt idx="2678">
                  <c:v>2.58</c:v>
                </c:pt>
                <c:pt idx="2679">
                  <c:v>2.8</c:v>
                </c:pt>
                <c:pt idx="2680">
                  <c:v>3.59</c:v>
                </c:pt>
                <c:pt idx="2681">
                  <c:v>4.74</c:v>
                </c:pt>
                <c:pt idx="2682">
                  <c:v>6.22</c:v>
                </c:pt>
                <c:pt idx="2683">
                  <c:v>7.15</c:v>
                </c:pt>
                <c:pt idx="2684">
                  <c:v>7.98</c:v>
                </c:pt>
                <c:pt idx="2685">
                  <c:v>8.6</c:v>
                </c:pt>
                <c:pt idx="2686">
                  <c:v>8.9</c:v>
                </c:pt>
                <c:pt idx="2687">
                  <c:v>8.91</c:v>
                </c:pt>
                <c:pt idx="2688">
                  <c:v>8.35</c:v>
                </c:pt>
                <c:pt idx="2689">
                  <c:v>7.7</c:v>
                </c:pt>
                <c:pt idx="2690">
                  <c:v>6.78</c:v>
                </c:pt>
                <c:pt idx="2691">
                  <c:v>5.63</c:v>
                </c:pt>
                <c:pt idx="2692">
                  <c:v>4.62</c:v>
                </c:pt>
                <c:pt idx="2693">
                  <c:v>3.89</c:v>
                </c:pt>
                <c:pt idx="2694">
                  <c:v>3.28</c:v>
                </c:pt>
                <c:pt idx="2695">
                  <c:v>3.06</c:v>
                </c:pt>
                <c:pt idx="2696">
                  <c:v>3.24</c:v>
                </c:pt>
                <c:pt idx="2697">
                  <c:v>3.78</c:v>
                </c:pt>
                <c:pt idx="2698">
                  <c:v>4.87</c:v>
                </c:pt>
                <c:pt idx="2699">
                  <c:v>6.35</c:v>
                </c:pt>
                <c:pt idx="2700">
                  <c:v>7.5</c:v>
                </c:pt>
                <c:pt idx="2701">
                  <c:v>8.0500000000000007</c:v>
                </c:pt>
                <c:pt idx="2702">
                  <c:v>8.34</c:v>
                </c:pt>
                <c:pt idx="2703">
                  <c:v>8.3000000000000007</c:v>
                </c:pt>
                <c:pt idx="2704">
                  <c:v>7.88</c:v>
                </c:pt>
                <c:pt idx="2705">
                  <c:v>7.28</c:v>
                </c:pt>
                <c:pt idx="2706">
                  <c:v>6.55</c:v>
                </c:pt>
                <c:pt idx="2707">
                  <c:v>5.84</c:v>
                </c:pt>
                <c:pt idx="2708">
                  <c:v>4.88</c:v>
                </c:pt>
                <c:pt idx="2709">
                  <c:v>4.5</c:v>
                </c:pt>
                <c:pt idx="2710">
                  <c:v>4.2300000000000004</c:v>
                </c:pt>
                <c:pt idx="2711">
                  <c:v>4.1900000000000004</c:v>
                </c:pt>
                <c:pt idx="2712">
                  <c:v>4.4000000000000004</c:v>
                </c:pt>
                <c:pt idx="2713">
                  <c:v>4.7699999999999996</c:v>
                </c:pt>
                <c:pt idx="2714">
                  <c:v>5.45</c:v>
                </c:pt>
                <c:pt idx="2715">
                  <c:v>6.06</c:v>
                </c:pt>
                <c:pt idx="2716">
                  <c:v>6.56</c:v>
                </c:pt>
                <c:pt idx="2717">
                  <c:v>6.92</c:v>
                </c:pt>
                <c:pt idx="2718">
                  <c:v>7.01</c:v>
                </c:pt>
                <c:pt idx="2719">
                  <c:v>6.85</c:v>
                </c:pt>
                <c:pt idx="2720">
                  <c:v>6.68</c:v>
                </c:pt>
                <c:pt idx="2721">
                  <c:v>6.08</c:v>
                </c:pt>
                <c:pt idx="2722">
                  <c:v>5.56</c:v>
                </c:pt>
                <c:pt idx="2723">
                  <c:v>4.91</c:v>
                </c:pt>
                <c:pt idx="2724">
                  <c:v>4.5599999999999996</c:v>
                </c:pt>
                <c:pt idx="2725">
                  <c:v>4.3099999999999996</c:v>
                </c:pt>
                <c:pt idx="2726">
                  <c:v>4.2699999999999996</c:v>
                </c:pt>
                <c:pt idx="2727">
                  <c:v>4.43</c:v>
                </c:pt>
                <c:pt idx="2728">
                  <c:v>4.7699999999999996</c:v>
                </c:pt>
                <c:pt idx="2729">
                  <c:v>5.39</c:v>
                </c:pt>
                <c:pt idx="2730">
                  <c:v>5.99</c:v>
                </c:pt>
                <c:pt idx="2731">
                  <c:v>6.65</c:v>
                </c:pt>
                <c:pt idx="2732">
                  <c:v>7.2</c:v>
                </c:pt>
                <c:pt idx="2733">
                  <c:v>7.72</c:v>
                </c:pt>
                <c:pt idx="2734">
                  <c:v>7.9</c:v>
                </c:pt>
                <c:pt idx="2735">
                  <c:v>7.66</c:v>
                </c:pt>
                <c:pt idx="2736">
                  <c:v>7.42</c:v>
                </c:pt>
                <c:pt idx="2737">
                  <c:v>6.89</c:v>
                </c:pt>
                <c:pt idx="2738">
                  <c:v>6.28</c:v>
                </c:pt>
                <c:pt idx="2739">
                  <c:v>5.54</c:v>
                </c:pt>
                <c:pt idx="2740">
                  <c:v>4.8600000000000003</c:v>
                </c:pt>
                <c:pt idx="2741">
                  <c:v>4.33</c:v>
                </c:pt>
                <c:pt idx="2742">
                  <c:v>4</c:v>
                </c:pt>
                <c:pt idx="2743">
                  <c:v>4.04</c:v>
                </c:pt>
                <c:pt idx="2744">
                  <c:v>4.45</c:v>
                </c:pt>
                <c:pt idx="2745">
                  <c:v>4.87</c:v>
                </c:pt>
                <c:pt idx="2746">
                  <c:v>5.59</c:v>
                </c:pt>
                <c:pt idx="2747">
                  <c:v>6.43</c:v>
                </c:pt>
                <c:pt idx="2748">
                  <c:v>7.16</c:v>
                </c:pt>
                <c:pt idx="2749">
                  <c:v>7.61</c:v>
                </c:pt>
                <c:pt idx="2750">
                  <c:v>7.96</c:v>
                </c:pt>
                <c:pt idx="2751">
                  <c:v>7.84</c:v>
                </c:pt>
                <c:pt idx="2752">
                  <c:v>7.43</c:v>
                </c:pt>
                <c:pt idx="2753">
                  <c:v>6.76</c:v>
                </c:pt>
                <c:pt idx="2754">
                  <c:v>6.31</c:v>
                </c:pt>
                <c:pt idx="2755">
                  <c:v>5.22</c:v>
                </c:pt>
                <c:pt idx="2756">
                  <c:v>4.6399999999999997</c:v>
                </c:pt>
                <c:pt idx="2757">
                  <c:v>3.71</c:v>
                </c:pt>
                <c:pt idx="2758">
                  <c:v>3.33</c:v>
                </c:pt>
                <c:pt idx="2759">
                  <c:v>3.3</c:v>
                </c:pt>
                <c:pt idx="2760">
                  <c:v>3.59</c:v>
                </c:pt>
                <c:pt idx="2761">
                  <c:v>4.42</c:v>
                </c:pt>
                <c:pt idx="2762">
                  <c:v>5.25</c:v>
                </c:pt>
                <c:pt idx="2763">
                  <c:v>5.98</c:v>
                </c:pt>
                <c:pt idx="2764">
                  <c:v>7.07</c:v>
                </c:pt>
                <c:pt idx="2765">
                  <c:v>8.1999999999999993</c:v>
                </c:pt>
                <c:pt idx="2766">
                  <c:v>8.52</c:v>
                </c:pt>
                <c:pt idx="2767">
                  <c:v>8.6999999999999993</c:v>
                </c:pt>
                <c:pt idx="2768">
                  <c:v>8.6199999999999992</c:v>
                </c:pt>
                <c:pt idx="2769">
                  <c:v>8.27</c:v>
                </c:pt>
                <c:pt idx="2770">
                  <c:v>7.23</c:v>
                </c:pt>
                <c:pt idx="2771">
                  <c:v>6.75</c:v>
                </c:pt>
                <c:pt idx="2772">
                  <c:v>5.76</c:v>
                </c:pt>
                <c:pt idx="2773">
                  <c:v>4.9400000000000004</c:v>
                </c:pt>
                <c:pt idx="2774">
                  <c:v>4.22</c:v>
                </c:pt>
                <c:pt idx="2775">
                  <c:v>3.83</c:v>
                </c:pt>
                <c:pt idx="2776">
                  <c:v>3.76</c:v>
                </c:pt>
                <c:pt idx="2777">
                  <c:v>4.09</c:v>
                </c:pt>
                <c:pt idx="2778">
                  <c:v>4.4000000000000004</c:v>
                </c:pt>
                <c:pt idx="2779">
                  <c:v>5.01</c:v>
                </c:pt>
                <c:pt idx="2780">
                  <c:v>5.67</c:v>
                </c:pt>
                <c:pt idx="2781">
                  <c:v>6.5</c:v>
                </c:pt>
                <c:pt idx="2782">
                  <c:v>7.06</c:v>
                </c:pt>
                <c:pt idx="2783">
                  <c:v>7.35</c:v>
                </c:pt>
                <c:pt idx="2784">
                  <c:v>7.45</c:v>
                </c:pt>
                <c:pt idx="2785">
                  <c:v>7.29</c:v>
                </c:pt>
                <c:pt idx="2786">
                  <c:v>7.01</c:v>
                </c:pt>
                <c:pt idx="2787">
                  <c:v>6.66</c:v>
                </c:pt>
                <c:pt idx="2788">
                  <c:v>5.88</c:v>
                </c:pt>
                <c:pt idx="2789">
                  <c:v>5.58</c:v>
                </c:pt>
                <c:pt idx="2790">
                  <c:v>5.03</c:v>
                </c:pt>
                <c:pt idx="2791">
                  <c:v>4.75</c:v>
                </c:pt>
                <c:pt idx="2792">
                  <c:v>4.63</c:v>
                </c:pt>
                <c:pt idx="2793">
                  <c:v>4.7699999999999996</c:v>
                </c:pt>
                <c:pt idx="2794">
                  <c:v>5.01</c:v>
                </c:pt>
                <c:pt idx="2795">
                  <c:v>5.48</c:v>
                </c:pt>
                <c:pt idx="2796">
                  <c:v>5.9</c:v>
                </c:pt>
                <c:pt idx="2797">
                  <c:v>6.35</c:v>
                </c:pt>
                <c:pt idx="2798">
                  <c:v>6.66</c:v>
                </c:pt>
                <c:pt idx="2799">
                  <c:v>6.87</c:v>
                </c:pt>
                <c:pt idx="2800">
                  <c:v>6.92</c:v>
                </c:pt>
                <c:pt idx="2801">
                  <c:v>6.76</c:v>
                </c:pt>
                <c:pt idx="2802">
                  <c:v>6.54</c:v>
                </c:pt>
                <c:pt idx="2803">
                  <c:v>6.3</c:v>
                </c:pt>
                <c:pt idx="2804">
                  <c:v>6.05</c:v>
                </c:pt>
                <c:pt idx="2805">
                  <c:v>5.9</c:v>
                </c:pt>
                <c:pt idx="2806">
                  <c:v>5.79</c:v>
                </c:pt>
                <c:pt idx="2807">
                  <c:v>5.79</c:v>
                </c:pt>
                <c:pt idx="2808">
                  <c:v>5.92</c:v>
                </c:pt>
                <c:pt idx="2809">
                  <c:v>6.01</c:v>
                </c:pt>
                <c:pt idx="2810">
                  <c:v>6.24</c:v>
                </c:pt>
                <c:pt idx="2811">
                  <c:v>6.37</c:v>
                </c:pt>
                <c:pt idx="2812">
                  <c:v>6.47</c:v>
                </c:pt>
                <c:pt idx="2813">
                  <c:v>6.44</c:v>
                </c:pt>
                <c:pt idx="2814">
                  <c:v>6.2</c:v>
                </c:pt>
                <c:pt idx="2815">
                  <c:v>5.87</c:v>
                </c:pt>
                <c:pt idx="2816">
                  <c:v>5.39</c:v>
                </c:pt>
                <c:pt idx="2817">
                  <c:v>4.84</c:v>
                </c:pt>
                <c:pt idx="2818">
                  <c:v>4.5</c:v>
                </c:pt>
                <c:pt idx="2819">
                  <c:v>4.1900000000000004</c:v>
                </c:pt>
                <c:pt idx="2820">
                  <c:v>4.1500000000000004</c:v>
                </c:pt>
                <c:pt idx="2821">
                  <c:v>4.4800000000000004</c:v>
                </c:pt>
                <c:pt idx="2822">
                  <c:v>5.01</c:v>
                </c:pt>
                <c:pt idx="2823">
                  <c:v>5.68</c:v>
                </c:pt>
                <c:pt idx="2824">
                  <c:v>6.57</c:v>
                </c:pt>
                <c:pt idx="2825">
                  <c:v>7.39</c:v>
                </c:pt>
                <c:pt idx="2826">
                  <c:v>8.08</c:v>
                </c:pt>
                <c:pt idx="2827">
                  <c:v>8.3800000000000008</c:v>
                </c:pt>
                <c:pt idx="2828">
                  <c:v>8.5399999999999991</c:v>
                </c:pt>
                <c:pt idx="2829">
                  <c:v>8.3699999999999992</c:v>
                </c:pt>
                <c:pt idx="2830">
                  <c:v>7.78</c:v>
                </c:pt>
                <c:pt idx="2831">
                  <c:v>6.94</c:v>
                </c:pt>
                <c:pt idx="2832">
                  <c:v>5.81</c:v>
                </c:pt>
                <c:pt idx="2833">
                  <c:v>4.8</c:v>
                </c:pt>
                <c:pt idx="2834">
                  <c:v>3.86</c:v>
                </c:pt>
                <c:pt idx="2835">
                  <c:v>3.27</c:v>
                </c:pt>
                <c:pt idx="2836">
                  <c:v>3.03</c:v>
                </c:pt>
                <c:pt idx="2837">
                  <c:v>3.27</c:v>
                </c:pt>
                <c:pt idx="2838">
                  <c:v>3.9</c:v>
                </c:pt>
                <c:pt idx="2839">
                  <c:v>4.7699999999999996</c:v>
                </c:pt>
                <c:pt idx="2840">
                  <c:v>6.09</c:v>
                </c:pt>
                <c:pt idx="2841">
                  <c:v>7.2</c:v>
                </c:pt>
                <c:pt idx="2842">
                  <c:v>8.3800000000000008</c:v>
                </c:pt>
                <c:pt idx="2843">
                  <c:v>9.1199999999999992</c:v>
                </c:pt>
                <c:pt idx="2844">
                  <c:v>9.3000000000000007</c:v>
                </c:pt>
                <c:pt idx="2845">
                  <c:v>9.16</c:v>
                </c:pt>
                <c:pt idx="2846">
                  <c:v>8.6300000000000008</c:v>
                </c:pt>
                <c:pt idx="2847">
                  <c:v>7.79</c:v>
                </c:pt>
                <c:pt idx="2848">
                  <c:v>6.21</c:v>
                </c:pt>
                <c:pt idx="2849">
                  <c:v>5.44</c:v>
                </c:pt>
                <c:pt idx="2850">
                  <c:v>3.71</c:v>
                </c:pt>
                <c:pt idx="2851">
                  <c:v>3.22</c:v>
                </c:pt>
                <c:pt idx="2852">
                  <c:v>2.08</c:v>
                </c:pt>
                <c:pt idx="2853">
                  <c:v>1.61</c:v>
                </c:pt>
                <c:pt idx="2854">
                  <c:v>1.68</c:v>
                </c:pt>
                <c:pt idx="2855">
                  <c:v>2.2999999999999998</c:v>
                </c:pt>
                <c:pt idx="2856">
                  <c:v>3.41</c:v>
                </c:pt>
                <c:pt idx="2857">
                  <c:v>4.93</c:v>
                </c:pt>
                <c:pt idx="2858">
                  <c:v>6.46</c:v>
                </c:pt>
                <c:pt idx="2859">
                  <c:v>7.97</c:v>
                </c:pt>
                <c:pt idx="2860">
                  <c:v>9.36</c:v>
                </c:pt>
                <c:pt idx="2861">
                  <c:v>10</c:v>
                </c:pt>
                <c:pt idx="2862">
                  <c:v>10</c:v>
                </c:pt>
                <c:pt idx="2863">
                  <c:v>10</c:v>
                </c:pt>
                <c:pt idx="2864">
                  <c:v>9.32</c:v>
                </c:pt>
                <c:pt idx="2865">
                  <c:v>8.32</c:v>
                </c:pt>
                <c:pt idx="2866">
                  <c:v>6.58</c:v>
                </c:pt>
                <c:pt idx="2867">
                  <c:v>5.0599999999999996</c:v>
                </c:pt>
                <c:pt idx="2868">
                  <c:v>3.62</c:v>
                </c:pt>
                <c:pt idx="2869">
                  <c:v>2.52</c:v>
                </c:pt>
                <c:pt idx="2870">
                  <c:v>1.9</c:v>
                </c:pt>
                <c:pt idx="2871">
                  <c:v>1.68</c:v>
                </c:pt>
                <c:pt idx="2872">
                  <c:v>1.96</c:v>
                </c:pt>
                <c:pt idx="2873">
                  <c:v>2.52</c:v>
                </c:pt>
                <c:pt idx="2874">
                  <c:v>4.18</c:v>
                </c:pt>
                <c:pt idx="2875">
                  <c:v>5.35</c:v>
                </c:pt>
                <c:pt idx="2876">
                  <c:v>6.81</c:v>
                </c:pt>
                <c:pt idx="2877">
                  <c:v>7.91</c:v>
                </c:pt>
                <c:pt idx="2878">
                  <c:v>9.16</c:v>
                </c:pt>
                <c:pt idx="2879">
                  <c:v>9.4600000000000009</c:v>
                </c:pt>
                <c:pt idx="2880">
                  <c:v>9.3699999999999992</c:v>
                </c:pt>
                <c:pt idx="2881">
                  <c:v>9.02</c:v>
                </c:pt>
                <c:pt idx="2882">
                  <c:v>8.0399999999999991</c:v>
                </c:pt>
                <c:pt idx="2883">
                  <c:v>6.8</c:v>
                </c:pt>
                <c:pt idx="2884">
                  <c:v>5.2</c:v>
                </c:pt>
                <c:pt idx="2885">
                  <c:v>4.13</c:v>
                </c:pt>
                <c:pt idx="2886">
                  <c:v>3.39</c:v>
                </c:pt>
                <c:pt idx="2887">
                  <c:v>2.63</c:v>
                </c:pt>
                <c:pt idx="2888">
                  <c:v>2.4</c:v>
                </c:pt>
                <c:pt idx="2889">
                  <c:v>2.6</c:v>
                </c:pt>
                <c:pt idx="2890">
                  <c:v>3.07</c:v>
                </c:pt>
                <c:pt idx="2891">
                  <c:v>4.0599999999999996</c:v>
                </c:pt>
                <c:pt idx="2892">
                  <c:v>4.93</c:v>
                </c:pt>
                <c:pt idx="2893">
                  <c:v>6.25</c:v>
                </c:pt>
                <c:pt idx="2894">
                  <c:v>7.27</c:v>
                </c:pt>
                <c:pt idx="2895">
                  <c:v>8.15</c:v>
                </c:pt>
                <c:pt idx="2896">
                  <c:v>8.74</c:v>
                </c:pt>
                <c:pt idx="2897">
                  <c:v>8.92</c:v>
                </c:pt>
                <c:pt idx="2898">
                  <c:v>8.68</c:v>
                </c:pt>
                <c:pt idx="2899">
                  <c:v>7.95</c:v>
                </c:pt>
                <c:pt idx="2900">
                  <c:v>7.02</c:v>
                </c:pt>
                <c:pt idx="2901">
                  <c:v>6.16</c:v>
                </c:pt>
                <c:pt idx="2902">
                  <c:v>5.08</c:v>
                </c:pt>
                <c:pt idx="2903">
                  <c:v>4.5599999999999996</c:v>
                </c:pt>
                <c:pt idx="2904">
                  <c:v>4.18</c:v>
                </c:pt>
                <c:pt idx="2905">
                  <c:v>3.92</c:v>
                </c:pt>
                <c:pt idx="2906">
                  <c:v>3.92</c:v>
                </c:pt>
                <c:pt idx="2907">
                  <c:v>4.1900000000000004</c:v>
                </c:pt>
                <c:pt idx="2908">
                  <c:v>4.53</c:v>
                </c:pt>
                <c:pt idx="2909">
                  <c:v>4.99</c:v>
                </c:pt>
                <c:pt idx="2910">
                  <c:v>5.52</c:v>
                </c:pt>
                <c:pt idx="2911">
                  <c:v>6</c:v>
                </c:pt>
                <c:pt idx="2912">
                  <c:v>6.26</c:v>
                </c:pt>
                <c:pt idx="2913">
                  <c:v>6.41</c:v>
                </c:pt>
                <c:pt idx="2914">
                  <c:v>6.44</c:v>
                </c:pt>
                <c:pt idx="2915">
                  <c:v>6.37</c:v>
                </c:pt>
                <c:pt idx="2916">
                  <c:v>6.23</c:v>
                </c:pt>
                <c:pt idx="2917">
                  <c:v>6.11</c:v>
                </c:pt>
                <c:pt idx="2918">
                  <c:v>6.04</c:v>
                </c:pt>
                <c:pt idx="2919">
                  <c:v>5.92</c:v>
                </c:pt>
                <c:pt idx="2920">
                  <c:v>5.9</c:v>
                </c:pt>
                <c:pt idx="2921">
                  <c:v>5.93</c:v>
                </c:pt>
                <c:pt idx="2922">
                  <c:v>6</c:v>
                </c:pt>
                <c:pt idx="2923">
                  <c:v>6.04</c:v>
                </c:pt>
                <c:pt idx="2924">
                  <c:v>6.06</c:v>
                </c:pt>
                <c:pt idx="2925">
                  <c:v>6.01</c:v>
                </c:pt>
                <c:pt idx="2926">
                  <c:v>5.93</c:v>
                </c:pt>
                <c:pt idx="2927">
                  <c:v>5.78</c:v>
                </c:pt>
                <c:pt idx="2928">
                  <c:v>5.59</c:v>
                </c:pt>
                <c:pt idx="2929">
                  <c:v>5.38</c:v>
                </c:pt>
                <c:pt idx="2930">
                  <c:v>5.18</c:v>
                </c:pt>
                <c:pt idx="2931">
                  <c:v>5.09</c:v>
                </c:pt>
                <c:pt idx="2932">
                  <c:v>5.13</c:v>
                </c:pt>
                <c:pt idx="2933">
                  <c:v>5.26</c:v>
                </c:pt>
                <c:pt idx="2934">
                  <c:v>5.73</c:v>
                </c:pt>
                <c:pt idx="2935">
                  <c:v>6.21</c:v>
                </c:pt>
                <c:pt idx="2936">
                  <c:v>6.67</c:v>
                </c:pt>
                <c:pt idx="2937">
                  <c:v>6.99</c:v>
                </c:pt>
                <c:pt idx="2938">
                  <c:v>7.37</c:v>
                </c:pt>
                <c:pt idx="2939">
                  <c:v>7.55</c:v>
                </c:pt>
                <c:pt idx="2940">
                  <c:v>7.57</c:v>
                </c:pt>
                <c:pt idx="2941">
                  <c:v>7.35</c:v>
                </c:pt>
                <c:pt idx="2942">
                  <c:v>6.92</c:v>
                </c:pt>
                <c:pt idx="2943">
                  <c:v>6.27</c:v>
                </c:pt>
                <c:pt idx="2944">
                  <c:v>5.55</c:v>
                </c:pt>
                <c:pt idx="2945">
                  <c:v>4.79</c:v>
                </c:pt>
                <c:pt idx="2946">
                  <c:v>4.1399999999999997</c:v>
                </c:pt>
                <c:pt idx="2947">
                  <c:v>3.51</c:v>
                </c:pt>
                <c:pt idx="2948">
                  <c:v>3.19</c:v>
                </c:pt>
                <c:pt idx="2949">
                  <c:v>3.22</c:v>
                </c:pt>
                <c:pt idx="2950">
                  <c:v>3.58</c:v>
                </c:pt>
                <c:pt idx="2951">
                  <c:v>4.25</c:v>
                </c:pt>
                <c:pt idx="2952">
                  <c:v>5.41</c:v>
                </c:pt>
                <c:pt idx="2953">
                  <c:v>6.34</c:v>
                </c:pt>
                <c:pt idx="2954">
                  <c:v>7.44</c:v>
                </c:pt>
                <c:pt idx="2955">
                  <c:v>8.3800000000000008</c:v>
                </c:pt>
                <c:pt idx="2956">
                  <c:v>8.8800000000000008</c:v>
                </c:pt>
                <c:pt idx="2957">
                  <c:v>9.2799999999999994</c:v>
                </c:pt>
                <c:pt idx="2958">
                  <c:v>9.24</c:v>
                </c:pt>
                <c:pt idx="2959">
                  <c:v>8.73</c:v>
                </c:pt>
                <c:pt idx="2960">
                  <c:v>7.77</c:v>
                </c:pt>
                <c:pt idx="2961">
                  <c:v>6.81</c:v>
                </c:pt>
                <c:pt idx="2962">
                  <c:v>5.83</c:v>
                </c:pt>
                <c:pt idx="2963">
                  <c:v>4.29</c:v>
                </c:pt>
                <c:pt idx="2964">
                  <c:v>3.41</c:v>
                </c:pt>
                <c:pt idx="2965">
                  <c:v>2.9</c:v>
                </c:pt>
                <c:pt idx="2966">
                  <c:v>2.79</c:v>
                </c:pt>
                <c:pt idx="2967">
                  <c:v>3.19</c:v>
                </c:pt>
                <c:pt idx="2968">
                  <c:v>3.7</c:v>
                </c:pt>
                <c:pt idx="2969">
                  <c:v>4.83</c:v>
                </c:pt>
                <c:pt idx="2970">
                  <c:v>5.9</c:v>
                </c:pt>
                <c:pt idx="2971">
                  <c:v>7.32</c:v>
                </c:pt>
                <c:pt idx="2972">
                  <c:v>8.33</c:v>
                </c:pt>
                <c:pt idx="2973">
                  <c:v>8.91</c:v>
                </c:pt>
                <c:pt idx="2974">
                  <c:v>9.16</c:v>
                </c:pt>
                <c:pt idx="2975">
                  <c:v>8.92</c:v>
                </c:pt>
                <c:pt idx="2976">
                  <c:v>8.1999999999999993</c:v>
                </c:pt>
                <c:pt idx="2977">
                  <c:v>7.25</c:v>
                </c:pt>
                <c:pt idx="2978">
                  <c:v>5.94</c:v>
                </c:pt>
                <c:pt idx="2979">
                  <c:v>4.76</c:v>
                </c:pt>
                <c:pt idx="2980">
                  <c:v>3.68</c:v>
                </c:pt>
                <c:pt idx="2981">
                  <c:v>2.87</c:v>
                </c:pt>
                <c:pt idx="2982">
                  <c:v>2.5</c:v>
                </c:pt>
                <c:pt idx="2983">
                  <c:v>2.61</c:v>
                </c:pt>
                <c:pt idx="2984">
                  <c:v>3.14</c:v>
                </c:pt>
                <c:pt idx="2985">
                  <c:v>4.25</c:v>
                </c:pt>
                <c:pt idx="2986">
                  <c:v>5.44</c:v>
                </c:pt>
                <c:pt idx="2987">
                  <c:v>6.68</c:v>
                </c:pt>
                <c:pt idx="2988">
                  <c:v>7.91</c:v>
                </c:pt>
                <c:pt idx="2989">
                  <c:v>8.76</c:v>
                </c:pt>
                <c:pt idx="2990">
                  <c:v>8.9600000000000009</c:v>
                </c:pt>
                <c:pt idx="2991">
                  <c:v>8.98</c:v>
                </c:pt>
                <c:pt idx="2992">
                  <c:v>8.5399999999999991</c:v>
                </c:pt>
                <c:pt idx="2993">
                  <c:v>7.7</c:v>
                </c:pt>
                <c:pt idx="2994">
                  <c:v>6.63</c:v>
                </c:pt>
                <c:pt idx="2995">
                  <c:v>5.49</c:v>
                </c:pt>
                <c:pt idx="2996">
                  <c:v>4.26</c:v>
                </c:pt>
                <c:pt idx="2997">
                  <c:v>3.69</c:v>
                </c:pt>
                <c:pt idx="2998">
                  <c:v>3.46</c:v>
                </c:pt>
                <c:pt idx="2999">
                  <c:v>3.68</c:v>
                </c:pt>
                <c:pt idx="3000">
                  <c:v>4.2300000000000004</c:v>
                </c:pt>
                <c:pt idx="3001">
                  <c:v>4.8099999999999996</c:v>
                </c:pt>
                <c:pt idx="3002">
                  <c:v>5.55</c:v>
                </c:pt>
                <c:pt idx="3003">
                  <c:v>6.38</c:v>
                </c:pt>
                <c:pt idx="3004">
                  <c:v>7.14</c:v>
                </c:pt>
                <c:pt idx="3005">
                  <c:v>7.47</c:v>
                </c:pt>
                <c:pt idx="3006">
                  <c:v>7.49</c:v>
                </c:pt>
                <c:pt idx="3007">
                  <c:v>7.18</c:v>
                </c:pt>
                <c:pt idx="3008">
                  <c:v>6.67</c:v>
                </c:pt>
                <c:pt idx="3009">
                  <c:v>6.07</c:v>
                </c:pt>
                <c:pt idx="3010">
                  <c:v>5.3</c:v>
                </c:pt>
                <c:pt idx="3011">
                  <c:v>4.82</c:v>
                </c:pt>
                <c:pt idx="3012">
                  <c:v>4.32</c:v>
                </c:pt>
                <c:pt idx="3013">
                  <c:v>4.1399999999999997</c:v>
                </c:pt>
                <c:pt idx="3014">
                  <c:v>4.2300000000000004</c:v>
                </c:pt>
                <c:pt idx="3015">
                  <c:v>4.58</c:v>
                </c:pt>
                <c:pt idx="3016">
                  <c:v>5.24</c:v>
                </c:pt>
                <c:pt idx="3017">
                  <c:v>5.81</c:v>
                </c:pt>
                <c:pt idx="3018">
                  <c:v>6.53</c:v>
                </c:pt>
                <c:pt idx="3019">
                  <c:v>7.06</c:v>
                </c:pt>
                <c:pt idx="3020">
                  <c:v>7.49</c:v>
                </c:pt>
                <c:pt idx="3021">
                  <c:v>7.63</c:v>
                </c:pt>
                <c:pt idx="3022">
                  <c:v>7.54</c:v>
                </c:pt>
                <c:pt idx="3023">
                  <c:v>7.26</c:v>
                </c:pt>
                <c:pt idx="3024">
                  <c:v>6.67</c:v>
                </c:pt>
                <c:pt idx="3025">
                  <c:v>6.13</c:v>
                </c:pt>
                <c:pt idx="3026">
                  <c:v>5.48</c:v>
                </c:pt>
                <c:pt idx="3027">
                  <c:v>4.84</c:v>
                </c:pt>
                <c:pt idx="3028">
                  <c:v>4.4800000000000004</c:v>
                </c:pt>
                <c:pt idx="3029">
                  <c:v>4.33</c:v>
                </c:pt>
                <c:pt idx="3030">
                  <c:v>4.46</c:v>
                </c:pt>
                <c:pt idx="3031">
                  <c:v>4.8600000000000003</c:v>
                </c:pt>
                <c:pt idx="3032">
                  <c:v>5.48</c:v>
                </c:pt>
                <c:pt idx="3033">
                  <c:v>6.13</c:v>
                </c:pt>
                <c:pt idx="3034">
                  <c:v>6.67</c:v>
                </c:pt>
                <c:pt idx="3035">
                  <c:v>7.23</c:v>
                </c:pt>
                <c:pt idx="3036">
                  <c:v>7.55</c:v>
                </c:pt>
                <c:pt idx="3037">
                  <c:v>7.58</c:v>
                </c:pt>
                <c:pt idx="3038">
                  <c:v>7.3</c:v>
                </c:pt>
                <c:pt idx="3039">
                  <c:v>6.77</c:v>
                </c:pt>
                <c:pt idx="3040">
                  <c:v>6.17</c:v>
                </c:pt>
                <c:pt idx="3041">
                  <c:v>5.0999999999999996</c:v>
                </c:pt>
                <c:pt idx="3042">
                  <c:v>4.4400000000000004</c:v>
                </c:pt>
                <c:pt idx="3043">
                  <c:v>3.79</c:v>
                </c:pt>
                <c:pt idx="3044">
                  <c:v>3.4</c:v>
                </c:pt>
                <c:pt idx="3045">
                  <c:v>3.26</c:v>
                </c:pt>
                <c:pt idx="3046">
                  <c:v>3.42</c:v>
                </c:pt>
                <c:pt idx="3047">
                  <c:v>4.07</c:v>
                </c:pt>
                <c:pt idx="3048">
                  <c:v>4.76</c:v>
                </c:pt>
                <c:pt idx="3049">
                  <c:v>5.77</c:v>
                </c:pt>
                <c:pt idx="3050">
                  <c:v>6.82</c:v>
                </c:pt>
                <c:pt idx="3051">
                  <c:v>7.86</c:v>
                </c:pt>
                <c:pt idx="3052">
                  <c:v>8.59</c:v>
                </c:pt>
                <c:pt idx="3053">
                  <c:v>8.91</c:v>
                </c:pt>
                <c:pt idx="3054">
                  <c:v>8.7799999999999994</c:v>
                </c:pt>
                <c:pt idx="3055">
                  <c:v>8.2899999999999991</c:v>
                </c:pt>
                <c:pt idx="3056">
                  <c:v>7.45</c:v>
                </c:pt>
                <c:pt idx="3057">
                  <c:v>6.46</c:v>
                </c:pt>
                <c:pt idx="3058">
                  <c:v>5.39</c:v>
                </c:pt>
                <c:pt idx="3059">
                  <c:v>4.3600000000000003</c:v>
                </c:pt>
                <c:pt idx="3060">
                  <c:v>3.7</c:v>
                </c:pt>
                <c:pt idx="3061">
                  <c:v>3.19</c:v>
                </c:pt>
                <c:pt idx="3062">
                  <c:v>3.18</c:v>
                </c:pt>
                <c:pt idx="3063">
                  <c:v>3.6</c:v>
                </c:pt>
                <c:pt idx="3064">
                  <c:v>4.33</c:v>
                </c:pt>
                <c:pt idx="3065">
                  <c:v>5.21</c:v>
                </c:pt>
                <c:pt idx="3066">
                  <c:v>6.29</c:v>
                </c:pt>
                <c:pt idx="3067">
                  <c:v>7.32</c:v>
                </c:pt>
                <c:pt idx="3068">
                  <c:v>8.0399999999999991</c:v>
                </c:pt>
                <c:pt idx="3069">
                  <c:v>8.2799999999999994</c:v>
                </c:pt>
                <c:pt idx="3070">
                  <c:v>8.2799999999999994</c:v>
                </c:pt>
                <c:pt idx="3071">
                  <c:v>7.88</c:v>
                </c:pt>
                <c:pt idx="3072">
                  <c:v>7.25</c:v>
                </c:pt>
                <c:pt idx="3073">
                  <c:v>6.5</c:v>
                </c:pt>
                <c:pt idx="3074">
                  <c:v>5.66</c:v>
                </c:pt>
                <c:pt idx="3075">
                  <c:v>4.84</c:v>
                </c:pt>
                <c:pt idx="3076">
                  <c:v>4.07</c:v>
                </c:pt>
                <c:pt idx="3077">
                  <c:v>3.55</c:v>
                </c:pt>
                <c:pt idx="3078">
                  <c:v>3.37</c:v>
                </c:pt>
                <c:pt idx="3079">
                  <c:v>3.52</c:v>
                </c:pt>
                <c:pt idx="3080">
                  <c:v>3.98</c:v>
                </c:pt>
                <c:pt idx="3081">
                  <c:v>4.62</c:v>
                </c:pt>
                <c:pt idx="3082">
                  <c:v>5.43</c:v>
                </c:pt>
                <c:pt idx="3083">
                  <c:v>6.3</c:v>
                </c:pt>
                <c:pt idx="3084">
                  <c:v>7.05</c:v>
                </c:pt>
                <c:pt idx="3085">
                  <c:v>7.65</c:v>
                </c:pt>
                <c:pt idx="3086">
                  <c:v>8.11</c:v>
                </c:pt>
                <c:pt idx="3087">
                  <c:v>8.14</c:v>
                </c:pt>
                <c:pt idx="3088">
                  <c:v>7.83</c:v>
                </c:pt>
                <c:pt idx="3089">
                  <c:v>7.5</c:v>
                </c:pt>
                <c:pt idx="3090">
                  <c:v>6.79</c:v>
                </c:pt>
                <c:pt idx="3091">
                  <c:v>6.38</c:v>
                </c:pt>
                <c:pt idx="3092">
                  <c:v>5.53</c:v>
                </c:pt>
                <c:pt idx="3093">
                  <c:v>5.24</c:v>
                </c:pt>
                <c:pt idx="3094">
                  <c:v>4.7699999999999996</c:v>
                </c:pt>
                <c:pt idx="3095">
                  <c:v>4.67</c:v>
                </c:pt>
                <c:pt idx="3096">
                  <c:v>4.67</c:v>
                </c:pt>
                <c:pt idx="3097">
                  <c:v>4.8</c:v>
                </c:pt>
                <c:pt idx="3098">
                  <c:v>5.0999999999999996</c:v>
                </c:pt>
                <c:pt idx="3099">
                  <c:v>5.36</c:v>
                </c:pt>
                <c:pt idx="3100">
                  <c:v>5.64</c:v>
                </c:pt>
                <c:pt idx="3101">
                  <c:v>5.84</c:v>
                </c:pt>
                <c:pt idx="3102">
                  <c:v>5.96</c:v>
                </c:pt>
                <c:pt idx="3103">
                  <c:v>6</c:v>
                </c:pt>
                <c:pt idx="3104">
                  <c:v>5.94</c:v>
                </c:pt>
                <c:pt idx="3105">
                  <c:v>5.87</c:v>
                </c:pt>
                <c:pt idx="3106">
                  <c:v>5.76</c:v>
                </c:pt>
                <c:pt idx="3107">
                  <c:v>5.7</c:v>
                </c:pt>
                <c:pt idx="3108">
                  <c:v>5.7</c:v>
                </c:pt>
                <c:pt idx="3109">
                  <c:v>5.82</c:v>
                </c:pt>
                <c:pt idx="3110">
                  <c:v>5.96</c:v>
                </c:pt>
                <c:pt idx="3111">
                  <c:v>6.16</c:v>
                </c:pt>
                <c:pt idx="3112">
                  <c:v>6.37</c:v>
                </c:pt>
                <c:pt idx="3113">
                  <c:v>6.57</c:v>
                </c:pt>
                <c:pt idx="3114">
                  <c:v>6.72</c:v>
                </c:pt>
                <c:pt idx="3115">
                  <c:v>6.76</c:v>
                </c:pt>
                <c:pt idx="3116">
                  <c:v>6.72</c:v>
                </c:pt>
                <c:pt idx="3117">
                  <c:v>6.53</c:v>
                </c:pt>
                <c:pt idx="3118">
                  <c:v>5.97</c:v>
                </c:pt>
                <c:pt idx="3119">
                  <c:v>5.36</c:v>
                </c:pt>
                <c:pt idx="3120">
                  <c:v>5.0199999999999996</c:v>
                </c:pt>
                <c:pt idx="3121">
                  <c:v>4.88</c:v>
                </c:pt>
                <c:pt idx="3122">
                  <c:v>4.59</c:v>
                </c:pt>
                <c:pt idx="3123">
                  <c:v>4.59</c:v>
                </c:pt>
                <c:pt idx="3124">
                  <c:v>4.8600000000000003</c:v>
                </c:pt>
                <c:pt idx="3125">
                  <c:v>5.34</c:v>
                </c:pt>
                <c:pt idx="3126">
                  <c:v>6.02</c:v>
                </c:pt>
                <c:pt idx="3127">
                  <c:v>6.67</c:v>
                </c:pt>
                <c:pt idx="3128">
                  <c:v>7.25</c:v>
                </c:pt>
                <c:pt idx="3129">
                  <c:v>7.82</c:v>
                </c:pt>
                <c:pt idx="3130">
                  <c:v>8.0500000000000007</c:v>
                </c:pt>
                <c:pt idx="3131">
                  <c:v>8.15</c:v>
                </c:pt>
                <c:pt idx="3132">
                  <c:v>8.0500000000000007</c:v>
                </c:pt>
                <c:pt idx="3133">
                  <c:v>7.45</c:v>
                </c:pt>
                <c:pt idx="3134">
                  <c:v>6.63</c:v>
                </c:pt>
                <c:pt idx="3135">
                  <c:v>5.7</c:v>
                </c:pt>
                <c:pt idx="3136">
                  <c:v>4.72</c:v>
                </c:pt>
                <c:pt idx="3137">
                  <c:v>3.84</c:v>
                </c:pt>
                <c:pt idx="3138">
                  <c:v>3.02</c:v>
                </c:pt>
                <c:pt idx="3139">
                  <c:v>2.52</c:v>
                </c:pt>
                <c:pt idx="3140">
                  <c:v>2.37</c:v>
                </c:pt>
                <c:pt idx="3141">
                  <c:v>2.73</c:v>
                </c:pt>
                <c:pt idx="3142">
                  <c:v>3.24</c:v>
                </c:pt>
                <c:pt idx="3143">
                  <c:v>4.6500000000000004</c:v>
                </c:pt>
                <c:pt idx="3144">
                  <c:v>5.43</c:v>
                </c:pt>
                <c:pt idx="3145">
                  <c:v>7.2</c:v>
                </c:pt>
                <c:pt idx="3146">
                  <c:v>8.15</c:v>
                </c:pt>
                <c:pt idx="3147">
                  <c:v>9.32</c:v>
                </c:pt>
                <c:pt idx="3148">
                  <c:v>9.83</c:v>
                </c:pt>
                <c:pt idx="3149">
                  <c:v>9.94</c:v>
                </c:pt>
                <c:pt idx="3150">
                  <c:v>9.6999999999999993</c:v>
                </c:pt>
                <c:pt idx="3151">
                  <c:v>8.6300000000000008</c:v>
                </c:pt>
                <c:pt idx="3152">
                  <c:v>7.58</c:v>
                </c:pt>
                <c:pt idx="3153">
                  <c:v>5.61</c:v>
                </c:pt>
                <c:pt idx="3154">
                  <c:v>4.54</c:v>
                </c:pt>
                <c:pt idx="3155">
                  <c:v>2.91</c:v>
                </c:pt>
                <c:pt idx="3156">
                  <c:v>2.06</c:v>
                </c:pt>
                <c:pt idx="3157">
                  <c:v>1.76</c:v>
                </c:pt>
                <c:pt idx="3158">
                  <c:v>1.98</c:v>
                </c:pt>
                <c:pt idx="3159">
                  <c:v>2.33</c:v>
                </c:pt>
                <c:pt idx="3160">
                  <c:v>3.4</c:v>
                </c:pt>
                <c:pt idx="3161">
                  <c:v>4.92</c:v>
                </c:pt>
                <c:pt idx="3162">
                  <c:v>6.46</c:v>
                </c:pt>
                <c:pt idx="3163">
                  <c:v>8.1</c:v>
                </c:pt>
                <c:pt idx="3164">
                  <c:v>9.39</c:v>
                </c:pt>
                <c:pt idx="3165">
                  <c:v>9.9600000000000009</c:v>
                </c:pt>
                <c:pt idx="3166">
                  <c:v>9.98</c:v>
                </c:pt>
                <c:pt idx="3167">
                  <c:v>9.4700000000000006</c:v>
                </c:pt>
                <c:pt idx="3168">
                  <c:v>8.61</c:v>
                </c:pt>
                <c:pt idx="3169">
                  <c:v>7.11</c:v>
                </c:pt>
                <c:pt idx="3170">
                  <c:v>5.86</c:v>
                </c:pt>
                <c:pt idx="3171">
                  <c:v>3.89</c:v>
                </c:pt>
                <c:pt idx="3172">
                  <c:v>2.82</c:v>
                </c:pt>
                <c:pt idx="3173">
                  <c:v>1.78</c:v>
                </c:pt>
                <c:pt idx="3174">
                  <c:v>1.4</c:v>
                </c:pt>
                <c:pt idx="3175">
                  <c:v>1.52</c:v>
                </c:pt>
                <c:pt idx="3176">
                  <c:v>1.96</c:v>
                </c:pt>
                <c:pt idx="3177">
                  <c:v>3.21</c:v>
                </c:pt>
                <c:pt idx="3178">
                  <c:v>4.54</c:v>
                </c:pt>
                <c:pt idx="3179">
                  <c:v>6.45</c:v>
                </c:pt>
                <c:pt idx="3180">
                  <c:v>7.92</c:v>
                </c:pt>
                <c:pt idx="3181">
                  <c:v>8.9700000000000006</c:v>
                </c:pt>
                <c:pt idx="3182">
                  <c:v>9.9499999999999993</c:v>
                </c:pt>
                <c:pt idx="3183">
                  <c:v>10</c:v>
                </c:pt>
                <c:pt idx="3184">
                  <c:v>10</c:v>
                </c:pt>
                <c:pt idx="3185">
                  <c:v>9.2899999999999991</c:v>
                </c:pt>
                <c:pt idx="3186">
                  <c:v>8.08</c:v>
                </c:pt>
                <c:pt idx="3187">
                  <c:v>6.74</c:v>
                </c:pt>
                <c:pt idx="3188">
                  <c:v>5.5</c:v>
                </c:pt>
                <c:pt idx="3189">
                  <c:v>4.3499999999999996</c:v>
                </c:pt>
                <c:pt idx="3190">
                  <c:v>3.46</c:v>
                </c:pt>
                <c:pt idx="3191">
                  <c:v>2.8</c:v>
                </c:pt>
                <c:pt idx="3192">
                  <c:v>2.41</c:v>
                </c:pt>
                <c:pt idx="3193">
                  <c:v>2.39</c:v>
                </c:pt>
                <c:pt idx="3194">
                  <c:v>2.74</c:v>
                </c:pt>
                <c:pt idx="3195">
                  <c:v>3.36</c:v>
                </c:pt>
                <c:pt idx="3196">
                  <c:v>4.33</c:v>
                </c:pt>
                <c:pt idx="3197">
                  <c:v>5.58</c:v>
                </c:pt>
                <c:pt idx="3198">
                  <c:v>6.72</c:v>
                </c:pt>
                <c:pt idx="3199">
                  <c:v>7.49</c:v>
                </c:pt>
                <c:pt idx="3200">
                  <c:v>8.0399999999999991</c:v>
                </c:pt>
                <c:pt idx="3201">
                  <c:v>8.2100000000000009</c:v>
                </c:pt>
                <c:pt idx="3202">
                  <c:v>7.93</c:v>
                </c:pt>
                <c:pt idx="3203">
                  <c:v>7.44</c:v>
                </c:pt>
                <c:pt idx="3204">
                  <c:v>6.6</c:v>
                </c:pt>
                <c:pt idx="3205">
                  <c:v>5.91</c:v>
                </c:pt>
                <c:pt idx="3206">
                  <c:v>5.3</c:v>
                </c:pt>
                <c:pt idx="3207">
                  <c:v>4.63</c:v>
                </c:pt>
                <c:pt idx="3208">
                  <c:v>4.22</c:v>
                </c:pt>
                <c:pt idx="3209">
                  <c:v>4.0199999999999996</c:v>
                </c:pt>
                <c:pt idx="3210">
                  <c:v>4.1100000000000003</c:v>
                </c:pt>
                <c:pt idx="3211">
                  <c:v>4.33</c:v>
                </c:pt>
                <c:pt idx="3212">
                  <c:v>4.8099999999999996</c:v>
                </c:pt>
                <c:pt idx="3213">
                  <c:v>5.3</c:v>
                </c:pt>
                <c:pt idx="3214">
                  <c:v>5.94</c:v>
                </c:pt>
                <c:pt idx="3215">
                  <c:v>6.25</c:v>
                </c:pt>
                <c:pt idx="3216">
                  <c:v>6.7</c:v>
                </c:pt>
                <c:pt idx="3217">
                  <c:v>6.93</c:v>
                </c:pt>
                <c:pt idx="3218">
                  <c:v>7.03</c:v>
                </c:pt>
                <c:pt idx="3219">
                  <c:v>6.93</c:v>
                </c:pt>
                <c:pt idx="3220">
                  <c:v>6.72</c:v>
                </c:pt>
                <c:pt idx="3221">
                  <c:v>6.46</c:v>
                </c:pt>
                <c:pt idx="3222">
                  <c:v>6.26</c:v>
                </c:pt>
                <c:pt idx="3223">
                  <c:v>6.01</c:v>
                </c:pt>
                <c:pt idx="3224">
                  <c:v>5.9</c:v>
                </c:pt>
                <c:pt idx="3225">
                  <c:v>5.82</c:v>
                </c:pt>
                <c:pt idx="3226">
                  <c:v>5.76</c:v>
                </c:pt>
                <c:pt idx="3227">
                  <c:v>5.75</c:v>
                </c:pt>
                <c:pt idx="3228">
                  <c:v>5.7</c:v>
                </c:pt>
                <c:pt idx="3229">
                  <c:v>5.66</c:v>
                </c:pt>
                <c:pt idx="3230">
                  <c:v>5.47</c:v>
                </c:pt>
                <c:pt idx="3231">
                  <c:v>5.3</c:v>
                </c:pt>
                <c:pt idx="3232">
                  <c:v>5.03</c:v>
                </c:pt>
                <c:pt idx="3233">
                  <c:v>4.76</c:v>
                </c:pt>
                <c:pt idx="3234">
                  <c:v>4.5199999999999996</c:v>
                </c:pt>
                <c:pt idx="3235">
                  <c:v>4.45</c:v>
                </c:pt>
                <c:pt idx="3236">
                  <c:v>4.5199999999999996</c:v>
                </c:pt>
                <c:pt idx="3237">
                  <c:v>4.7300000000000004</c:v>
                </c:pt>
                <c:pt idx="3238">
                  <c:v>5.27</c:v>
                </c:pt>
                <c:pt idx="3239">
                  <c:v>5.55</c:v>
                </c:pt>
                <c:pt idx="3240">
                  <c:v>6.28</c:v>
                </c:pt>
                <c:pt idx="3241">
                  <c:v>6.88</c:v>
                </c:pt>
                <c:pt idx="3242">
                  <c:v>7.4</c:v>
                </c:pt>
                <c:pt idx="3243">
                  <c:v>7.7</c:v>
                </c:pt>
                <c:pt idx="3244">
                  <c:v>7.84</c:v>
                </c:pt>
                <c:pt idx="3245">
                  <c:v>7.84</c:v>
                </c:pt>
                <c:pt idx="3246">
                  <c:v>7.53</c:v>
                </c:pt>
                <c:pt idx="3247">
                  <c:v>7.18</c:v>
                </c:pt>
                <c:pt idx="3248">
                  <c:v>6.39</c:v>
                </c:pt>
                <c:pt idx="3249">
                  <c:v>5.8</c:v>
                </c:pt>
                <c:pt idx="3250">
                  <c:v>5.37</c:v>
                </c:pt>
                <c:pt idx="3251">
                  <c:v>4.6500000000000004</c:v>
                </c:pt>
                <c:pt idx="3252">
                  <c:v>4.32</c:v>
                </c:pt>
                <c:pt idx="3253">
                  <c:v>3.89</c:v>
                </c:pt>
                <c:pt idx="3254">
                  <c:v>3.71</c:v>
                </c:pt>
                <c:pt idx="3255">
                  <c:v>3.83</c:v>
                </c:pt>
                <c:pt idx="3256">
                  <c:v>4.22</c:v>
                </c:pt>
                <c:pt idx="3257">
                  <c:v>5.2</c:v>
                </c:pt>
                <c:pt idx="3258">
                  <c:v>6.4</c:v>
                </c:pt>
                <c:pt idx="3259">
                  <c:v>6.74</c:v>
                </c:pt>
                <c:pt idx="3260">
                  <c:v>7.82</c:v>
                </c:pt>
                <c:pt idx="3261">
                  <c:v>8.4700000000000006</c:v>
                </c:pt>
                <c:pt idx="3262">
                  <c:v>8.58</c:v>
                </c:pt>
                <c:pt idx="3263">
                  <c:v>8.51</c:v>
                </c:pt>
                <c:pt idx="3264">
                  <c:v>7.99</c:v>
                </c:pt>
                <c:pt idx="3265">
                  <c:v>6.96</c:v>
                </c:pt>
                <c:pt idx="3266">
                  <c:v>6.12</c:v>
                </c:pt>
                <c:pt idx="3267">
                  <c:v>4.87</c:v>
                </c:pt>
                <c:pt idx="3268">
                  <c:v>3.96</c:v>
                </c:pt>
                <c:pt idx="3269">
                  <c:v>3.09</c:v>
                </c:pt>
                <c:pt idx="3270">
                  <c:v>2.64</c:v>
                </c:pt>
                <c:pt idx="3271">
                  <c:v>2.61</c:v>
                </c:pt>
                <c:pt idx="3272">
                  <c:v>3.09</c:v>
                </c:pt>
                <c:pt idx="3273">
                  <c:v>3.93</c:v>
                </c:pt>
                <c:pt idx="3274">
                  <c:v>5.0199999999999996</c:v>
                </c:pt>
                <c:pt idx="3275">
                  <c:v>6.23</c:v>
                </c:pt>
                <c:pt idx="3276">
                  <c:v>7.48</c:v>
                </c:pt>
                <c:pt idx="3277">
                  <c:v>8.52</c:v>
                </c:pt>
                <c:pt idx="3278">
                  <c:v>9.2100000000000009</c:v>
                </c:pt>
                <c:pt idx="3279">
                  <c:v>9.43</c:v>
                </c:pt>
                <c:pt idx="3280">
                  <c:v>9.15</c:v>
                </c:pt>
                <c:pt idx="3281">
                  <c:v>8.4</c:v>
                </c:pt>
                <c:pt idx="3282">
                  <c:v>7.52</c:v>
                </c:pt>
                <c:pt idx="3283">
                  <c:v>6.37</c:v>
                </c:pt>
                <c:pt idx="3284">
                  <c:v>5.29</c:v>
                </c:pt>
                <c:pt idx="3285">
                  <c:v>4.42</c:v>
                </c:pt>
                <c:pt idx="3286">
                  <c:v>3.61</c:v>
                </c:pt>
                <c:pt idx="3287">
                  <c:v>3.31</c:v>
                </c:pt>
                <c:pt idx="3288">
                  <c:v>3.04</c:v>
                </c:pt>
                <c:pt idx="3289">
                  <c:v>3.17</c:v>
                </c:pt>
                <c:pt idx="3290">
                  <c:v>3.38</c:v>
                </c:pt>
                <c:pt idx="3291">
                  <c:v>4.22</c:v>
                </c:pt>
                <c:pt idx="3292">
                  <c:v>5.04</c:v>
                </c:pt>
                <c:pt idx="3293">
                  <c:v>6.13</c:v>
                </c:pt>
                <c:pt idx="3294">
                  <c:v>6.99</c:v>
                </c:pt>
                <c:pt idx="3295">
                  <c:v>7.75</c:v>
                </c:pt>
                <c:pt idx="3296">
                  <c:v>8.17</c:v>
                </c:pt>
                <c:pt idx="3297">
                  <c:v>8.16</c:v>
                </c:pt>
                <c:pt idx="3298">
                  <c:v>7.76</c:v>
                </c:pt>
                <c:pt idx="3299">
                  <c:v>6.33</c:v>
                </c:pt>
                <c:pt idx="3300">
                  <c:v>5.51</c:v>
                </c:pt>
                <c:pt idx="3301">
                  <c:v>4.51</c:v>
                </c:pt>
                <c:pt idx="3302">
                  <c:v>4.0999999999999996</c:v>
                </c:pt>
                <c:pt idx="3303">
                  <c:v>3.7</c:v>
                </c:pt>
                <c:pt idx="3304">
                  <c:v>3.6</c:v>
                </c:pt>
                <c:pt idx="3305">
                  <c:v>3.84</c:v>
                </c:pt>
                <c:pt idx="3306">
                  <c:v>4.41</c:v>
                </c:pt>
                <c:pt idx="3307">
                  <c:v>4.9000000000000004</c:v>
                </c:pt>
                <c:pt idx="3308">
                  <c:v>5.6</c:v>
                </c:pt>
                <c:pt idx="3309">
                  <c:v>6.27</c:v>
                </c:pt>
                <c:pt idx="3310">
                  <c:v>7.07</c:v>
                </c:pt>
                <c:pt idx="3311">
                  <c:v>7.39</c:v>
                </c:pt>
                <c:pt idx="3312">
                  <c:v>7.75</c:v>
                </c:pt>
                <c:pt idx="3313">
                  <c:v>7.79</c:v>
                </c:pt>
                <c:pt idx="3314">
                  <c:v>7.48</c:v>
                </c:pt>
                <c:pt idx="3315">
                  <c:v>7.2</c:v>
                </c:pt>
                <c:pt idx="3316">
                  <c:v>6.34</c:v>
                </c:pt>
                <c:pt idx="3317">
                  <c:v>5.69</c:v>
                </c:pt>
                <c:pt idx="3318">
                  <c:v>5</c:v>
                </c:pt>
                <c:pt idx="3319">
                  <c:v>4.6399999999999997</c:v>
                </c:pt>
                <c:pt idx="3320">
                  <c:v>4.4400000000000004</c:v>
                </c:pt>
                <c:pt idx="3321">
                  <c:v>4.5</c:v>
                </c:pt>
                <c:pt idx="3322">
                  <c:v>4.95</c:v>
                </c:pt>
                <c:pt idx="3323">
                  <c:v>5.36</c:v>
                </c:pt>
                <c:pt idx="3324">
                  <c:v>6.07</c:v>
                </c:pt>
                <c:pt idx="3325">
                  <c:v>6.65</c:v>
                </c:pt>
                <c:pt idx="3326">
                  <c:v>7.1</c:v>
                </c:pt>
                <c:pt idx="3327">
                  <c:v>7.14</c:v>
                </c:pt>
                <c:pt idx="3328">
                  <c:v>7.07</c:v>
                </c:pt>
                <c:pt idx="3329">
                  <c:v>6.62</c:v>
                </c:pt>
                <c:pt idx="3330">
                  <c:v>6</c:v>
                </c:pt>
                <c:pt idx="3331">
                  <c:v>5.53</c:v>
                </c:pt>
                <c:pt idx="3332">
                  <c:v>4.8099999999999996</c:v>
                </c:pt>
                <c:pt idx="3333">
                  <c:v>4.1399999999999997</c:v>
                </c:pt>
                <c:pt idx="3334">
                  <c:v>3.76</c:v>
                </c:pt>
                <c:pt idx="3335">
                  <c:v>3.6</c:v>
                </c:pt>
                <c:pt idx="3336">
                  <c:v>3.92</c:v>
                </c:pt>
                <c:pt idx="3337">
                  <c:v>4.3899999999999997</c:v>
                </c:pt>
                <c:pt idx="3338">
                  <c:v>5.04</c:v>
                </c:pt>
                <c:pt idx="3339">
                  <c:v>6.29</c:v>
                </c:pt>
                <c:pt idx="3340">
                  <c:v>7.1</c:v>
                </c:pt>
                <c:pt idx="3341">
                  <c:v>7.8</c:v>
                </c:pt>
                <c:pt idx="3342">
                  <c:v>8.35</c:v>
                </c:pt>
                <c:pt idx="3343">
                  <c:v>8.5500000000000007</c:v>
                </c:pt>
                <c:pt idx="3344">
                  <c:v>8.4</c:v>
                </c:pt>
                <c:pt idx="3345">
                  <c:v>7.88</c:v>
                </c:pt>
                <c:pt idx="3346">
                  <c:v>7.5</c:v>
                </c:pt>
                <c:pt idx="3347">
                  <c:v>6.24</c:v>
                </c:pt>
                <c:pt idx="3348">
                  <c:v>5.36</c:v>
                </c:pt>
                <c:pt idx="3349">
                  <c:v>4.1900000000000004</c:v>
                </c:pt>
                <c:pt idx="3350">
                  <c:v>3.75</c:v>
                </c:pt>
                <c:pt idx="3351">
                  <c:v>3.17</c:v>
                </c:pt>
                <c:pt idx="3352">
                  <c:v>3.08</c:v>
                </c:pt>
                <c:pt idx="3353">
                  <c:v>3.39</c:v>
                </c:pt>
                <c:pt idx="3354">
                  <c:v>4.13</c:v>
                </c:pt>
                <c:pt idx="3355">
                  <c:v>5.07</c:v>
                </c:pt>
                <c:pt idx="3356">
                  <c:v>5.95</c:v>
                </c:pt>
                <c:pt idx="3357">
                  <c:v>7.15</c:v>
                </c:pt>
                <c:pt idx="3358">
                  <c:v>8</c:v>
                </c:pt>
                <c:pt idx="3359">
                  <c:v>8.4700000000000006</c:v>
                </c:pt>
                <c:pt idx="3360">
                  <c:v>8.59</c:v>
                </c:pt>
                <c:pt idx="3361">
                  <c:v>8.2200000000000006</c:v>
                </c:pt>
                <c:pt idx="3362">
                  <c:v>7.58</c:v>
                </c:pt>
                <c:pt idx="3363">
                  <c:v>6.52</c:v>
                </c:pt>
                <c:pt idx="3364">
                  <c:v>5.35</c:v>
                </c:pt>
                <c:pt idx="3365">
                  <c:v>4.38</c:v>
                </c:pt>
                <c:pt idx="3366">
                  <c:v>3.91</c:v>
                </c:pt>
                <c:pt idx="3367">
                  <c:v>3.35</c:v>
                </c:pt>
                <c:pt idx="3368">
                  <c:v>2.77</c:v>
                </c:pt>
                <c:pt idx="3369">
                  <c:v>2.5499999999999998</c:v>
                </c:pt>
                <c:pt idx="3370">
                  <c:v>2.98</c:v>
                </c:pt>
                <c:pt idx="3371">
                  <c:v>3.53</c:v>
                </c:pt>
                <c:pt idx="3372">
                  <c:v>4.8499999999999996</c:v>
                </c:pt>
                <c:pt idx="3373">
                  <c:v>5.91</c:v>
                </c:pt>
                <c:pt idx="3374">
                  <c:v>7.03</c:v>
                </c:pt>
                <c:pt idx="3375">
                  <c:v>8.08</c:v>
                </c:pt>
                <c:pt idx="3376">
                  <c:v>8.65</c:v>
                </c:pt>
                <c:pt idx="3377">
                  <c:v>9.1</c:v>
                </c:pt>
                <c:pt idx="3378">
                  <c:v>9.0399999999999991</c:v>
                </c:pt>
                <c:pt idx="3379">
                  <c:v>8.4</c:v>
                </c:pt>
                <c:pt idx="3380">
                  <c:v>7.84</c:v>
                </c:pt>
                <c:pt idx="3381">
                  <c:v>6.99</c:v>
                </c:pt>
                <c:pt idx="3382">
                  <c:v>5.78</c:v>
                </c:pt>
                <c:pt idx="3383">
                  <c:v>4.84</c:v>
                </c:pt>
                <c:pt idx="3384">
                  <c:v>4.05</c:v>
                </c:pt>
                <c:pt idx="3385">
                  <c:v>3.45</c:v>
                </c:pt>
                <c:pt idx="3386">
                  <c:v>3.23</c:v>
                </c:pt>
                <c:pt idx="3387">
                  <c:v>3.47</c:v>
                </c:pt>
                <c:pt idx="3388">
                  <c:v>4.32</c:v>
                </c:pt>
                <c:pt idx="3389">
                  <c:v>4.9400000000000004</c:v>
                </c:pt>
                <c:pt idx="3390">
                  <c:v>5.87</c:v>
                </c:pt>
                <c:pt idx="3391">
                  <c:v>6.44</c:v>
                </c:pt>
                <c:pt idx="3392">
                  <c:v>7.08</c:v>
                </c:pt>
                <c:pt idx="3393">
                  <c:v>7.34</c:v>
                </c:pt>
                <c:pt idx="3394">
                  <c:v>7.5</c:v>
                </c:pt>
                <c:pt idx="3395">
                  <c:v>7.42</c:v>
                </c:pt>
                <c:pt idx="3396">
                  <c:v>6.99</c:v>
                </c:pt>
                <c:pt idx="3397">
                  <c:v>6.31</c:v>
                </c:pt>
                <c:pt idx="3398">
                  <c:v>6</c:v>
                </c:pt>
                <c:pt idx="3399">
                  <c:v>5.3</c:v>
                </c:pt>
                <c:pt idx="3400">
                  <c:v>4.9800000000000004</c:v>
                </c:pt>
                <c:pt idx="3401">
                  <c:v>4.7300000000000004</c:v>
                </c:pt>
                <c:pt idx="3402">
                  <c:v>4.7</c:v>
                </c:pt>
                <c:pt idx="3403">
                  <c:v>4.8099999999999996</c:v>
                </c:pt>
                <c:pt idx="3404">
                  <c:v>5.09</c:v>
                </c:pt>
                <c:pt idx="3405">
                  <c:v>5.5</c:v>
                </c:pt>
                <c:pt idx="3406">
                  <c:v>5.8</c:v>
                </c:pt>
                <c:pt idx="3407">
                  <c:v>6.12</c:v>
                </c:pt>
                <c:pt idx="3408">
                  <c:v>6.29</c:v>
                </c:pt>
                <c:pt idx="3409">
                  <c:v>6.44</c:v>
                </c:pt>
                <c:pt idx="3410">
                  <c:v>6.42</c:v>
                </c:pt>
                <c:pt idx="3411">
                  <c:v>6.37</c:v>
                </c:pt>
                <c:pt idx="3412">
                  <c:v>6.3</c:v>
                </c:pt>
                <c:pt idx="3413">
                  <c:v>6.22</c:v>
                </c:pt>
                <c:pt idx="3414">
                  <c:v>6.19</c:v>
                </c:pt>
                <c:pt idx="3415">
                  <c:v>6.2</c:v>
                </c:pt>
                <c:pt idx="3416">
                  <c:v>6.36</c:v>
                </c:pt>
                <c:pt idx="3417">
                  <c:v>6.43</c:v>
                </c:pt>
                <c:pt idx="3418">
                  <c:v>6.44</c:v>
                </c:pt>
                <c:pt idx="3419">
                  <c:v>6.43</c:v>
                </c:pt>
                <c:pt idx="3420">
                  <c:v>6.31</c:v>
                </c:pt>
                <c:pt idx="3421">
                  <c:v>6.14</c:v>
                </c:pt>
                <c:pt idx="3422">
                  <c:v>5.79</c:v>
                </c:pt>
                <c:pt idx="3423">
                  <c:v>5.51</c:v>
                </c:pt>
                <c:pt idx="3424">
                  <c:v>4.9800000000000004</c:v>
                </c:pt>
                <c:pt idx="3425">
                  <c:v>4.5</c:v>
                </c:pt>
                <c:pt idx="3426">
                  <c:v>4.03</c:v>
                </c:pt>
                <c:pt idx="3427">
                  <c:v>3.86</c:v>
                </c:pt>
                <c:pt idx="3428">
                  <c:v>3.95</c:v>
                </c:pt>
                <c:pt idx="3429">
                  <c:v>4.24</c:v>
                </c:pt>
                <c:pt idx="3430">
                  <c:v>4.78</c:v>
                </c:pt>
                <c:pt idx="3431">
                  <c:v>5.43</c:v>
                </c:pt>
                <c:pt idx="3432">
                  <c:v>6.31</c:v>
                </c:pt>
                <c:pt idx="3433">
                  <c:v>7.27</c:v>
                </c:pt>
                <c:pt idx="3434">
                  <c:v>7.91</c:v>
                </c:pt>
                <c:pt idx="3435">
                  <c:v>8.4499999999999993</c:v>
                </c:pt>
                <c:pt idx="3436">
                  <c:v>8.68</c:v>
                </c:pt>
                <c:pt idx="3437">
                  <c:v>8.56</c:v>
                </c:pt>
                <c:pt idx="3438">
                  <c:v>8.01</c:v>
                </c:pt>
                <c:pt idx="3439">
                  <c:v>7.14</c:v>
                </c:pt>
                <c:pt idx="3440">
                  <c:v>6.37</c:v>
                </c:pt>
                <c:pt idx="3441">
                  <c:v>5.32</c:v>
                </c:pt>
                <c:pt idx="3442">
                  <c:v>4.1900000000000004</c:v>
                </c:pt>
                <c:pt idx="3443">
                  <c:v>3.59</c:v>
                </c:pt>
                <c:pt idx="3444">
                  <c:v>2.8</c:v>
                </c:pt>
                <c:pt idx="3445">
                  <c:v>2.66</c:v>
                </c:pt>
                <c:pt idx="3446">
                  <c:v>2.81</c:v>
                </c:pt>
                <c:pt idx="3447">
                  <c:v>3.33</c:v>
                </c:pt>
                <c:pt idx="3448">
                  <c:v>3.9</c:v>
                </c:pt>
                <c:pt idx="3449">
                  <c:v>4.92</c:v>
                </c:pt>
                <c:pt idx="3450">
                  <c:v>5.9</c:v>
                </c:pt>
                <c:pt idx="3451">
                  <c:v>7.5</c:v>
                </c:pt>
                <c:pt idx="3452">
                  <c:v>8.4600000000000009</c:v>
                </c:pt>
                <c:pt idx="3453">
                  <c:v>9.35</c:v>
                </c:pt>
                <c:pt idx="3454">
                  <c:v>9.49</c:v>
                </c:pt>
                <c:pt idx="3455">
                  <c:v>9.1300000000000008</c:v>
                </c:pt>
                <c:pt idx="3456">
                  <c:v>8.24</c:v>
                </c:pt>
                <c:pt idx="3457">
                  <c:v>7.04</c:v>
                </c:pt>
                <c:pt idx="3458">
                  <c:v>5.78</c:v>
                </c:pt>
                <c:pt idx="3459">
                  <c:v>4.34</c:v>
                </c:pt>
                <c:pt idx="3460">
                  <c:v>3.39</c:v>
                </c:pt>
                <c:pt idx="3461">
                  <c:v>2.1800000000000002</c:v>
                </c:pt>
                <c:pt idx="3462">
                  <c:v>1.33</c:v>
                </c:pt>
                <c:pt idx="3463">
                  <c:v>1.41</c:v>
                </c:pt>
                <c:pt idx="3464">
                  <c:v>1.97</c:v>
                </c:pt>
                <c:pt idx="3465">
                  <c:v>3.41</c:v>
                </c:pt>
                <c:pt idx="3466">
                  <c:v>4.54</c:v>
                </c:pt>
                <c:pt idx="3467">
                  <c:v>6.05</c:v>
                </c:pt>
                <c:pt idx="3468">
                  <c:v>7.77</c:v>
                </c:pt>
                <c:pt idx="3469">
                  <c:v>9</c:v>
                </c:pt>
                <c:pt idx="3470">
                  <c:v>9.7799999999999994</c:v>
                </c:pt>
                <c:pt idx="3471">
                  <c:v>10</c:v>
                </c:pt>
                <c:pt idx="3472">
                  <c:v>10</c:v>
                </c:pt>
                <c:pt idx="3473">
                  <c:v>9.64</c:v>
                </c:pt>
                <c:pt idx="3474">
                  <c:v>8.57</c:v>
                </c:pt>
                <c:pt idx="3475">
                  <c:v>6.74</c:v>
                </c:pt>
                <c:pt idx="3476">
                  <c:v>4.9800000000000004</c:v>
                </c:pt>
                <c:pt idx="3477">
                  <c:v>3.26</c:v>
                </c:pt>
                <c:pt idx="3478">
                  <c:v>2.08</c:v>
                </c:pt>
                <c:pt idx="3479">
                  <c:v>1.5</c:v>
                </c:pt>
                <c:pt idx="3480">
                  <c:v>1.73</c:v>
                </c:pt>
                <c:pt idx="3481">
                  <c:v>2.52</c:v>
                </c:pt>
                <c:pt idx="3482">
                  <c:v>3.36</c:v>
                </c:pt>
                <c:pt idx="3483">
                  <c:v>4.68</c:v>
                </c:pt>
                <c:pt idx="3484">
                  <c:v>5.59</c:v>
                </c:pt>
                <c:pt idx="3485">
                  <c:v>7.09</c:v>
                </c:pt>
                <c:pt idx="3486">
                  <c:v>8.32</c:v>
                </c:pt>
                <c:pt idx="3487">
                  <c:v>8.91</c:v>
                </c:pt>
                <c:pt idx="3488">
                  <c:v>9.32</c:v>
                </c:pt>
                <c:pt idx="3489">
                  <c:v>9.41</c:v>
                </c:pt>
                <c:pt idx="3490">
                  <c:v>8.99</c:v>
                </c:pt>
                <c:pt idx="3491">
                  <c:v>8.0299999999999994</c:v>
                </c:pt>
                <c:pt idx="3492">
                  <c:v>6.4</c:v>
                </c:pt>
                <c:pt idx="3493">
                  <c:v>5.24</c:v>
                </c:pt>
                <c:pt idx="3494">
                  <c:v>3.91</c:v>
                </c:pt>
                <c:pt idx="3495">
                  <c:v>2.96</c:v>
                </c:pt>
                <c:pt idx="3496">
                  <c:v>2.5</c:v>
                </c:pt>
                <c:pt idx="3497">
                  <c:v>2.42</c:v>
                </c:pt>
                <c:pt idx="3498">
                  <c:v>2.81</c:v>
                </c:pt>
                <c:pt idx="3499">
                  <c:v>3.69</c:v>
                </c:pt>
                <c:pt idx="3500">
                  <c:v>4.41</c:v>
                </c:pt>
                <c:pt idx="3501">
                  <c:v>5.82</c:v>
                </c:pt>
                <c:pt idx="3502">
                  <c:v>6.69</c:v>
                </c:pt>
                <c:pt idx="3503">
                  <c:v>7.81</c:v>
                </c:pt>
                <c:pt idx="3504">
                  <c:v>8.26</c:v>
                </c:pt>
                <c:pt idx="3505">
                  <c:v>8.65</c:v>
                </c:pt>
                <c:pt idx="3506">
                  <c:v>8.69</c:v>
                </c:pt>
                <c:pt idx="3507">
                  <c:v>8.2899999999999991</c:v>
                </c:pt>
                <c:pt idx="3508">
                  <c:v>7.61</c:v>
                </c:pt>
                <c:pt idx="3509">
                  <c:v>6.61</c:v>
                </c:pt>
                <c:pt idx="3510">
                  <c:v>5.82</c:v>
                </c:pt>
                <c:pt idx="3511">
                  <c:v>4.97</c:v>
                </c:pt>
                <c:pt idx="3512">
                  <c:v>4.5199999999999996</c:v>
                </c:pt>
                <c:pt idx="3513">
                  <c:v>4.13</c:v>
                </c:pt>
                <c:pt idx="3514">
                  <c:v>3.98</c:v>
                </c:pt>
                <c:pt idx="3515">
                  <c:v>3.99</c:v>
                </c:pt>
                <c:pt idx="3516">
                  <c:v>4.24</c:v>
                </c:pt>
                <c:pt idx="3517">
                  <c:v>4.72</c:v>
                </c:pt>
                <c:pt idx="3518">
                  <c:v>5.07</c:v>
                </c:pt>
                <c:pt idx="3519">
                  <c:v>5.42</c:v>
                </c:pt>
                <c:pt idx="3520">
                  <c:v>5.7</c:v>
                </c:pt>
                <c:pt idx="3521">
                  <c:v>6.03</c:v>
                </c:pt>
                <c:pt idx="3522">
                  <c:v>6.17</c:v>
                </c:pt>
                <c:pt idx="3523">
                  <c:v>6.22</c:v>
                </c:pt>
                <c:pt idx="3524">
                  <c:v>6.16</c:v>
                </c:pt>
                <c:pt idx="3525">
                  <c:v>5.91</c:v>
                </c:pt>
                <c:pt idx="3526">
                  <c:v>5.8</c:v>
                </c:pt>
                <c:pt idx="3527">
                  <c:v>5.62</c:v>
                </c:pt>
                <c:pt idx="3528">
                  <c:v>5.56</c:v>
                </c:pt>
                <c:pt idx="3529">
                  <c:v>5.55</c:v>
                </c:pt>
                <c:pt idx="3530">
                  <c:v>5.64</c:v>
                </c:pt>
                <c:pt idx="3531">
                  <c:v>5.74</c:v>
                </c:pt>
                <c:pt idx="3532">
                  <c:v>5.91</c:v>
                </c:pt>
                <c:pt idx="3533">
                  <c:v>6.16</c:v>
                </c:pt>
                <c:pt idx="3534">
                  <c:v>6.27</c:v>
                </c:pt>
                <c:pt idx="3535">
                  <c:v>6.31</c:v>
                </c:pt>
                <c:pt idx="3536">
                  <c:v>6.23</c:v>
                </c:pt>
                <c:pt idx="3537">
                  <c:v>6.07</c:v>
                </c:pt>
                <c:pt idx="3538">
                  <c:v>5.71</c:v>
                </c:pt>
                <c:pt idx="3539">
                  <c:v>5.32</c:v>
                </c:pt>
                <c:pt idx="3540">
                  <c:v>5.03</c:v>
                </c:pt>
                <c:pt idx="3541">
                  <c:v>4.8600000000000003</c:v>
                </c:pt>
                <c:pt idx="3542">
                  <c:v>4.82</c:v>
                </c:pt>
                <c:pt idx="3543">
                  <c:v>4.9400000000000004</c:v>
                </c:pt>
                <c:pt idx="3544">
                  <c:v>5.2</c:v>
                </c:pt>
                <c:pt idx="3545">
                  <c:v>5.71</c:v>
                </c:pt>
                <c:pt idx="3546">
                  <c:v>6.24</c:v>
                </c:pt>
                <c:pt idx="3547">
                  <c:v>6.9</c:v>
                </c:pt>
                <c:pt idx="3548">
                  <c:v>7.25</c:v>
                </c:pt>
                <c:pt idx="3549">
                  <c:v>7.31</c:v>
                </c:pt>
                <c:pt idx="3550">
                  <c:v>7.09</c:v>
                </c:pt>
                <c:pt idx="3551">
                  <c:v>6.39</c:v>
                </c:pt>
                <c:pt idx="3552">
                  <c:v>5.7</c:v>
                </c:pt>
                <c:pt idx="3553">
                  <c:v>4.92</c:v>
                </c:pt>
                <c:pt idx="3554">
                  <c:v>4.13</c:v>
                </c:pt>
                <c:pt idx="3555">
                  <c:v>3.5</c:v>
                </c:pt>
                <c:pt idx="3556">
                  <c:v>3.13</c:v>
                </c:pt>
                <c:pt idx="3557">
                  <c:v>3.11</c:v>
                </c:pt>
                <c:pt idx="3558">
                  <c:v>3.51</c:v>
                </c:pt>
                <c:pt idx="3559">
                  <c:v>4.04</c:v>
                </c:pt>
                <c:pt idx="3560">
                  <c:v>5.08</c:v>
                </c:pt>
                <c:pt idx="3561">
                  <c:v>6.18</c:v>
                </c:pt>
                <c:pt idx="3562">
                  <c:v>7.61</c:v>
                </c:pt>
                <c:pt idx="3563">
                  <c:v>8.43</c:v>
                </c:pt>
                <c:pt idx="3564">
                  <c:v>8.7200000000000006</c:v>
                </c:pt>
                <c:pt idx="3565">
                  <c:v>8.65</c:v>
                </c:pt>
                <c:pt idx="3566">
                  <c:v>8.31</c:v>
                </c:pt>
                <c:pt idx="3567">
                  <c:v>7.95</c:v>
                </c:pt>
                <c:pt idx="3568">
                  <c:v>7.33</c:v>
                </c:pt>
                <c:pt idx="3569">
                  <c:v>6.28</c:v>
                </c:pt>
                <c:pt idx="3570">
                  <c:v>5.27</c:v>
                </c:pt>
                <c:pt idx="3571">
                  <c:v>3.97</c:v>
                </c:pt>
                <c:pt idx="3572">
                  <c:v>3.37</c:v>
                </c:pt>
                <c:pt idx="3573">
                  <c:v>3.18</c:v>
                </c:pt>
                <c:pt idx="3574">
                  <c:v>3.48</c:v>
                </c:pt>
                <c:pt idx="3575">
                  <c:v>4.22</c:v>
                </c:pt>
                <c:pt idx="3576">
                  <c:v>4.83</c:v>
                </c:pt>
                <c:pt idx="3577">
                  <c:v>5.85</c:v>
                </c:pt>
                <c:pt idx="3578">
                  <c:v>6.6</c:v>
                </c:pt>
                <c:pt idx="3579">
                  <c:v>7.57</c:v>
                </c:pt>
                <c:pt idx="3580">
                  <c:v>8.01</c:v>
                </c:pt>
                <c:pt idx="3581">
                  <c:v>8.32</c:v>
                </c:pt>
                <c:pt idx="3582">
                  <c:v>8.1199999999999992</c:v>
                </c:pt>
                <c:pt idx="3583">
                  <c:v>7.68</c:v>
                </c:pt>
                <c:pt idx="3584">
                  <c:v>7.07</c:v>
                </c:pt>
                <c:pt idx="3585">
                  <c:v>6.12</c:v>
                </c:pt>
                <c:pt idx="3586">
                  <c:v>5.3</c:v>
                </c:pt>
                <c:pt idx="3587">
                  <c:v>4.1900000000000004</c:v>
                </c:pt>
                <c:pt idx="3588">
                  <c:v>3.7</c:v>
                </c:pt>
                <c:pt idx="3589">
                  <c:v>3.22</c:v>
                </c:pt>
                <c:pt idx="3590">
                  <c:v>3.15</c:v>
                </c:pt>
                <c:pt idx="3591">
                  <c:v>3.35</c:v>
                </c:pt>
                <c:pt idx="3592">
                  <c:v>3.81</c:v>
                </c:pt>
                <c:pt idx="3593">
                  <c:v>4.5599999999999996</c:v>
                </c:pt>
                <c:pt idx="3594">
                  <c:v>5.7</c:v>
                </c:pt>
                <c:pt idx="3595">
                  <c:v>6.58</c:v>
                </c:pt>
                <c:pt idx="3596">
                  <c:v>7.46</c:v>
                </c:pt>
                <c:pt idx="3597">
                  <c:v>8.07</c:v>
                </c:pt>
                <c:pt idx="3598">
                  <c:v>8.2899999999999991</c:v>
                </c:pt>
                <c:pt idx="3599">
                  <c:v>8.2899999999999991</c:v>
                </c:pt>
                <c:pt idx="3600">
                  <c:v>8.0399999999999991</c:v>
                </c:pt>
                <c:pt idx="3601">
                  <c:v>7.48</c:v>
                </c:pt>
                <c:pt idx="3602">
                  <c:v>6.58</c:v>
                </c:pt>
                <c:pt idx="3603">
                  <c:v>5.67</c:v>
                </c:pt>
                <c:pt idx="3604">
                  <c:v>4.95</c:v>
                </c:pt>
                <c:pt idx="3605">
                  <c:v>4.33</c:v>
                </c:pt>
                <c:pt idx="3606">
                  <c:v>4.0999999999999996</c:v>
                </c:pt>
                <c:pt idx="3607">
                  <c:v>4.12</c:v>
                </c:pt>
                <c:pt idx="3608">
                  <c:v>4.43</c:v>
                </c:pt>
                <c:pt idx="3609">
                  <c:v>4.82</c:v>
                </c:pt>
                <c:pt idx="3610">
                  <c:v>5.46</c:v>
                </c:pt>
                <c:pt idx="3611">
                  <c:v>5.89</c:v>
                </c:pt>
                <c:pt idx="3612">
                  <c:v>6.58</c:v>
                </c:pt>
                <c:pt idx="3613">
                  <c:v>7.01</c:v>
                </c:pt>
                <c:pt idx="3614">
                  <c:v>7.2</c:v>
                </c:pt>
                <c:pt idx="3615">
                  <c:v>7.12</c:v>
                </c:pt>
                <c:pt idx="3616">
                  <c:v>6.81</c:v>
                </c:pt>
                <c:pt idx="3617">
                  <c:v>6.32</c:v>
                </c:pt>
                <c:pt idx="3618">
                  <c:v>5.79</c:v>
                </c:pt>
                <c:pt idx="3619">
                  <c:v>5.32</c:v>
                </c:pt>
                <c:pt idx="3620">
                  <c:v>4.7699999999999996</c:v>
                </c:pt>
                <c:pt idx="3621">
                  <c:v>4.26</c:v>
                </c:pt>
                <c:pt idx="3622">
                  <c:v>4.03</c:v>
                </c:pt>
                <c:pt idx="3623">
                  <c:v>4.0199999999999996</c:v>
                </c:pt>
                <c:pt idx="3624">
                  <c:v>4.18</c:v>
                </c:pt>
                <c:pt idx="3625">
                  <c:v>4.58</c:v>
                </c:pt>
                <c:pt idx="3626">
                  <c:v>5.0599999999999996</c:v>
                </c:pt>
                <c:pt idx="3627">
                  <c:v>5.87</c:v>
                </c:pt>
                <c:pt idx="3628">
                  <c:v>6.72</c:v>
                </c:pt>
                <c:pt idx="3629">
                  <c:v>7.4</c:v>
                </c:pt>
                <c:pt idx="3630">
                  <c:v>7.87</c:v>
                </c:pt>
                <c:pt idx="3631">
                  <c:v>7.94</c:v>
                </c:pt>
                <c:pt idx="3632">
                  <c:v>7.65</c:v>
                </c:pt>
                <c:pt idx="3633">
                  <c:v>7.17</c:v>
                </c:pt>
                <c:pt idx="3634">
                  <c:v>6.22</c:v>
                </c:pt>
                <c:pt idx="3635">
                  <c:v>5.82</c:v>
                </c:pt>
                <c:pt idx="3636">
                  <c:v>4.7</c:v>
                </c:pt>
                <c:pt idx="3637">
                  <c:v>4.0999999999999996</c:v>
                </c:pt>
                <c:pt idx="3638">
                  <c:v>3.67</c:v>
                </c:pt>
                <c:pt idx="3639">
                  <c:v>3.56</c:v>
                </c:pt>
                <c:pt idx="3640">
                  <c:v>4.2300000000000004</c:v>
                </c:pt>
                <c:pt idx="3641">
                  <c:v>5</c:v>
                </c:pt>
                <c:pt idx="3642">
                  <c:v>6.23</c:v>
                </c:pt>
                <c:pt idx="3643">
                  <c:v>7.28</c:v>
                </c:pt>
                <c:pt idx="3644">
                  <c:v>7.97</c:v>
                </c:pt>
                <c:pt idx="3645">
                  <c:v>8.17</c:v>
                </c:pt>
                <c:pt idx="3646">
                  <c:v>8.23</c:v>
                </c:pt>
                <c:pt idx="3647">
                  <c:v>7.57</c:v>
                </c:pt>
                <c:pt idx="3648">
                  <c:v>6.36</c:v>
                </c:pt>
                <c:pt idx="3649">
                  <c:v>5.63</c:v>
                </c:pt>
                <c:pt idx="3650">
                  <c:v>4.43</c:v>
                </c:pt>
                <c:pt idx="3651">
                  <c:v>3.86</c:v>
                </c:pt>
                <c:pt idx="3652">
                  <c:v>3.15</c:v>
                </c:pt>
                <c:pt idx="3653">
                  <c:v>2.58</c:v>
                </c:pt>
                <c:pt idx="3654">
                  <c:v>2.37</c:v>
                </c:pt>
                <c:pt idx="3655">
                  <c:v>2.56</c:v>
                </c:pt>
                <c:pt idx="3656">
                  <c:v>3.23</c:v>
                </c:pt>
                <c:pt idx="3657">
                  <c:v>4.0599999999999996</c:v>
                </c:pt>
                <c:pt idx="3658">
                  <c:v>5.27</c:v>
                </c:pt>
                <c:pt idx="3659">
                  <c:v>6.55</c:v>
                </c:pt>
                <c:pt idx="3660">
                  <c:v>7.82</c:v>
                </c:pt>
                <c:pt idx="3661">
                  <c:v>8.7200000000000006</c:v>
                </c:pt>
                <c:pt idx="3662">
                  <c:v>9.3699999999999992</c:v>
                </c:pt>
                <c:pt idx="3663">
                  <c:v>9.39</c:v>
                </c:pt>
                <c:pt idx="3664">
                  <c:v>8.91</c:v>
                </c:pt>
                <c:pt idx="3665">
                  <c:v>7.98</c:v>
                </c:pt>
                <c:pt idx="3666">
                  <c:v>6.74</c:v>
                </c:pt>
                <c:pt idx="3667">
                  <c:v>5.72</c:v>
                </c:pt>
                <c:pt idx="3668">
                  <c:v>4.49</c:v>
                </c:pt>
                <c:pt idx="3669">
                  <c:v>3.51</c:v>
                </c:pt>
                <c:pt idx="3670">
                  <c:v>2.79</c:v>
                </c:pt>
                <c:pt idx="3671">
                  <c:v>2.42</c:v>
                </c:pt>
                <c:pt idx="3672">
                  <c:v>2.5299999999999998</c:v>
                </c:pt>
                <c:pt idx="3673">
                  <c:v>2.98</c:v>
                </c:pt>
                <c:pt idx="3674">
                  <c:v>3.9</c:v>
                </c:pt>
                <c:pt idx="3675">
                  <c:v>4.97</c:v>
                </c:pt>
                <c:pt idx="3676">
                  <c:v>6.08</c:v>
                </c:pt>
                <c:pt idx="3677">
                  <c:v>7.01</c:v>
                </c:pt>
                <c:pt idx="3678">
                  <c:v>7.79</c:v>
                </c:pt>
                <c:pt idx="3679">
                  <c:v>8.2899999999999991</c:v>
                </c:pt>
                <c:pt idx="3680">
                  <c:v>8.48</c:v>
                </c:pt>
                <c:pt idx="3681">
                  <c:v>8.2100000000000009</c:v>
                </c:pt>
                <c:pt idx="3682">
                  <c:v>7.59</c:v>
                </c:pt>
                <c:pt idx="3683">
                  <c:v>6.57</c:v>
                </c:pt>
                <c:pt idx="3684">
                  <c:v>5.7</c:v>
                </c:pt>
                <c:pt idx="3685">
                  <c:v>4.6399999999999997</c:v>
                </c:pt>
                <c:pt idx="3686">
                  <c:v>3.76</c:v>
                </c:pt>
                <c:pt idx="3687">
                  <c:v>3.22</c:v>
                </c:pt>
                <c:pt idx="3688">
                  <c:v>3.07</c:v>
                </c:pt>
                <c:pt idx="3689">
                  <c:v>3.26</c:v>
                </c:pt>
                <c:pt idx="3690">
                  <c:v>3.86</c:v>
                </c:pt>
                <c:pt idx="3691">
                  <c:v>4.4400000000000004</c:v>
                </c:pt>
                <c:pt idx="3692">
                  <c:v>5.38</c:v>
                </c:pt>
                <c:pt idx="3693">
                  <c:v>6.23</c:v>
                </c:pt>
                <c:pt idx="3694">
                  <c:v>7.09</c:v>
                </c:pt>
                <c:pt idx="3695">
                  <c:v>7.61</c:v>
                </c:pt>
                <c:pt idx="3696">
                  <c:v>8.0399999999999991</c:v>
                </c:pt>
                <c:pt idx="3697">
                  <c:v>8.08</c:v>
                </c:pt>
                <c:pt idx="3698">
                  <c:v>7.84</c:v>
                </c:pt>
                <c:pt idx="3699">
                  <c:v>7.4</c:v>
                </c:pt>
                <c:pt idx="3700">
                  <c:v>6.74</c:v>
                </c:pt>
                <c:pt idx="3701">
                  <c:v>6.05</c:v>
                </c:pt>
                <c:pt idx="3702">
                  <c:v>5.34</c:v>
                </c:pt>
                <c:pt idx="3703">
                  <c:v>4.9800000000000004</c:v>
                </c:pt>
                <c:pt idx="3704">
                  <c:v>4.59</c:v>
                </c:pt>
                <c:pt idx="3705">
                  <c:v>4.5</c:v>
                </c:pt>
                <c:pt idx="3706">
                  <c:v>4.53</c:v>
                </c:pt>
                <c:pt idx="3707">
                  <c:v>4.62</c:v>
                </c:pt>
                <c:pt idx="3708">
                  <c:v>4.83</c:v>
                </c:pt>
                <c:pt idx="3709">
                  <c:v>5</c:v>
                </c:pt>
                <c:pt idx="3710">
                  <c:v>5.23</c:v>
                </c:pt>
                <c:pt idx="3711">
                  <c:v>5.4</c:v>
                </c:pt>
                <c:pt idx="3712">
                  <c:v>5.52</c:v>
                </c:pt>
                <c:pt idx="3713">
                  <c:v>5.62</c:v>
                </c:pt>
                <c:pt idx="3714">
                  <c:v>5.66</c:v>
                </c:pt>
                <c:pt idx="3715">
                  <c:v>5.66</c:v>
                </c:pt>
                <c:pt idx="3716">
                  <c:v>5.7</c:v>
                </c:pt>
                <c:pt idx="3717">
                  <c:v>5.77</c:v>
                </c:pt>
                <c:pt idx="3718">
                  <c:v>5.88</c:v>
                </c:pt>
                <c:pt idx="3719">
                  <c:v>5.98</c:v>
                </c:pt>
                <c:pt idx="3720">
                  <c:v>6.13</c:v>
                </c:pt>
                <c:pt idx="3721">
                  <c:v>6.34</c:v>
                </c:pt>
                <c:pt idx="3722">
                  <c:v>6.53</c:v>
                </c:pt>
                <c:pt idx="3723">
                  <c:v>6.65</c:v>
                </c:pt>
                <c:pt idx="3724">
                  <c:v>6.68</c:v>
                </c:pt>
                <c:pt idx="3725">
                  <c:v>6.56</c:v>
                </c:pt>
                <c:pt idx="3726">
                  <c:v>6.3</c:v>
                </c:pt>
                <c:pt idx="3727">
                  <c:v>5.88</c:v>
                </c:pt>
                <c:pt idx="3728">
                  <c:v>5.45</c:v>
                </c:pt>
                <c:pt idx="3729">
                  <c:v>5</c:v>
                </c:pt>
                <c:pt idx="3730">
                  <c:v>4.67</c:v>
                </c:pt>
                <c:pt idx="3731">
                  <c:v>4.38</c:v>
                </c:pt>
                <c:pt idx="3732">
                  <c:v>4.3099999999999996</c:v>
                </c:pt>
                <c:pt idx="3733">
                  <c:v>4.38</c:v>
                </c:pt>
                <c:pt idx="3734">
                  <c:v>4.68</c:v>
                </c:pt>
                <c:pt idx="3735">
                  <c:v>5.1100000000000003</c:v>
                </c:pt>
                <c:pt idx="3736">
                  <c:v>5.88</c:v>
                </c:pt>
                <c:pt idx="3737">
                  <c:v>6.42</c:v>
                </c:pt>
                <c:pt idx="3738">
                  <c:v>7.1</c:v>
                </c:pt>
                <c:pt idx="3739">
                  <c:v>7.14</c:v>
                </c:pt>
                <c:pt idx="3740">
                  <c:v>7.55</c:v>
                </c:pt>
                <c:pt idx="3741">
                  <c:v>8.0299999999999994</c:v>
                </c:pt>
                <c:pt idx="3742">
                  <c:v>8.2100000000000009</c:v>
                </c:pt>
                <c:pt idx="3743">
                  <c:v>7.86</c:v>
                </c:pt>
                <c:pt idx="3744">
                  <c:v>6.92</c:v>
                </c:pt>
                <c:pt idx="3745">
                  <c:v>6.12</c:v>
                </c:pt>
                <c:pt idx="3746">
                  <c:v>5.27</c:v>
                </c:pt>
                <c:pt idx="3747">
                  <c:v>4.4000000000000004</c:v>
                </c:pt>
                <c:pt idx="3748">
                  <c:v>3.41</c:v>
                </c:pt>
                <c:pt idx="3749">
                  <c:v>2.82</c:v>
                </c:pt>
                <c:pt idx="3750">
                  <c:v>2.36</c:v>
                </c:pt>
                <c:pt idx="3751">
                  <c:v>2.1800000000000002</c:v>
                </c:pt>
                <c:pt idx="3752">
                  <c:v>2.41</c:v>
                </c:pt>
                <c:pt idx="3753">
                  <c:v>3.37</c:v>
                </c:pt>
                <c:pt idx="3754">
                  <c:v>4.62</c:v>
                </c:pt>
                <c:pt idx="3755">
                  <c:v>5.98</c:v>
                </c:pt>
                <c:pt idx="3756">
                  <c:v>7.63</c:v>
                </c:pt>
                <c:pt idx="3757">
                  <c:v>8.48</c:v>
                </c:pt>
                <c:pt idx="3758">
                  <c:v>9.68</c:v>
                </c:pt>
                <c:pt idx="3759">
                  <c:v>10</c:v>
                </c:pt>
                <c:pt idx="3760">
                  <c:v>9.8000000000000007</c:v>
                </c:pt>
                <c:pt idx="3761">
                  <c:v>8.92</c:v>
                </c:pt>
                <c:pt idx="3762">
                  <c:v>7.91</c:v>
                </c:pt>
                <c:pt idx="3763">
                  <c:v>6.43</c:v>
                </c:pt>
                <c:pt idx="3764">
                  <c:v>5.26</c:v>
                </c:pt>
                <c:pt idx="3765">
                  <c:v>3.28</c:v>
                </c:pt>
                <c:pt idx="3766">
                  <c:v>2.2599999999999998</c:v>
                </c:pt>
                <c:pt idx="3767">
                  <c:v>1.65</c:v>
                </c:pt>
                <c:pt idx="3768">
                  <c:v>1.83</c:v>
                </c:pt>
                <c:pt idx="3769">
                  <c:v>2.5499999999999998</c:v>
                </c:pt>
                <c:pt idx="3770">
                  <c:v>3.7</c:v>
                </c:pt>
                <c:pt idx="3771">
                  <c:v>5.71</c:v>
                </c:pt>
                <c:pt idx="3772">
                  <c:v>7.38</c:v>
                </c:pt>
                <c:pt idx="3773">
                  <c:v>9.1300000000000008</c:v>
                </c:pt>
                <c:pt idx="3774">
                  <c:v>9.69</c:v>
                </c:pt>
                <c:pt idx="3775">
                  <c:v>9.93</c:v>
                </c:pt>
                <c:pt idx="3776">
                  <c:v>9.68</c:v>
                </c:pt>
                <c:pt idx="3777">
                  <c:v>8.91</c:v>
                </c:pt>
                <c:pt idx="3778">
                  <c:v>7.86</c:v>
                </c:pt>
                <c:pt idx="3779">
                  <c:v>6.47</c:v>
                </c:pt>
                <c:pt idx="3780">
                  <c:v>5.23</c:v>
                </c:pt>
                <c:pt idx="3781">
                  <c:v>3.62</c:v>
                </c:pt>
                <c:pt idx="3782">
                  <c:v>2.41</c:v>
                </c:pt>
                <c:pt idx="3783">
                  <c:v>1.68</c:v>
                </c:pt>
                <c:pt idx="3784">
                  <c:v>1.44</c:v>
                </c:pt>
                <c:pt idx="3785">
                  <c:v>1.59</c:v>
                </c:pt>
                <c:pt idx="3786">
                  <c:v>2.31</c:v>
                </c:pt>
                <c:pt idx="3787">
                  <c:v>3.34</c:v>
                </c:pt>
                <c:pt idx="3788">
                  <c:v>4.74</c:v>
                </c:pt>
                <c:pt idx="3789">
                  <c:v>6.01</c:v>
                </c:pt>
                <c:pt idx="3790">
                  <c:v>7.23</c:v>
                </c:pt>
                <c:pt idx="3791">
                  <c:v>8.0500000000000007</c:v>
                </c:pt>
                <c:pt idx="3792">
                  <c:v>9.2200000000000006</c:v>
                </c:pt>
                <c:pt idx="3793">
                  <c:v>9.6300000000000008</c:v>
                </c:pt>
                <c:pt idx="3794">
                  <c:v>10</c:v>
                </c:pt>
                <c:pt idx="3795">
                  <c:v>9.68</c:v>
                </c:pt>
                <c:pt idx="3796">
                  <c:v>8.65</c:v>
                </c:pt>
                <c:pt idx="3797">
                  <c:v>7.3</c:v>
                </c:pt>
                <c:pt idx="3798">
                  <c:v>5.97</c:v>
                </c:pt>
                <c:pt idx="3799">
                  <c:v>4.5599999999999996</c:v>
                </c:pt>
                <c:pt idx="3800">
                  <c:v>3.6</c:v>
                </c:pt>
                <c:pt idx="3801">
                  <c:v>2.73</c:v>
                </c:pt>
                <c:pt idx="3802">
                  <c:v>2.5</c:v>
                </c:pt>
                <c:pt idx="3803">
                  <c:v>2.75</c:v>
                </c:pt>
                <c:pt idx="3804">
                  <c:v>3.19</c:v>
                </c:pt>
                <c:pt idx="3805">
                  <c:v>4.16</c:v>
                </c:pt>
                <c:pt idx="3806">
                  <c:v>4.75</c:v>
                </c:pt>
                <c:pt idx="3807">
                  <c:v>5.9</c:v>
                </c:pt>
                <c:pt idx="3808">
                  <c:v>6.73</c:v>
                </c:pt>
                <c:pt idx="3809">
                  <c:v>7.4</c:v>
                </c:pt>
                <c:pt idx="3810">
                  <c:v>7.82</c:v>
                </c:pt>
                <c:pt idx="3811">
                  <c:v>7.84</c:v>
                </c:pt>
                <c:pt idx="3812">
                  <c:v>7.61</c:v>
                </c:pt>
                <c:pt idx="3813">
                  <c:v>7.24</c:v>
                </c:pt>
                <c:pt idx="3814">
                  <c:v>6.57</c:v>
                </c:pt>
                <c:pt idx="3815">
                  <c:v>5.93</c:v>
                </c:pt>
                <c:pt idx="3816">
                  <c:v>5.28</c:v>
                </c:pt>
                <c:pt idx="3817">
                  <c:v>4.72</c:v>
                </c:pt>
                <c:pt idx="3818">
                  <c:v>4.34</c:v>
                </c:pt>
                <c:pt idx="3819">
                  <c:v>4.09</c:v>
                </c:pt>
                <c:pt idx="3820">
                  <c:v>4.0999999999999996</c:v>
                </c:pt>
                <c:pt idx="3821">
                  <c:v>4.3099999999999996</c:v>
                </c:pt>
                <c:pt idx="3822">
                  <c:v>4.8</c:v>
                </c:pt>
                <c:pt idx="3823">
                  <c:v>5.27</c:v>
                </c:pt>
                <c:pt idx="3824">
                  <c:v>5.82</c:v>
                </c:pt>
                <c:pt idx="3825">
                  <c:v>6.29</c:v>
                </c:pt>
                <c:pt idx="3826">
                  <c:v>6.71</c:v>
                </c:pt>
                <c:pt idx="3827">
                  <c:v>6.93</c:v>
                </c:pt>
                <c:pt idx="3828">
                  <c:v>6.9</c:v>
                </c:pt>
                <c:pt idx="3829">
                  <c:v>6.73</c:v>
                </c:pt>
                <c:pt idx="3830">
                  <c:v>6.51</c:v>
                </c:pt>
                <c:pt idx="3831">
                  <c:v>6.14</c:v>
                </c:pt>
                <c:pt idx="3832">
                  <c:v>5.88</c:v>
                </c:pt>
                <c:pt idx="3833">
                  <c:v>5.62</c:v>
                </c:pt>
                <c:pt idx="3834">
                  <c:v>5.48</c:v>
                </c:pt>
                <c:pt idx="3835">
                  <c:v>5.42</c:v>
                </c:pt>
                <c:pt idx="3836">
                  <c:v>5.39</c:v>
                </c:pt>
                <c:pt idx="3837">
                  <c:v>5.55</c:v>
                </c:pt>
                <c:pt idx="3838">
                  <c:v>5.69</c:v>
                </c:pt>
                <c:pt idx="3839">
                  <c:v>5.88</c:v>
                </c:pt>
                <c:pt idx="3840">
                  <c:v>5.97</c:v>
                </c:pt>
                <c:pt idx="3841">
                  <c:v>6</c:v>
                </c:pt>
                <c:pt idx="3842">
                  <c:v>5.89</c:v>
                </c:pt>
                <c:pt idx="3843">
                  <c:v>5.61</c:v>
                </c:pt>
                <c:pt idx="3844">
                  <c:v>5.4</c:v>
                </c:pt>
                <c:pt idx="3845">
                  <c:v>5.0199999999999996</c:v>
                </c:pt>
                <c:pt idx="3846">
                  <c:v>4.74</c:v>
                </c:pt>
                <c:pt idx="3847">
                  <c:v>4.51</c:v>
                </c:pt>
                <c:pt idx="3848">
                  <c:v>4.3099999999999996</c:v>
                </c:pt>
                <c:pt idx="3849">
                  <c:v>4.3</c:v>
                </c:pt>
                <c:pt idx="3850">
                  <c:v>4.4800000000000004</c:v>
                </c:pt>
                <c:pt idx="3851">
                  <c:v>4.84</c:v>
                </c:pt>
                <c:pt idx="3852">
                  <c:v>5.52</c:v>
                </c:pt>
                <c:pt idx="3853">
                  <c:v>6.18</c:v>
                </c:pt>
                <c:pt idx="3854">
                  <c:v>6.97</c:v>
                </c:pt>
                <c:pt idx="3855">
                  <c:v>7.45</c:v>
                </c:pt>
                <c:pt idx="3856">
                  <c:v>7.73</c:v>
                </c:pt>
                <c:pt idx="3857">
                  <c:v>7.83</c:v>
                </c:pt>
                <c:pt idx="3858">
                  <c:v>7.66</c:v>
                </c:pt>
                <c:pt idx="3859">
                  <c:v>7.16</c:v>
                </c:pt>
                <c:pt idx="3860">
                  <c:v>6.28</c:v>
                </c:pt>
                <c:pt idx="3861">
                  <c:v>5.38</c:v>
                </c:pt>
                <c:pt idx="3862">
                  <c:v>4.5599999999999996</c:v>
                </c:pt>
                <c:pt idx="3863">
                  <c:v>4.04</c:v>
                </c:pt>
                <c:pt idx="3864">
                  <c:v>3.65</c:v>
                </c:pt>
                <c:pt idx="3865">
                  <c:v>3.61</c:v>
                </c:pt>
                <c:pt idx="3866">
                  <c:v>3.94</c:v>
                </c:pt>
                <c:pt idx="3867">
                  <c:v>4.5</c:v>
                </c:pt>
                <c:pt idx="3868">
                  <c:v>4.84</c:v>
                </c:pt>
                <c:pt idx="3869">
                  <c:v>5.75</c:v>
                </c:pt>
                <c:pt idx="3870">
                  <c:v>6.62</c:v>
                </c:pt>
                <c:pt idx="3871">
                  <c:v>7.46</c:v>
                </c:pt>
                <c:pt idx="3872">
                  <c:v>7.86</c:v>
                </c:pt>
                <c:pt idx="3873">
                  <c:v>7.97</c:v>
                </c:pt>
                <c:pt idx="3874">
                  <c:v>8.0500000000000007</c:v>
                </c:pt>
                <c:pt idx="3875">
                  <c:v>7.9</c:v>
                </c:pt>
                <c:pt idx="3876">
                  <c:v>7.26</c:v>
                </c:pt>
                <c:pt idx="3877">
                  <c:v>6.36</c:v>
                </c:pt>
                <c:pt idx="3878">
                  <c:v>5.77</c:v>
                </c:pt>
                <c:pt idx="3879">
                  <c:v>4.8099999999999996</c:v>
                </c:pt>
                <c:pt idx="3880">
                  <c:v>3.68</c:v>
                </c:pt>
                <c:pt idx="3881">
                  <c:v>3.13</c:v>
                </c:pt>
                <c:pt idx="3882">
                  <c:v>2.92</c:v>
                </c:pt>
                <c:pt idx="3883">
                  <c:v>2.98</c:v>
                </c:pt>
                <c:pt idx="3884">
                  <c:v>3.16</c:v>
                </c:pt>
                <c:pt idx="3885">
                  <c:v>3.76</c:v>
                </c:pt>
                <c:pt idx="3886">
                  <c:v>4.51</c:v>
                </c:pt>
                <c:pt idx="3887">
                  <c:v>5.44</c:v>
                </c:pt>
                <c:pt idx="3888">
                  <c:v>6.6</c:v>
                </c:pt>
                <c:pt idx="3889">
                  <c:v>7.53</c:v>
                </c:pt>
                <c:pt idx="3890">
                  <c:v>8.2200000000000006</c:v>
                </c:pt>
                <c:pt idx="3891">
                  <c:v>8.51</c:v>
                </c:pt>
                <c:pt idx="3892">
                  <c:v>8.17</c:v>
                </c:pt>
                <c:pt idx="3893">
                  <c:v>7.56</c:v>
                </c:pt>
                <c:pt idx="3894">
                  <c:v>6.66</c:v>
                </c:pt>
                <c:pt idx="3895">
                  <c:v>5.62</c:v>
                </c:pt>
                <c:pt idx="3896">
                  <c:v>4.9400000000000004</c:v>
                </c:pt>
                <c:pt idx="3897">
                  <c:v>3.94</c:v>
                </c:pt>
                <c:pt idx="3898">
                  <c:v>4.04</c:v>
                </c:pt>
                <c:pt idx="3899">
                  <c:v>3.7</c:v>
                </c:pt>
                <c:pt idx="3900">
                  <c:v>3.89</c:v>
                </c:pt>
                <c:pt idx="3901">
                  <c:v>4.33</c:v>
                </c:pt>
                <c:pt idx="3902">
                  <c:v>4.9800000000000004</c:v>
                </c:pt>
                <c:pt idx="3903">
                  <c:v>5.63</c:v>
                </c:pt>
                <c:pt idx="3904">
                  <c:v>6.21</c:v>
                </c:pt>
                <c:pt idx="3905">
                  <c:v>7</c:v>
                </c:pt>
                <c:pt idx="3906">
                  <c:v>7.3</c:v>
                </c:pt>
                <c:pt idx="3907">
                  <c:v>7.35</c:v>
                </c:pt>
                <c:pt idx="3908">
                  <c:v>7.31</c:v>
                </c:pt>
                <c:pt idx="3909">
                  <c:v>7.15</c:v>
                </c:pt>
                <c:pt idx="3910">
                  <c:v>6.64</c:v>
                </c:pt>
                <c:pt idx="3911">
                  <c:v>5.37</c:v>
                </c:pt>
                <c:pt idx="3912">
                  <c:v>4.55</c:v>
                </c:pt>
                <c:pt idx="3913">
                  <c:v>4.3099999999999996</c:v>
                </c:pt>
                <c:pt idx="3914">
                  <c:v>4.1900000000000004</c:v>
                </c:pt>
                <c:pt idx="3915">
                  <c:v>4.21</c:v>
                </c:pt>
                <c:pt idx="3916">
                  <c:v>4.22</c:v>
                </c:pt>
                <c:pt idx="3917">
                  <c:v>4.2699999999999996</c:v>
                </c:pt>
                <c:pt idx="3918">
                  <c:v>4.4400000000000004</c:v>
                </c:pt>
                <c:pt idx="3919">
                  <c:v>4.7699999999999996</c:v>
                </c:pt>
                <c:pt idx="3920">
                  <c:v>5.93</c:v>
                </c:pt>
                <c:pt idx="3921">
                  <c:v>6.66</c:v>
                </c:pt>
                <c:pt idx="3922">
                  <c:v>7.32</c:v>
                </c:pt>
                <c:pt idx="3923">
                  <c:v>7.65</c:v>
                </c:pt>
                <c:pt idx="3924">
                  <c:v>7.7</c:v>
                </c:pt>
                <c:pt idx="3925">
                  <c:v>7.47</c:v>
                </c:pt>
                <c:pt idx="3926">
                  <c:v>6.31</c:v>
                </c:pt>
                <c:pt idx="3927">
                  <c:v>5.66</c:v>
                </c:pt>
                <c:pt idx="3928">
                  <c:v>5.09</c:v>
                </c:pt>
                <c:pt idx="3929">
                  <c:v>4.53</c:v>
                </c:pt>
                <c:pt idx="3930">
                  <c:v>4.21</c:v>
                </c:pt>
                <c:pt idx="3931">
                  <c:v>4.38</c:v>
                </c:pt>
                <c:pt idx="3932">
                  <c:v>4.6100000000000003</c:v>
                </c:pt>
                <c:pt idx="3933">
                  <c:v>5.39</c:v>
                </c:pt>
                <c:pt idx="3934">
                  <c:v>6.55</c:v>
                </c:pt>
                <c:pt idx="3935">
                  <c:v>7.27</c:v>
                </c:pt>
                <c:pt idx="3936">
                  <c:v>7.66</c:v>
                </c:pt>
                <c:pt idx="3937">
                  <c:v>7.77</c:v>
                </c:pt>
                <c:pt idx="3938">
                  <c:v>7.57</c:v>
                </c:pt>
                <c:pt idx="3939">
                  <c:v>7.34</c:v>
                </c:pt>
                <c:pt idx="3940">
                  <c:v>6.98</c:v>
                </c:pt>
                <c:pt idx="3941">
                  <c:v>6.09</c:v>
                </c:pt>
                <c:pt idx="3942">
                  <c:v>4.7699999999999996</c:v>
                </c:pt>
                <c:pt idx="3943">
                  <c:v>4.88</c:v>
                </c:pt>
                <c:pt idx="3944">
                  <c:v>3.78</c:v>
                </c:pt>
                <c:pt idx="3945">
                  <c:v>3.82</c:v>
                </c:pt>
                <c:pt idx="3946">
                  <c:v>3.01</c:v>
                </c:pt>
                <c:pt idx="3947">
                  <c:v>2.97</c:v>
                </c:pt>
                <c:pt idx="3948">
                  <c:v>3.77</c:v>
                </c:pt>
                <c:pt idx="3949">
                  <c:v>4.78</c:v>
                </c:pt>
                <c:pt idx="3950">
                  <c:v>5.74</c:v>
                </c:pt>
                <c:pt idx="3951">
                  <c:v>7.36</c:v>
                </c:pt>
                <c:pt idx="3952">
                  <c:v>8.3800000000000008</c:v>
                </c:pt>
                <c:pt idx="3953">
                  <c:v>9.23</c:v>
                </c:pt>
                <c:pt idx="3954">
                  <c:v>9.24</c:v>
                </c:pt>
                <c:pt idx="3955">
                  <c:v>8.64</c:v>
                </c:pt>
                <c:pt idx="3956">
                  <c:v>7.87</c:v>
                </c:pt>
                <c:pt idx="3957">
                  <c:v>5.13</c:v>
                </c:pt>
                <c:pt idx="3958">
                  <c:v>3.9</c:v>
                </c:pt>
                <c:pt idx="3959">
                  <c:v>2.81</c:v>
                </c:pt>
                <c:pt idx="3960">
                  <c:v>2.41</c:v>
                </c:pt>
                <c:pt idx="3961">
                  <c:v>2.67</c:v>
                </c:pt>
                <c:pt idx="3962">
                  <c:v>3.35</c:v>
                </c:pt>
                <c:pt idx="3963">
                  <c:v>4.67</c:v>
                </c:pt>
                <c:pt idx="3964">
                  <c:v>5.6</c:v>
                </c:pt>
                <c:pt idx="3965">
                  <c:v>7.52</c:v>
                </c:pt>
                <c:pt idx="3966">
                  <c:v>8.2799999999999994</c:v>
                </c:pt>
                <c:pt idx="3967">
                  <c:v>8.6999999999999993</c:v>
                </c:pt>
                <c:pt idx="3968">
                  <c:v>8.93</c:v>
                </c:pt>
                <c:pt idx="3969">
                  <c:v>8.9</c:v>
                </c:pt>
                <c:pt idx="3970">
                  <c:v>8.41</c:v>
                </c:pt>
                <c:pt idx="3971">
                  <c:v>7.82</c:v>
                </c:pt>
                <c:pt idx="3972">
                  <c:v>6.58</c:v>
                </c:pt>
                <c:pt idx="3973">
                  <c:v>5.38</c:v>
                </c:pt>
                <c:pt idx="3974">
                  <c:v>3.74</c:v>
                </c:pt>
                <c:pt idx="3975">
                  <c:v>2.76</c:v>
                </c:pt>
                <c:pt idx="3976">
                  <c:v>2.16</c:v>
                </c:pt>
                <c:pt idx="3977">
                  <c:v>2.2200000000000002</c:v>
                </c:pt>
                <c:pt idx="3978">
                  <c:v>2.83</c:v>
                </c:pt>
                <c:pt idx="3979">
                  <c:v>3.77</c:v>
                </c:pt>
                <c:pt idx="3980">
                  <c:v>5.01</c:v>
                </c:pt>
                <c:pt idx="3981">
                  <c:v>5.35</c:v>
                </c:pt>
                <c:pt idx="3982">
                  <c:v>6.54</c:v>
                </c:pt>
                <c:pt idx="3983">
                  <c:v>7.36</c:v>
                </c:pt>
                <c:pt idx="3984">
                  <c:v>8.3000000000000007</c:v>
                </c:pt>
                <c:pt idx="3985">
                  <c:v>8.9700000000000006</c:v>
                </c:pt>
                <c:pt idx="3986">
                  <c:v>9.2100000000000009</c:v>
                </c:pt>
                <c:pt idx="3987">
                  <c:v>9.11</c:v>
                </c:pt>
                <c:pt idx="3988">
                  <c:v>8.56</c:v>
                </c:pt>
                <c:pt idx="3989">
                  <c:v>7.42</c:v>
                </c:pt>
                <c:pt idx="3990">
                  <c:v>6.36</c:v>
                </c:pt>
                <c:pt idx="3991">
                  <c:v>5.0199999999999996</c:v>
                </c:pt>
                <c:pt idx="3992">
                  <c:v>3.97</c:v>
                </c:pt>
                <c:pt idx="3993">
                  <c:v>3.38</c:v>
                </c:pt>
                <c:pt idx="3994">
                  <c:v>3</c:v>
                </c:pt>
                <c:pt idx="3995">
                  <c:v>3.14</c:v>
                </c:pt>
                <c:pt idx="3996">
                  <c:v>3.8</c:v>
                </c:pt>
                <c:pt idx="3997">
                  <c:v>4.13</c:v>
                </c:pt>
                <c:pt idx="3998">
                  <c:v>5.09</c:v>
                </c:pt>
                <c:pt idx="3999">
                  <c:v>5.75</c:v>
                </c:pt>
                <c:pt idx="4000">
                  <c:v>6.35</c:v>
                </c:pt>
                <c:pt idx="4001">
                  <c:v>7.03</c:v>
                </c:pt>
                <c:pt idx="4002">
                  <c:v>7.28</c:v>
                </c:pt>
                <c:pt idx="4003">
                  <c:v>7.33</c:v>
                </c:pt>
                <c:pt idx="4004">
                  <c:v>7.13</c:v>
                </c:pt>
                <c:pt idx="4005">
                  <c:v>6.74</c:v>
                </c:pt>
                <c:pt idx="4006">
                  <c:v>6.49</c:v>
                </c:pt>
                <c:pt idx="4007">
                  <c:v>5.96</c:v>
                </c:pt>
                <c:pt idx="4008">
                  <c:v>5.52</c:v>
                </c:pt>
                <c:pt idx="4009">
                  <c:v>5</c:v>
                </c:pt>
                <c:pt idx="4010">
                  <c:v>4.76</c:v>
                </c:pt>
                <c:pt idx="4011">
                  <c:v>4.66</c:v>
                </c:pt>
                <c:pt idx="4012">
                  <c:v>4.67</c:v>
                </c:pt>
                <c:pt idx="4013">
                  <c:v>4.76</c:v>
                </c:pt>
                <c:pt idx="4014">
                  <c:v>4.97</c:v>
                </c:pt>
                <c:pt idx="4015">
                  <c:v>5.32</c:v>
                </c:pt>
                <c:pt idx="4016">
                  <c:v>5.63</c:v>
                </c:pt>
                <c:pt idx="4017">
                  <c:v>5.95</c:v>
                </c:pt>
                <c:pt idx="4018">
                  <c:v>6.14</c:v>
                </c:pt>
                <c:pt idx="4019">
                  <c:v>6.24</c:v>
                </c:pt>
                <c:pt idx="4020">
                  <c:v>6.27</c:v>
                </c:pt>
                <c:pt idx="4021">
                  <c:v>6.24</c:v>
                </c:pt>
                <c:pt idx="4022">
                  <c:v>6.21</c:v>
                </c:pt>
                <c:pt idx="4023">
                  <c:v>6.18</c:v>
                </c:pt>
                <c:pt idx="4024">
                  <c:v>6.19</c:v>
                </c:pt>
                <c:pt idx="4025">
                  <c:v>6.27</c:v>
                </c:pt>
                <c:pt idx="4026">
                  <c:v>6.32</c:v>
                </c:pt>
                <c:pt idx="4027">
                  <c:v>6.36</c:v>
                </c:pt>
                <c:pt idx="4028">
                  <c:v>6.39</c:v>
                </c:pt>
                <c:pt idx="4029">
                  <c:v>6.33</c:v>
                </c:pt>
                <c:pt idx="4030">
                  <c:v>6.29</c:v>
                </c:pt>
                <c:pt idx="4031">
                  <c:v>6.06</c:v>
                </c:pt>
                <c:pt idx="4032">
                  <c:v>5.87</c:v>
                </c:pt>
                <c:pt idx="4033">
                  <c:v>5.36</c:v>
                </c:pt>
                <c:pt idx="4034">
                  <c:v>5.0999999999999996</c:v>
                </c:pt>
                <c:pt idx="4035">
                  <c:v>4.4800000000000004</c:v>
                </c:pt>
                <c:pt idx="4036">
                  <c:v>4.1500000000000004</c:v>
                </c:pt>
                <c:pt idx="4037">
                  <c:v>3.82</c:v>
                </c:pt>
                <c:pt idx="4038">
                  <c:v>3.77</c:v>
                </c:pt>
                <c:pt idx="4039">
                  <c:v>4.0199999999999996</c:v>
                </c:pt>
                <c:pt idx="4040">
                  <c:v>4.54</c:v>
                </c:pt>
                <c:pt idx="4041">
                  <c:v>5.39</c:v>
                </c:pt>
                <c:pt idx="4042">
                  <c:v>6.35</c:v>
                </c:pt>
                <c:pt idx="4043">
                  <c:v>7.39</c:v>
                </c:pt>
                <c:pt idx="4044">
                  <c:v>8.0399999999999991</c:v>
                </c:pt>
                <c:pt idx="4045">
                  <c:v>8.5399999999999991</c:v>
                </c:pt>
                <c:pt idx="4046">
                  <c:v>8.44</c:v>
                </c:pt>
                <c:pt idx="4047">
                  <c:v>7.9</c:v>
                </c:pt>
                <c:pt idx="4048">
                  <c:v>7.18</c:v>
                </c:pt>
                <c:pt idx="4049">
                  <c:v>6.08</c:v>
                </c:pt>
                <c:pt idx="4050">
                  <c:v>5.32</c:v>
                </c:pt>
                <c:pt idx="4051">
                  <c:v>4.2300000000000004</c:v>
                </c:pt>
                <c:pt idx="4052">
                  <c:v>3.36</c:v>
                </c:pt>
                <c:pt idx="4053">
                  <c:v>2.78</c:v>
                </c:pt>
                <c:pt idx="4054">
                  <c:v>2.72</c:v>
                </c:pt>
                <c:pt idx="4055">
                  <c:v>3.29</c:v>
                </c:pt>
                <c:pt idx="4056">
                  <c:v>4.17</c:v>
                </c:pt>
                <c:pt idx="4057">
                  <c:v>5.91</c:v>
                </c:pt>
                <c:pt idx="4058">
                  <c:v>7.42</c:v>
                </c:pt>
                <c:pt idx="4059">
                  <c:v>8.7100000000000009</c:v>
                </c:pt>
                <c:pt idx="4060">
                  <c:v>9.23</c:v>
                </c:pt>
                <c:pt idx="4061">
                  <c:v>9.3000000000000007</c:v>
                </c:pt>
                <c:pt idx="4062">
                  <c:v>8.7799999999999994</c:v>
                </c:pt>
                <c:pt idx="4063">
                  <c:v>7.67</c:v>
                </c:pt>
                <c:pt idx="4064">
                  <c:v>6.73</c:v>
                </c:pt>
                <c:pt idx="4065">
                  <c:v>5.2</c:v>
                </c:pt>
                <c:pt idx="4066">
                  <c:v>3.91</c:v>
                </c:pt>
                <c:pt idx="4067">
                  <c:v>2.72</c:v>
                </c:pt>
                <c:pt idx="4068">
                  <c:v>1.86</c:v>
                </c:pt>
                <c:pt idx="4069">
                  <c:v>1.41</c:v>
                </c:pt>
                <c:pt idx="4070">
                  <c:v>1.53</c:v>
                </c:pt>
                <c:pt idx="4071">
                  <c:v>2.38</c:v>
                </c:pt>
                <c:pt idx="4072">
                  <c:v>3.41</c:v>
                </c:pt>
                <c:pt idx="4073">
                  <c:v>5.4</c:v>
                </c:pt>
                <c:pt idx="4074">
                  <c:v>6.5</c:v>
                </c:pt>
                <c:pt idx="4075">
                  <c:v>8.0299999999999994</c:v>
                </c:pt>
                <c:pt idx="4076">
                  <c:v>9.2100000000000009</c:v>
                </c:pt>
                <c:pt idx="4077">
                  <c:v>9.75</c:v>
                </c:pt>
                <c:pt idx="4078">
                  <c:v>10</c:v>
                </c:pt>
                <c:pt idx="4079">
                  <c:v>10</c:v>
                </c:pt>
                <c:pt idx="4080">
                  <c:v>10</c:v>
                </c:pt>
                <c:pt idx="4081">
                  <c:v>9.92</c:v>
                </c:pt>
                <c:pt idx="4082">
                  <c:v>9.25</c:v>
                </c:pt>
                <c:pt idx="4083">
                  <c:v>8.0399999999999991</c:v>
                </c:pt>
                <c:pt idx="4084">
                  <c:v>6.48</c:v>
                </c:pt>
                <c:pt idx="4085">
                  <c:v>4.79</c:v>
                </c:pt>
                <c:pt idx="4086">
                  <c:v>3.64</c:v>
                </c:pt>
                <c:pt idx="4087">
                  <c:v>2.89</c:v>
                </c:pt>
                <c:pt idx="4088">
                  <c:v>2.2000000000000002</c:v>
                </c:pt>
                <c:pt idx="4089">
                  <c:v>1.8</c:v>
                </c:pt>
                <c:pt idx="4090">
                  <c:v>2.17</c:v>
                </c:pt>
                <c:pt idx="4091">
                  <c:v>3.56</c:v>
                </c:pt>
                <c:pt idx="4092">
                  <c:v>5.35</c:v>
                </c:pt>
                <c:pt idx="4093">
                  <c:v>6.74</c:v>
                </c:pt>
                <c:pt idx="4094">
                  <c:v>8.4</c:v>
                </c:pt>
                <c:pt idx="4095">
                  <c:v>9.1300000000000008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11424"/>
        <c:axId val="403912960"/>
      </c:scatterChart>
      <c:valAx>
        <c:axId val="40391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3912960"/>
        <c:crosses val="autoZero"/>
        <c:crossBetween val="midCat"/>
      </c:valAx>
      <c:valAx>
        <c:axId val="40391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391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5,89057861328125</c:v>
                </c:pt>
                <c:pt idx="1">
                  <c:v>-2,22334696291653E-002+2,75030250680914E-002i</c:v>
                </c:pt>
                <c:pt idx="2">
                  <c:v>2,81393882128189E-003+1,88629058050812E-002i</c:v>
                </c:pt>
                <c:pt idx="3">
                  <c:v>6,46974652212035E-003+1,56744079844485E-002i</c:v>
                </c:pt>
                <c:pt idx="4">
                  <c:v>7,94723850905832E-003+7,45526924069522E-003i</c:v>
                </c:pt>
                <c:pt idx="5">
                  <c:v>4,83418308968991E-003+6,05727332614529E-003i</c:v>
                </c:pt>
                <c:pt idx="6">
                  <c:v>6,11774900640094E-003+8,18750251174177E-003i</c:v>
                </c:pt>
                <c:pt idx="7">
                  <c:v>1,5807636939244E-003-9,31598896745934E-004i</c:v>
                </c:pt>
                <c:pt idx="8">
                  <c:v>4,46210048452509E-003-5,25711472914785E-004i</c:v>
                </c:pt>
                <c:pt idx="9">
                  <c:v>5,07787326096421E-003-1,87765168629937E-004i</c:v>
                </c:pt>
                <c:pt idx="10">
                  <c:v>4,53842228965297E-003+5,06664151592929E-003i</c:v>
                </c:pt>
                <c:pt idx="11">
                  <c:v>1,92922100001334E-003+2,72305972486011E-003i</c:v>
                </c:pt>
                <c:pt idx="12">
                  <c:v>8,12347385896585E-003+3,18135218752606E-003i</c:v>
                </c:pt>
                <c:pt idx="13">
                  <c:v>1,13453818255823E-003-3,47081280696548E-003i</c:v>
                </c:pt>
                <c:pt idx="14">
                  <c:v>-7,89572602992756E-004+1,5651524959703E-003i</c:v>
                </c:pt>
                <c:pt idx="15">
                  <c:v>7,33700865646258E-003+2,6569576967946E-003i</c:v>
                </c:pt>
                <c:pt idx="16">
                  <c:v>2,38872161412374E-003-3,28323774990637E-003i</c:v>
                </c:pt>
                <c:pt idx="17">
                  <c:v>1,98007874252178E-003+2,97242785386597E-003i</c:v>
                </c:pt>
                <c:pt idx="18">
                  <c:v>-1,0016309222314E-003+8,46148450392266E-004i</c:v>
                </c:pt>
                <c:pt idx="19">
                  <c:v>-1,6496208645202E-003-6,36068252787284E-004i</c:v>
                </c:pt>
                <c:pt idx="20">
                  <c:v>-2,35748241693428E-003+2,33810677054521E-003i</c:v>
                </c:pt>
                <c:pt idx="21">
                  <c:v>-2,04351734635561E-003+4,97515774722852E-003i</c:v>
                </c:pt>
                <c:pt idx="22">
                  <c:v>2,06175551245175E-003+2,88185663611692E-003i</c:v>
                </c:pt>
                <c:pt idx="23">
                  <c:v>4,38622591551964E-003+3,19269243769942E-003i</c:v>
                </c:pt>
                <c:pt idx="24">
                  <c:v>4,94828687070331E-003+4,49882187288517E-003i</c:v>
                </c:pt>
                <c:pt idx="25">
                  <c:v>7,51400870257601E-003+2,98391324723381E-003i</c:v>
                </c:pt>
                <c:pt idx="26">
                  <c:v>7,91547172425684E-003-5,84150945160749E-003i</c:v>
                </c:pt>
                <c:pt idx="27">
                  <c:v>-6,6383509446889E-003-7,02362366462749E-003i</c:v>
                </c:pt>
                <c:pt idx="28">
                  <c:v>3,82720629119598E-003+9,79008006492926E-003i</c:v>
                </c:pt>
                <c:pt idx="29">
                  <c:v>9,60546846802115E-003-9,16035687908401E-003i</c:v>
                </c:pt>
                <c:pt idx="30">
                  <c:v>2,56219345127679E-004+4,22372540295925E-003i</c:v>
                </c:pt>
                <c:pt idx="31">
                  <c:v>-3,66628949732384E-003-5,39903287863287E-003i</c:v>
                </c:pt>
                <c:pt idx="32">
                  <c:v>1,0498225585319E-002-5,26209738985363E-003i</c:v>
                </c:pt>
                <c:pt idx="33">
                  <c:v>1,21047345797898E-002-2,51751656743159E-003i</c:v>
                </c:pt>
                <c:pt idx="34">
                  <c:v>1,13896212560941E-002+2,5250785945982E-003i</c:v>
                </c:pt>
                <c:pt idx="35">
                  <c:v>4,12934735358403E-003-2,95359813695595E-003i</c:v>
                </c:pt>
                <c:pt idx="36">
                  <c:v>1,4943412408542E-003-1,47265312779966E-003i</c:v>
                </c:pt>
                <c:pt idx="37">
                  <c:v>-2,31638469300949E-003-2,14446166937187E-003i</c:v>
                </c:pt>
                <c:pt idx="38">
                  <c:v>2,40775404248335E-003+1,8997089928622E-003i</c:v>
                </c:pt>
                <c:pt idx="39">
                  <c:v>4,13606681098427E-003-1,8062711484955E-003i</c:v>
                </c:pt>
                <c:pt idx="40">
                  <c:v>5,02924783240358E-003-1,89867953192541E-003i</c:v>
                </c:pt>
                <c:pt idx="41">
                  <c:v>3,53976819254594E-003-3,6898778869217E-003i</c:v>
                </c:pt>
                <c:pt idx="42">
                  <c:v>1,76572756037264E-003+1,07590146625162E-003i</c:v>
                </c:pt>
                <c:pt idx="43">
                  <c:v>4,99560560144459E-003-3,51747195609959E-003i</c:v>
                </c:pt>
                <c:pt idx="44">
                  <c:v>-1,76113686963408E-003-4,29266215219131E-003i</c:v>
                </c:pt>
                <c:pt idx="45">
                  <c:v>-1,24452646752937E-004-1,15448650984716E-003i</c:v>
                </c:pt>
                <c:pt idx="46">
                  <c:v>8,91665570051122E-004+6,99624978810079E-003i</c:v>
                </c:pt>
                <c:pt idx="47">
                  <c:v>1,29055385833508E-003-2,65890924934512E-003i</c:v>
                </c:pt>
                <c:pt idx="48">
                  <c:v>7,74119325468375E-003+9,1091051430351E-004i</c:v>
                </c:pt>
                <c:pt idx="49">
                  <c:v>7,54491022001358E-003-1,48097270879046E-003i</c:v>
                </c:pt>
                <c:pt idx="50">
                  <c:v>2,57904599244508E-005-1,257815096876E-003i</c:v>
                </c:pt>
                <c:pt idx="51">
                  <c:v>-1,8893330861808E-003-6,41540854129569E-004i</c:v>
                </c:pt>
                <c:pt idx="52">
                  <c:v>5,34711719307121E-003+3,08354593365412E-003i</c:v>
                </c:pt>
                <c:pt idx="53">
                  <c:v>5,42758266062722E-003+1,12544125854159E-003i</c:v>
                </c:pt>
                <c:pt idx="54">
                  <c:v>3,52258083018138E-003+1,85233148292473E-003i</c:v>
                </c:pt>
                <c:pt idx="55">
                  <c:v>3,24397740469366E-003-6,24863553784963E-003i</c:v>
                </c:pt>
                <c:pt idx="56">
                  <c:v>-1,78176516896611E-003-2,99955043336948E-003i</c:v>
                </c:pt>
                <c:pt idx="57">
                  <c:v>-1,91081422191405E-003+3,03399241912476E-003i</c:v>
                </c:pt>
                <c:pt idx="58">
                  <c:v>1,3242755556016E-004+6,74390067575451E-004i</c:v>
                </c:pt>
                <c:pt idx="59">
                  <c:v>3,26465619248878E-003-2,51080983374372E-003i</c:v>
                </c:pt>
                <c:pt idx="60">
                  <c:v>-2,50735397027356E-003+1,64070235382042E-003i</c:v>
                </c:pt>
                <c:pt idx="61">
                  <c:v>4,048006583534E-003-3,49135124256582E-003i</c:v>
                </c:pt>
                <c:pt idx="62">
                  <c:v>1,30551085382316E-003-7,86861942431761E-004i</c:v>
                </c:pt>
                <c:pt idx="63">
                  <c:v>-1,76108967810775E-003+1,48972754051548E-003i</c:v>
                </c:pt>
                <c:pt idx="64">
                  <c:v>4,10015903324823E-004-5,06429716046541E-003i</c:v>
                </c:pt>
                <c:pt idx="65">
                  <c:v>1,20951338638394E-003-6,00628397751953E-003i</c:v>
                </c:pt>
                <c:pt idx="66">
                  <c:v>-8,56350274147438E-004-2,53991880419827E-005i</c:v>
                </c:pt>
                <c:pt idx="67">
                  <c:v>1,92234673237639E-003+7,44575975713945E-004i</c:v>
                </c:pt>
                <c:pt idx="68">
                  <c:v>4,00271371823404E-003+1,69292391380193E-003i</c:v>
                </c:pt>
                <c:pt idx="69">
                  <c:v>4,57829885789576E-003+1,87024540112305E-003i</c:v>
                </c:pt>
                <c:pt idx="70">
                  <c:v>1,71537254484202E-003-4,91296964256135E-004i</c:v>
                </c:pt>
                <c:pt idx="71">
                  <c:v>1,02989152389211E-003-3,14808651815328E-003i</c:v>
                </c:pt>
                <c:pt idx="72">
                  <c:v>1,66751733156428E-003-2,62384558948662E-003i</c:v>
                </c:pt>
                <c:pt idx="73">
                  <c:v>4,43052931197153E-003-4,97700397087078E-003i</c:v>
                </c:pt>
                <c:pt idx="74">
                  <c:v>-7,35888866548185E-004+1,30771598207085E-003i</c:v>
                </c:pt>
                <c:pt idx="75">
                  <c:v>3,53664694544925E-003-4,41406695928861E-003i</c:v>
                </c:pt>
                <c:pt idx="76">
                  <c:v>1,40738799188925E-003-5,93573201607042E-003i</c:v>
                </c:pt>
                <c:pt idx="77">
                  <c:v>-3,06466983549502E-003-1,62978542196868E-003i</c:v>
                </c:pt>
                <c:pt idx="78">
                  <c:v>-1,33464619984147E-003-1,13241510743741E-003i</c:v>
                </c:pt>
                <c:pt idx="79">
                  <c:v>-8,05901475276184E-005-2,34453795056555E-003i</c:v>
                </c:pt>
                <c:pt idx="80">
                  <c:v>1,25078876700862E-003-4,74246815131384E-003i</c:v>
                </c:pt>
                <c:pt idx="81">
                  <c:v>-7,75509648416237E-005-4,85307150973914E-003i</c:v>
                </c:pt>
                <c:pt idx="82">
                  <c:v>-6,9712921875877E-003-3,91250626260262E-003i</c:v>
                </c:pt>
                <c:pt idx="83">
                  <c:v>-6,04319596830906E-003+2,09207886337019E-003i</c:v>
                </c:pt>
                <c:pt idx="84">
                  <c:v>-1,48187558726627E-003-4,47552197525E-004i</c:v>
                </c:pt>
                <c:pt idx="85">
                  <c:v>-2,12134182993923E-003-2,13546120053615E-003i</c:v>
                </c:pt>
                <c:pt idx="86">
                  <c:v>-4,69420800252431E-003-5,67882921812137E-005i</c:v>
                </c:pt>
                <c:pt idx="87">
                  <c:v>2,25085538789848E-003+1,229377906637E-004i</c:v>
                </c:pt>
                <c:pt idx="88">
                  <c:v>-2,0013903980055E-003-3,29078276010244E-003i</c:v>
                </c:pt>
                <c:pt idx="89">
                  <c:v>-1,8383703643708E-003-4,31959328616303E-003i</c:v>
                </c:pt>
                <c:pt idx="90">
                  <c:v>-1,49525835874306E-003-5,53721111289209E-003i</c:v>
                </c:pt>
                <c:pt idx="91">
                  <c:v>-7,07263875720048E-005-3,20638557818503E-003i</c:v>
                </c:pt>
                <c:pt idx="92">
                  <c:v>3,12522567580366E-004+2,85601881832311E-004i</c:v>
                </c:pt>
                <c:pt idx="93">
                  <c:v>-4,25446502392805E-003-2,42044637073769E-003i</c:v>
                </c:pt>
                <c:pt idx="94">
                  <c:v>-1,39043343741162E-003-1,46953550150095E-003i</c:v>
                </c:pt>
                <c:pt idx="95">
                  <c:v>-4,40255678636281E-003-4,82302500885843E-003i</c:v>
                </c:pt>
                <c:pt idx="96">
                  <c:v>-4,93368726427134E-003-1,09949186135032E-003i</c:v>
                </c:pt>
                <c:pt idx="97">
                  <c:v>1,72623251439934E-003+3,37288318118614E-005i</c:v>
                </c:pt>
                <c:pt idx="98">
                  <c:v>-1,11767238976632E-003+3,23337422595333E-003i</c:v>
                </c:pt>
                <c:pt idx="99">
                  <c:v>4,03234263407185E-003+1,49190899745489E-003i</c:v>
                </c:pt>
                <c:pt idx="100">
                  <c:v>-2,18397846756487E-003-2,72308716634882E-003i</c:v>
                </c:pt>
                <c:pt idx="101">
                  <c:v>6,38015843674107E-004-2,12404288638446E-003i</c:v>
                </c:pt>
                <c:pt idx="102">
                  <c:v>-2,76737440846141E-003-2,82015924039913E-003i</c:v>
                </c:pt>
                <c:pt idx="103">
                  <c:v>7,47622984626761E-004-2,96859027268316E-003i</c:v>
                </c:pt>
                <c:pt idx="104">
                  <c:v>4,30188121584445E-005-5,28570196439563E-004i</c:v>
                </c:pt>
                <c:pt idx="105">
                  <c:v>-4,19215747643231E-003-1,79605737722931E-004i</c:v>
                </c:pt>
                <c:pt idx="106">
                  <c:v>-8,44414807325416E-003-3,98686035779462E-003i</c:v>
                </c:pt>
                <c:pt idx="107">
                  <c:v>-3,3595480594135E-003-9,73556003375514E-004i</c:v>
                </c:pt>
                <c:pt idx="108">
                  <c:v>-2,13212574064672E-003-5,57222577064606E-004i</c:v>
                </c:pt>
                <c:pt idx="109">
                  <c:v>-5,16600920342233E-004-3,46529120820625E-003i</c:v>
                </c:pt>
                <c:pt idx="110">
                  <c:v>1,52308241653485E-003-5,78072426947983E-003i</c:v>
                </c:pt>
                <c:pt idx="111">
                  <c:v>2,28391463820265E-003-7,85899859162083E-003i</c:v>
                </c:pt>
                <c:pt idx="112">
                  <c:v>-8,09692050272407E-003-6,59999877512094E-003i</c:v>
                </c:pt>
                <c:pt idx="113">
                  <c:v>-7,95453677022277E-003-9,23499591990228E-004i</c:v>
                </c:pt>
                <c:pt idx="114">
                  <c:v>-6,97509145983767E-003+1,52688497031413E-003i</c:v>
                </c:pt>
                <c:pt idx="115">
                  <c:v>-5,62741748383495E-003-1,03632939749616E-003i</c:v>
                </c:pt>
                <c:pt idx="116">
                  <c:v>-7,53926496518354E-003-3,45704341337013E-003i</c:v>
                </c:pt>
                <c:pt idx="117">
                  <c:v>-8,38034405608745E-003-6,80071246396446E-003i</c:v>
                </c:pt>
                <c:pt idx="118">
                  <c:v>-1,4872785486486E-002-3,13443481371154E-003i</c:v>
                </c:pt>
                <c:pt idx="119">
                  <c:v>-6,64454334070166E-003-1,82978664890107E-003i</c:v>
                </c:pt>
                <c:pt idx="120">
                  <c:v>-5,67042427061055E-003+1,68895175959963E-002i</c:v>
                </c:pt>
                <c:pt idx="121">
                  <c:v>-5,19697844892341E-003+6,05954044581576E-003i</c:v>
                </c:pt>
                <c:pt idx="122">
                  <c:v>-5,49209409300687E-003+5,39047718061331E-003i</c:v>
                </c:pt>
                <c:pt idx="123">
                  <c:v>-1,84493143559555E-003+9,21530528821258E-003i</c:v>
                </c:pt>
                <c:pt idx="124">
                  <c:v>-1,26795962458021E-002-5,25264641465811E-004i</c:v>
                </c:pt>
                <c:pt idx="125">
                  <c:v>2,15408403269316E-003-1,0458306352727E-002i</c:v>
                </c:pt>
                <c:pt idx="126">
                  <c:v>-3,99227814541437E-002-3,69853932514951E-002i</c:v>
                </c:pt>
                <c:pt idx="127">
                  <c:v>5,22505238439747E-002-0,13681164191178i</c:v>
                </c:pt>
                <c:pt idx="128">
                  <c:v>-3,91934819609664E-002+1,23562815623944E-002i</c:v>
                </c:pt>
                <c:pt idx="129">
                  <c:v>-2,24521192084427E-004+2,16404252459136E-002i</c:v>
                </c:pt>
                <c:pt idx="130">
                  <c:v>1,89800702456284E-003-1,46228862939249E-003i</c:v>
                </c:pt>
                <c:pt idx="131">
                  <c:v>4,19879273394146E-003-2,94397748603739E-003i</c:v>
                </c:pt>
                <c:pt idx="132">
                  <c:v>-6,96477309844914E-003+5,28861684944571E-004i</c:v>
                </c:pt>
                <c:pt idx="133">
                  <c:v>-6,8132790961306E-003-2,5789438114926E-003i</c:v>
                </c:pt>
                <c:pt idx="134">
                  <c:v>8,90016562885398E-004-3,02044591489842E-004i</c:v>
                </c:pt>
                <c:pt idx="135">
                  <c:v>-7,87051504339048E-003-1,19900991723704E-003i</c:v>
                </c:pt>
                <c:pt idx="136">
                  <c:v>-6,8373341109487E-003-1,25901170627442E-003i</c:v>
                </c:pt>
                <c:pt idx="137">
                  <c:v>-9,35473377280266E-003+5,09151335409345E-003i</c:v>
                </c:pt>
                <c:pt idx="138">
                  <c:v>-2,35481465145307E-003+2,18840530863323E-003i</c:v>
                </c:pt>
                <c:pt idx="139">
                  <c:v>-7,41671776499332E-003+3,83576788513593E-003i</c:v>
                </c:pt>
                <c:pt idx="140">
                  <c:v>-2,38388364493597E-003+4,93805112330769E-003i</c:v>
                </c:pt>
                <c:pt idx="141">
                  <c:v>-2,07759613585752E-003+3,22180527818904E-003i</c:v>
                </c:pt>
                <c:pt idx="142">
                  <c:v>-3,99048365332987E-003+1,10730440189603E-002i</c:v>
                </c:pt>
                <c:pt idx="143">
                  <c:v>1,10815641129537E-003+3,58321032828321E-003i</c:v>
                </c:pt>
                <c:pt idx="144">
                  <c:v>-7,12307410841358E-003+7,28109311532476E-003i</c:v>
                </c:pt>
                <c:pt idx="145">
                  <c:v>-5,10354518659633E-003+7,50987707803429E-003i</c:v>
                </c:pt>
                <c:pt idx="146">
                  <c:v>-8,85753521886493E-003+6,94674945109771E-003i</c:v>
                </c:pt>
                <c:pt idx="147">
                  <c:v>2,76794765623202E-003+1,6685318766318E-002i</c:v>
                </c:pt>
                <c:pt idx="148">
                  <c:v>-1,16972085248111E-003+6,9941135520168E-003i</c:v>
                </c:pt>
                <c:pt idx="149">
                  <c:v>1,46478580972547E-002+5,91953489755844E-003i</c:v>
                </c:pt>
                <c:pt idx="150">
                  <c:v>6,71137914793484E-003+1,93950778997847E-003i</c:v>
                </c:pt>
                <c:pt idx="151">
                  <c:v>3,10044552581179E-003+7,29648002321448E-003i</c:v>
                </c:pt>
                <c:pt idx="152">
                  <c:v>1,40905227954687E-002+1,16389474533357E-003i</c:v>
                </c:pt>
                <c:pt idx="153">
                  <c:v>7,14149218684609E-004-5,16053343911377E-004i</c:v>
                </c:pt>
                <c:pt idx="154">
                  <c:v>4,78595657618343E-003+1,55568528089591E-003i</c:v>
                </c:pt>
                <c:pt idx="155">
                  <c:v>-2,32729204963165E-003-5,34764680502241E-003i</c:v>
                </c:pt>
                <c:pt idx="156">
                  <c:v>-1,1561389683849E-002+1,92627236985393E-003i</c:v>
                </c:pt>
                <c:pt idx="157">
                  <c:v>-5,03580502785952E-003+6,16103126159694E-003i</c:v>
                </c:pt>
                <c:pt idx="158">
                  <c:v>-4,37657464231223E-003+6,60517328285581E-003i</c:v>
                </c:pt>
                <c:pt idx="159">
                  <c:v>-5,42687866327062E-003+1,81210001888987E-002i</c:v>
                </c:pt>
                <c:pt idx="160">
                  <c:v>1,29096118983116E-002+9,81534167804504E-003i</c:v>
                </c:pt>
                <c:pt idx="161">
                  <c:v>4,46129126323766E-003+1,04188188648096E-002i</c:v>
                </c:pt>
                <c:pt idx="162">
                  <c:v>6,2443873461537E-003+2,65689689335105E-003i</c:v>
                </c:pt>
                <c:pt idx="163">
                  <c:v>-8,59048732104065E-004-4,00932956748191E-003i</c:v>
                </c:pt>
                <c:pt idx="164">
                  <c:v>-2,82457181749784E-003-2,48707687602524E-003i</c:v>
                </c:pt>
                <c:pt idx="165">
                  <c:v>1,95311639779438E-003+9,44775553704123E-003i</c:v>
                </c:pt>
                <c:pt idx="166">
                  <c:v>2,82604091094375E-004+9,49394193448564E-003i</c:v>
                </c:pt>
                <c:pt idx="167">
                  <c:v>4,66457475449975E-003-1,88617459538995E-003i</c:v>
                </c:pt>
                <c:pt idx="168">
                  <c:v>-6,47035261245078E-003+1,43010835966502E-002i</c:v>
                </c:pt>
                <c:pt idx="169">
                  <c:v>4,59167266763351E-003+1,11788885711551E-002i</c:v>
                </c:pt>
                <c:pt idx="170">
                  <c:v>-7,81991941593431E-003+9,53336022954199E-003i</c:v>
                </c:pt>
                <c:pt idx="171">
                  <c:v>-6,53145232246401E-003+1,57783567251674E-002i</c:v>
                </c:pt>
                <c:pt idx="172">
                  <c:v>9,67741731968766E-003+1,10875565636745E-002i</c:v>
                </c:pt>
                <c:pt idx="173">
                  <c:v>4,23435481059665E-003+1,57196850433722E-002i</c:v>
                </c:pt>
                <c:pt idx="174">
                  <c:v>1,24875194175437E-002+1,95181129847008E-003i</c:v>
                </c:pt>
                <c:pt idx="175">
                  <c:v>6,64992649149538E-003+7,2071695305045E-003i</c:v>
                </c:pt>
                <c:pt idx="176">
                  <c:v>8,86097412279205E-003+1,09665244751198E-002i</c:v>
                </c:pt>
                <c:pt idx="177">
                  <c:v>-1,57927983767295E-003+1,02210463457052E-002i</c:v>
                </c:pt>
                <c:pt idx="178">
                  <c:v>9,89764483459654E-003+1,46462237386974E-002i</c:v>
                </c:pt>
                <c:pt idx="179">
                  <c:v>1,39117393879632E-002+4,86067152982711E-003i</c:v>
                </c:pt>
                <c:pt idx="180">
                  <c:v>2,60740770061939E-003+1,24075508247559E-002i</c:v>
                </c:pt>
                <c:pt idx="181">
                  <c:v>1,58292567950376E-002+5,63633281529019E-003i</c:v>
                </c:pt>
                <c:pt idx="182">
                  <c:v>-2,77512339595372E-004+2,11099283288117E-002i</c:v>
                </c:pt>
                <c:pt idx="183">
                  <c:v>2,16393526886846E-002+1,49674405161178E-002i</c:v>
                </c:pt>
                <c:pt idx="184">
                  <c:v>1,5443953056746E-002+1,31263270944113E-002i</c:v>
                </c:pt>
                <c:pt idx="185">
                  <c:v>1,15090394070662E-002+2,3636265085563E-002i</c:v>
                </c:pt>
                <c:pt idx="186">
                  <c:v>1,59462636740043E-002+1,92494642623862E-002i</c:v>
                </c:pt>
                <c:pt idx="187">
                  <c:v>1,22884975672443E-002+5,47616434859497E-003i</c:v>
                </c:pt>
                <c:pt idx="188">
                  <c:v>1,12137873651895E-002+9,01653817260344E-003i</c:v>
                </c:pt>
                <c:pt idx="189">
                  <c:v>1,12113207239107E-002+3,41943402127196E-003i</c:v>
                </c:pt>
                <c:pt idx="190">
                  <c:v>1,07590919043866E-002+3,73339711086098E-003i</c:v>
                </c:pt>
                <c:pt idx="191">
                  <c:v>-1,38809480969322E-002-1,61624949398722E-002i</c:v>
                </c:pt>
                <c:pt idx="192">
                  <c:v>2,0134102868743E-002-1,75767175171999E-002i</c:v>
                </c:pt>
                <c:pt idx="193">
                  <c:v>-7,01968304511959E-003+3,63743264887945E-003i</c:v>
                </c:pt>
                <c:pt idx="194">
                  <c:v>-5,06950851908948E-003+7,99379941126502E-003i</c:v>
                </c:pt>
                <c:pt idx="195">
                  <c:v>1,57624592103213E-002+7,77182049473725E-003i</c:v>
                </c:pt>
                <c:pt idx="196">
                  <c:v>4,57198305753909E-003+2,94152727337688E-003i</c:v>
                </c:pt>
                <c:pt idx="197">
                  <c:v>7,08117396693949E-003+1,0557043896781E-002i</c:v>
                </c:pt>
                <c:pt idx="198">
                  <c:v>9,40468109416367E-003+8,27043095371068E-003i</c:v>
                </c:pt>
                <c:pt idx="199">
                  <c:v>7,98080939068484E-003-1,19786565742166E-002i</c:v>
                </c:pt>
                <c:pt idx="200">
                  <c:v>-1,30321483596078E-003+2,61437283203715E-002i</c:v>
                </c:pt>
                <c:pt idx="201">
                  <c:v>-1,48449793604128E-002+1,21127987883397E-002i</c:v>
                </c:pt>
                <c:pt idx="202">
                  <c:v>1,74915131049499E-002+1,20360965972317E-002i</c:v>
                </c:pt>
                <c:pt idx="203">
                  <c:v>1,80064564439782E-002+5,14689695192857E-003i</c:v>
                </c:pt>
                <c:pt idx="204">
                  <c:v>8,41092329719188E-003+1,34209283164329E-002i</c:v>
                </c:pt>
                <c:pt idx="205">
                  <c:v>3,16764936847593E-002+3,81558495738053E-002i</c:v>
                </c:pt>
                <c:pt idx="206">
                  <c:v>-4,51177085589671E-003-6,48368178514896E-003i</c:v>
                </c:pt>
                <c:pt idx="207">
                  <c:v>5,69091625951792E-002-6,80902830705852E-002i</c:v>
                </c:pt>
                <c:pt idx="208">
                  <c:v>1,24322575949191E-002-4,80293251025322E-002i</c:v>
                </c:pt>
                <c:pt idx="209">
                  <c:v>-1,03927711658814E-002-1,14802815406272E-002i</c:v>
                </c:pt>
                <c:pt idx="210">
                  <c:v>3,15758202209806E-002-6,7902092576539E-002i</c:v>
                </c:pt>
                <c:pt idx="211">
                  <c:v>7,02078085678172E-002+2,72093151922969E-002i</c:v>
                </c:pt>
                <c:pt idx="212">
                  <c:v>6,82761723233621E-002-6,80247428170184E-002i</c:v>
                </c:pt>
                <c:pt idx="213">
                  <c:v>0,219723196859827+0,206590354021351i</c:v>
                </c:pt>
                <c:pt idx="214">
                  <c:v>-0,407283083091483+0,272235567346809i</c:v>
                </c:pt>
                <c:pt idx="215">
                  <c:v>0,13045125755408+0,259237420651354i</c:v>
                </c:pt>
                <c:pt idx="216">
                  <c:v>0,177070465405184-3,42027422143572E-002i</c:v>
                </c:pt>
                <c:pt idx="217">
                  <c:v>3,6131720108082E-002+1,07172570130219E-002i</c:v>
                </c:pt>
                <c:pt idx="218">
                  <c:v>1,87935872600136E-002+2,38449751425943E-002i</c:v>
                </c:pt>
                <c:pt idx="219">
                  <c:v>7,27579375160461E-002+2,32263406979925E-002i</c:v>
                </c:pt>
                <c:pt idx="220">
                  <c:v>-6,67672165448985E-003+0,106111498547829i</c:v>
                </c:pt>
                <c:pt idx="221">
                  <c:v>-4,94173756738275E-002-4,6874248937172E-002i</c:v>
                </c:pt>
                <c:pt idx="222">
                  <c:v>3,60695531294953E-002+8,97299658023287E-003i</c:v>
                </c:pt>
                <c:pt idx="223">
                  <c:v>4,7825130562589E-002+1,96616319308774E-002i</c:v>
                </c:pt>
                <c:pt idx="224">
                  <c:v>-2,1412171411503E-002-6,07332640990529E-002i</c:v>
                </c:pt>
                <c:pt idx="225">
                  <c:v>4,25024523200025E-002-4,38500214843968E-002i</c:v>
                </c:pt>
                <c:pt idx="226">
                  <c:v>-1,66214330152444E-002-6,0447664299693E-002i</c:v>
                </c:pt>
                <c:pt idx="227">
                  <c:v>0,244156592163509-2,26276874365012E-002i</c:v>
                </c:pt>
                <c:pt idx="228">
                  <c:v>-4,8660294300283E-002+0,356894479943702i</c:v>
                </c:pt>
                <c:pt idx="229">
                  <c:v>0,210420299764205+2,28485896894208E-002i</c:v>
                </c:pt>
                <c:pt idx="230">
                  <c:v>6,36285482990169E-002-0,126137458097015i</c:v>
                </c:pt>
                <c:pt idx="231">
                  <c:v>2,45854166466147E-002-1,85633454393114E-003i</c:v>
                </c:pt>
                <c:pt idx="232">
                  <c:v>5,52459704461076E-002+3,92670758293256E-003i</c:v>
                </c:pt>
                <c:pt idx="233">
                  <c:v>-2,08820426250611E-002+6,09542289595231E-003i</c:v>
                </c:pt>
                <c:pt idx="234">
                  <c:v>6,64758005058743E-002+4,52343818921115E-002i</c:v>
                </c:pt>
                <c:pt idx="235">
                  <c:v>6,72755126978421E-003+7,13926697517773E-002i</c:v>
                </c:pt>
                <c:pt idx="236">
                  <c:v>2,36579655862588E-002+1,3629755055237E-002i</c:v>
                </c:pt>
                <c:pt idx="237">
                  <c:v>1,08806989860543E-002+3,10074241814119E-003i</c:v>
                </c:pt>
                <c:pt idx="238">
                  <c:v>1,44240405557686E-002+1,24969907141802E-002i</c:v>
                </c:pt>
                <c:pt idx="239">
                  <c:v>1,71773548445689E-002+1,91331897247538E-002i</c:v>
                </c:pt>
                <c:pt idx="240">
                  <c:v>-3,1328391914888E-002+4,86721008327204E-002i</c:v>
                </c:pt>
                <c:pt idx="241">
                  <c:v>2,1979204809529E-002+2,86848916456938E-003i</c:v>
                </c:pt>
                <c:pt idx="242">
                  <c:v>3,6340003322028E-002+1,23920793382995E-002i</c:v>
                </c:pt>
                <c:pt idx="243">
                  <c:v>2,31284014394972E-002+2,88750373307057E-002i</c:v>
                </c:pt>
                <c:pt idx="244">
                  <c:v>-5,64357273778204E-003+3,89191700467201E-003i</c:v>
                </c:pt>
                <c:pt idx="245">
                  <c:v>2,58192236323463E-002+1,54706213799394E-002i</c:v>
                </c:pt>
                <c:pt idx="246">
                  <c:v>-9,2211409664347E-003-6,11967888433764E-002i</c:v>
                </c:pt>
                <c:pt idx="247">
                  <c:v>0,110067385766022-7,68559549861642E-002i</c:v>
                </c:pt>
                <c:pt idx="248">
                  <c:v>-2,53704419130172E-002-2,09030133447043E-002i</c:v>
                </c:pt>
                <c:pt idx="249">
                  <c:v>-3,91603178611373E-002+3,11439443393944E-002i</c:v>
                </c:pt>
                <c:pt idx="250">
                  <c:v>4,92507211693084E-002+3,96613128739873E-002i</c:v>
                </c:pt>
                <c:pt idx="251">
                  <c:v>2,9483394334873E-002+0,188552002183961i</c:v>
                </c:pt>
                <c:pt idx="252">
                  <c:v>-8,89629734816223E-003+0,117574263660465i</c:v>
                </c:pt>
                <c:pt idx="253">
                  <c:v>-0,103179000433625+0,432869077985258i</c:v>
                </c:pt>
                <c:pt idx="254">
                  <c:v>-0,514130507769336-5,56697969746346E-002i</c:v>
                </c:pt>
                <c:pt idx="255">
                  <c:v>0,356562486452077+0,200391397307884i</c:v>
                </c:pt>
                <c:pt idx="256">
                  <c:v>0,25351894466349-0,217852589757387i</c:v>
                </c:pt>
                <c:pt idx="257">
                  <c:v>-0,116791754469695-9,53704677460724E-002i</c:v>
                </c:pt>
                <c:pt idx="258">
                  <c:v>-1,62098906569126E-004-6,2056120430176E-002i</c:v>
                </c:pt>
                <c:pt idx="259">
                  <c:v>1,20527637575543E-002-3,50828259146929E-002i</c:v>
                </c:pt>
                <c:pt idx="260">
                  <c:v>-6,0010079861602E-002-5,28927826625508E-005i</c:v>
                </c:pt>
                <c:pt idx="261">
                  <c:v>-4,64598597191617E-003-0,112570246040137i</c:v>
                </c:pt>
                <c:pt idx="262">
                  <c:v>8,90283384942681E-002+1,37333368199979E-002i</c:v>
                </c:pt>
                <c:pt idx="263">
                  <c:v>5,38320907101038E-002-7,20942459553101E-002i</c:v>
                </c:pt>
                <c:pt idx="264">
                  <c:v>-2,4073113013935E-002-8,03412274016514E-002i</c:v>
                </c:pt>
                <c:pt idx="265">
                  <c:v>-1,77001835867701E-002-5,89551688077601E-002i</c:v>
                </c:pt>
                <c:pt idx="266">
                  <c:v>-1,64311516115633E-002-4,56869925488372E-002i</c:v>
                </c:pt>
                <c:pt idx="267">
                  <c:v>1,07663178894416E-002-4,99492867024174E-002i</c:v>
                </c:pt>
                <c:pt idx="268">
                  <c:v>-1,90256505985258E-002-5,63904950560492E-002i</c:v>
                </c:pt>
                <c:pt idx="269">
                  <c:v>-7,66869722345405E-003-3,35125692798698E-002i</c:v>
                </c:pt>
                <c:pt idx="270">
                  <c:v>-8,41019619584185E-003-3,29483078625167E-002i</c:v>
                </c:pt>
                <c:pt idx="271">
                  <c:v>-1,54610967020638E-002-2,63379669975344E-002i</c:v>
                </c:pt>
                <c:pt idx="272">
                  <c:v>-1,91122426064033E-002-3,18556976551348E-002i</c:v>
                </c:pt>
                <c:pt idx="273">
                  <c:v>-4,14717815992607E-002-1,23532701179392E-002i</c:v>
                </c:pt>
                <c:pt idx="274">
                  <c:v>9,59837584845516E-003-9,12598909432233E-003i</c:v>
                </c:pt>
                <c:pt idx="275">
                  <c:v>-3,41511814214385E-002+2,21668619879878E-002i</c:v>
                </c:pt>
                <c:pt idx="276">
                  <c:v>-4,2548796519905E-002-1,26428853945025E-002i</c:v>
                </c:pt>
                <c:pt idx="277">
                  <c:v>-1,01446359614226E-002+1,50730450782002E-002i</c:v>
                </c:pt>
                <c:pt idx="278">
                  <c:v>-5,26732555224348E-003-2,08119816298061E-003i</c:v>
                </c:pt>
                <c:pt idx="279">
                  <c:v>-2,39267151933524E-002-4,97947824848447E-003i</c:v>
                </c:pt>
                <c:pt idx="280">
                  <c:v>-2,59246938805175E-002+2,20050768511893E-003i</c:v>
                </c:pt>
                <c:pt idx="281">
                  <c:v>1,31573768359914E-002-4,93366622152441E-004i</c:v>
                </c:pt>
                <c:pt idx="282">
                  <c:v>-1,7493548198357E-002+7,91070354872316E-003i</c:v>
                </c:pt>
                <c:pt idx="283">
                  <c:v>2,64868301227258E-003-1,07785333879413E-002i</c:v>
                </c:pt>
                <c:pt idx="284">
                  <c:v>6,32333021530011E-003+1,00699539285163E-002i</c:v>
                </c:pt>
                <c:pt idx="285">
                  <c:v>-5,02007003696522E-003-6,52921798725878E-003i</c:v>
                </c:pt>
                <c:pt idx="286">
                  <c:v>-2,00076634283162E-004-8,16812826302208E-003i</c:v>
                </c:pt>
                <c:pt idx="287">
                  <c:v>-1,22753708790348E-002-1,38299043956928E-002i</c:v>
                </c:pt>
                <c:pt idx="288">
                  <c:v>-9,43537420657033E-003+2,20853184592603E-003i</c:v>
                </c:pt>
                <c:pt idx="289">
                  <c:v>-1,38345136235998E-002-2,48287980757946E-003i</c:v>
                </c:pt>
                <c:pt idx="290">
                  <c:v>-1,6476584368655E-002+1,01577731434996E-002i</c:v>
                </c:pt>
                <c:pt idx="291">
                  <c:v>1,00131978489282E-002-8,64213727823341E-003i</c:v>
                </c:pt>
                <c:pt idx="292">
                  <c:v>-1,76849774869651E-003-4,8227026445678E-003i</c:v>
                </c:pt>
                <c:pt idx="293">
                  <c:v>-2,64985137296083E-003-5,0372931110277E-003i</c:v>
                </c:pt>
                <c:pt idx="294">
                  <c:v>-9,18188965690839E-003-2,58721762696616E-002i</c:v>
                </c:pt>
                <c:pt idx="295">
                  <c:v>-1,83435176901806E-002-9,67266307878998E-003i</c:v>
                </c:pt>
                <c:pt idx="296">
                  <c:v>-1,28235483276272E-002-2,00365525097139E-002i</c:v>
                </c:pt>
                <c:pt idx="297">
                  <c:v>-1,57590905428825E-002-1,5300968118568E-002i</c:v>
                </c:pt>
                <c:pt idx="298">
                  <c:v>-1,81764700373847E-002-7,62503062099066E-003i</c:v>
                </c:pt>
                <c:pt idx="299">
                  <c:v>-1,70841868273592E-002-1,46301807916733E-004i</c:v>
                </c:pt>
                <c:pt idx="300">
                  <c:v>-3,1220123170505E-003+6,77392050413865E-003i</c:v>
                </c:pt>
                <c:pt idx="301">
                  <c:v>-2,00965594301074E-002-5,13349351575143E-003i</c:v>
                </c:pt>
                <c:pt idx="302">
                  <c:v>-1,88905555606225E-002+8,72300071192346E-003i</c:v>
                </c:pt>
                <c:pt idx="303">
                  <c:v>-1,58070058272687E-003-1,75393341707708E-004i</c:v>
                </c:pt>
                <c:pt idx="304">
                  <c:v>-7,49234781311999E-003-8,54504085169529E-003i</c:v>
                </c:pt>
                <c:pt idx="305">
                  <c:v>-6,75364716954215E-003-2,24608885233663E-003i</c:v>
                </c:pt>
                <c:pt idx="306">
                  <c:v>-1,59750766473893E-003+4,36865732799026E-003i</c:v>
                </c:pt>
                <c:pt idx="307">
                  <c:v>7,8668875101321E-003+1,43302431218353E-002i</c:v>
                </c:pt>
                <c:pt idx="308">
                  <c:v>1,3436394572291E-002-7,98943907228294E-003i</c:v>
                </c:pt>
                <c:pt idx="309">
                  <c:v>-5,7596227836689E-004+5,31181795157842E-003i</c:v>
                </c:pt>
                <c:pt idx="310">
                  <c:v>3,13907778033102E-003-4,16300745527053E-003i</c:v>
                </c:pt>
                <c:pt idx="311">
                  <c:v>-7,41874115837478E-003-8,41755710301615E-003i</c:v>
                </c:pt>
                <c:pt idx="312">
                  <c:v>3,54564375110315E-003+1,44807922525425E-003i</c:v>
                </c:pt>
                <c:pt idx="313">
                  <c:v>-1,43360209185739E-003+5,61009580317115E-003i</c:v>
                </c:pt>
                <c:pt idx="314">
                  <c:v>7,84691406175637E-003+2,3213796178303E-002i</c:v>
                </c:pt>
                <c:pt idx="315">
                  <c:v>1,90158421768238E-002-2,75433520002407E-003i</c:v>
                </c:pt>
                <c:pt idx="316">
                  <c:v>1,4515613293968E-002+5,60021628047392E-003i</c:v>
                </c:pt>
                <c:pt idx="317">
                  <c:v>2,05074683630898E-002+1,00597211220851E-003i</c:v>
                </c:pt>
                <c:pt idx="318">
                  <c:v>9,3479880393929E-003-5,21001112495981E-003i</c:v>
                </c:pt>
                <c:pt idx="319">
                  <c:v>6,51489876853463E-003+2,2335670347805E-003i</c:v>
                </c:pt>
                <c:pt idx="320">
                  <c:v>1,34964083097236E-002-3,59811958135571E-003i</c:v>
                </c:pt>
                <c:pt idx="321">
                  <c:v>7,12391281944138E-003-1,60036586995798E-003i</c:v>
                </c:pt>
                <c:pt idx="322">
                  <c:v>4,19707802678185E-003-5,2552176474475E-003i</c:v>
                </c:pt>
                <c:pt idx="323">
                  <c:v>2,92370379288831E-003-2,36598386298837E-003i</c:v>
                </c:pt>
                <c:pt idx="324">
                  <c:v>-5,14883907048491E-003+3,83486640358596E-003i</c:v>
                </c:pt>
                <c:pt idx="325">
                  <c:v>1,94072872077115E-003+8,00822311922816E-003i</c:v>
                </c:pt>
                <c:pt idx="326">
                  <c:v>8,81572431394629E-003+6,02383126341884E-003i</c:v>
                </c:pt>
                <c:pt idx="327">
                  <c:v>2,68070857623592E-003-4,84186841066242E-003i</c:v>
                </c:pt>
                <c:pt idx="328">
                  <c:v>-1,42678050608306E-003+2,88364525162504E-003i</c:v>
                </c:pt>
                <c:pt idx="329">
                  <c:v>1,05402084523577E-002+9,49911043490835E-003i</c:v>
                </c:pt>
                <c:pt idx="330">
                  <c:v>2,25443373343841E-003-4,46719900945485E-003i</c:v>
                </c:pt>
                <c:pt idx="331">
                  <c:v>-2,6087255413514E-003+2,8958981837827E-003i</c:v>
                </c:pt>
                <c:pt idx="332">
                  <c:v>-3,44519177840114E-003-2,9770710814566E-003i</c:v>
                </c:pt>
                <c:pt idx="333">
                  <c:v>-9,26750408123479E-003+2,58109979087945E-003i</c:v>
                </c:pt>
                <c:pt idx="334">
                  <c:v>2,15363972150644E-004+4,13269041717609E-003i</c:v>
                </c:pt>
                <c:pt idx="335">
                  <c:v>-5,08372893121803E-003+9,68862283319738E-004i</c:v>
                </c:pt>
                <c:pt idx="336">
                  <c:v>-2,43242963670289E-003+6,95122616908753E-003i</c:v>
                </c:pt>
                <c:pt idx="337">
                  <c:v>-2,03660890385336E-003+2,68189889840335E-003i</c:v>
                </c:pt>
                <c:pt idx="338">
                  <c:v>3,67400736015919E-003+1,10832715412348E-002i</c:v>
                </c:pt>
                <c:pt idx="339">
                  <c:v>8,54775589594151E-003-1,81013870453954E-003i</c:v>
                </c:pt>
                <c:pt idx="340">
                  <c:v>1,63970070836168E-003-6,55460478485599E-004i</c:v>
                </c:pt>
                <c:pt idx="341">
                  <c:v>6,31687196779073E-003-3,84007060731822E-004i</c:v>
                </c:pt>
                <c:pt idx="342">
                  <c:v>4,86320052612656E-003-1,56907899306417E-003i</c:v>
                </c:pt>
                <c:pt idx="343">
                  <c:v>5,70586236943261E-003-2,85003255503658E-004i</c:v>
                </c:pt>
                <c:pt idx="344">
                  <c:v>1,05205842710976E-002-5,2491938034043E-003i</c:v>
                </c:pt>
                <c:pt idx="345">
                  <c:v>1,05149202696345E-002-7,24729455271955E-003i</c:v>
                </c:pt>
                <c:pt idx="346">
                  <c:v>4,46391369084408E-003-8,71305315741497E-003i</c:v>
                </c:pt>
                <c:pt idx="347">
                  <c:v>-3,14485617369701E-003-1,16981997211435E-002i</c:v>
                </c:pt>
                <c:pt idx="348">
                  <c:v>-1,37386643580125E-003-9,11126402482331E-003i</c:v>
                </c:pt>
                <c:pt idx="349">
                  <c:v>-3,71612825596255E-003-6,56761260464785E-003i</c:v>
                </c:pt>
                <c:pt idx="350">
                  <c:v>1,19001393833173E-003-5,21770109310412E-003i</c:v>
                </c:pt>
                <c:pt idx="351">
                  <c:v>-2,8888623240619E-003-5,06413252863608E-003i</c:v>
                </c:pt>
                <c:pt idx="352">
                  <c:v>4,52151994206482E-003+2,53054614109383E-003i</c:v>
                </c:pt>
                <c:pt idx="353">
                  <c:v>1,03606723893697E-002-4,69695131129602E-003i</c:v>
                </c:pt>
                <c:pt idx="354">
                  <c:v>4,30990413005983E-003-6,36342814897858E-003i</c:v>
                </c:pt>
                <c:pt idx="355">
                  <c:v>7,2619120726428E-003-8,02928618635016E-003i</c:v>
                </c:pt>
                <c:pt idx="356">
                  <c:v>3,59518454386581E-003-1,26642537532907E-002i</c:v>
                </c:pt>
                <c:pt idx="357">
                  <c:v>-4,93360013436329E-003-5,43312270794048E-003i</c:v>
                </c:pt>
                <c:pt idx="358">
                  <c:v>-1,7346306444686E-003-2,0981366534203E-003i</c:v>
                </c:pt>
                <c:pt idx="359">
                  <c:v>-1,1022620214578E-003-9,86444387569937E-003i</c:v>
                </c:pt>
                <c:pt idx="360">
                  <c:v>6,36964949224062E-004-4,64556896229608E-003i</c:v>
                </c:pt>
                <c:pt idx="361">
                  <c:v>-4,53886365631157E-003-8,17543246694838E-003i</c:v>
                </c:pt>
                <c:pt idx="362">
                  <c:v>-9,9340183838441E-004-3,60792288465415E-003i</c:v>
                </c:pt>
                <c:pt idx="363">
                  <c:v>-1,4970106578811E-003-5,14052142354616E-003i</c:v>
                </c:pt>
                <c:pt idx="364">
                  <c:v>-5,37043730655415E-003-3,19585602847763E-003i</c:v>
                </c:pt>
                <c:pt idx="365">
                  <c:v>1,16719339241054E-003-5,31753185093952E-003i</c:v>
                </c:pt>
                <c:pt idx="366">
                  <c:v>-5,90451163613864E-003-4,36526619791122E-003i</c:v>
                </c:pt>
                <c:pt idx="367">
                  <c:v>8,88977511369415E-004-3,67126620952759E-003i</c:v>
                </c:pt>
                <c:pt idx="368">
                  <c:v>9,29007382145862E-004-3,05475587587926E-003i</c:v>
                </c:pt>
                <c:pt idx="369">
                  <c:v>-1,90662650113153E-003+4,25753756105414E-004i</c:v>
                </c:pt>
                <c:pt idx="370">
                  <c:v>3,78800242364176E-003-1,54999520547165E-003i</c:v>
                </c:pt>
                <c:pt idx="371">
                  <c:v>-2,08093796406806E-003-5,18601841576061E-003i</c:v>
                </c:pt>
                <c:pt idx="372">
                  <c:v>4,57140176303584E-003-3,55368143307687E-004i</c:v>
                </c:pt>
                <c:pt idx="373">
                  <c:v>7,01896758953888E-003-2,21150389072183E-003i</c:v>
                </c:pt>
                <c:pt idx="374">
                  <c:v>2,34953150033193E-003+3,11144750450064E-003i</c:v>
                </c:pt>
                <c:pt idx="375">
                  <c:v>2,07448845267229E-003+3,25613030088484E-003i</c:v>
                </c:pt>
                <c:pt idx="376">
                  <c:v>-1,25206229794831E-003+4,50841894977708E-004i</c:v>
                </c:pt>
                <c:pt idx="377">
                  <c:v>2,51879344432721E-003+6,80229488155749E-003i</c:v>
                </c:pt>
                <c:pt idx="378">
                  <c:v>3,44402041841856E-003+2,65222211625465E-003i</c:v>
                </c:pt>
                <c:pt idx="379">
                  <c:v>6,92286489549343E-003-2,07058283317328E-003i</c:v>
                </c:pt>
                <c:pt idx="380">
                  <c:v>5,41784396401923E-003-6,68105557190244E-003i</c:v>
                </c:pt>
                <c:pt idx="381">
                  <c:v>2,05834028831712E-003-9,59171599861414E-003i</c:v>
                </c:pt>
                <c:pt idx="382">
                  <c:v>7,71462529763078E-003-7,96673915095859E-003i</c:v>
                </c:pt>
                <c:pt idx="383">
                  <c:v>-3,42574610941705E-004-1,03006085281276E-002i</c:v>
                </c:pt>
                <c:pt idx="384">
                  <c:v>-1,08943818767067E-003-7,89523952981194E-003i</c:v>
                </c:pt>
                <c:pt idx="385">
                  <c:v>-4,63146012214215E-004-1,08346741011511E-002i</c:v>
                </c:pt>
                <c:pt idx="386">
                  <c:v>-7,71324627316385E-003-6,90604904829871E-003i</c:v>
                </c:pt>
                <c:pt idx="387">
                  <c:v>-5,55555328786038E-003-5,41241719831019E-003i</c:v>
                </c:pt>
                <c:pt idx="388">
                  <c:v>-1,01756878689373E-003-4,13990950974014E-003i</c:v>
                </c:pt>
                <c:pt idx="389">
                  <c:v>1,97483618380575E-003-5,63289241013806E-003i</c:v>
                </c:pt>
                <c:pt idx="390">
                  <c:v>9,62181884165497E-004-8,91681016040626E-003i</c:v>
                </c:pt>
                <c:pt idx="391">
                  <c:v>-7,4851848812266E-003-4,68916637836534E-003i</c:v>
                </c:pt>
                <c:pt idx="392">
                  <c:v>-6,2852187167108E-003-2,52155294187185E-003i</c:v>
                </c:pt>
                <c:pt idx="393">
                  <c:v>-2,7023452874743E-003+4,09977294398852E-003i</c:v>
                </c:pt>
                <c:pt idx="394">
                  <c:v>1,33646383555882E-003+3,03759719413814E-003i</c:v>
                </c:pt>
                <c:pt idx="395">
                  <c:v>-3,59487683442218E-003-2,86779951869844E-003i</c:v>
                </c:pt>
                <c:pt idx="396">
                  <c:v>-1,00213916037685E-003+2,86740930765636E-003i</c:v>
                </c:pt>
                <c:pt idx="397">
                  <c:v>1,31426026092005E-004-1,05170865011621E-003i</c:v>
                </c:pt>
                <c:pt idx="398">
                  <c:v>-1,72814192165808E-003+1,34409159594293E-003i</c:v>
                </c:pt>
                <c:pt idx="399">
                  <c:v>4,81642394811646E-004-2,21230454749706E-003i</c:v>
                </c:pt>
                <c:pt idx="400">
                  <c:v>-4,06501879210873E-003-2,04537776785588E-003i</c:v>
                </c:pt>
                <c:pt idx="401">
                  <c:v>-1,96281115381939E-003-3,95699309760471E-003i</c:v>
                </c:pt>
                <c:pt idx="402">
                  <c:v>-3,39692812283709E-004-2,47014145110539E-003i</c:v>
                </c:pt>
                <c:pt idx="403">
                  <c:v>-1,16340602827956E-003+7,48833494537312E-004i</c:v>
                </c:pt>
                <c:pt idx="404">
                  <c:v>3,81381458210046E-004-9,18421389178346E-004i</c:v>
                </c:pt>
                <c:pt idx="405">
                  <c:v>4,09990294682406E-003+2,47231248369825E-003i</c:v>
                </c:pt>
                <c:pt idx="406">
                  <c:v>4,91143644324797E-004-8,91158060466372E-004i</c:v>
                </c:pt>
                <c:pt idx="407">
                  <c:v>2,39958601588027E-003-3,28291150707968E-003i</c:v>
                </c:pt>
                <c:pt idx="408">
                  <c:v>4,03601272799664E-004-3,03551276463661E-003i</c:v>
                </c:pt>
                <c:pt idx="409">
                  <c:v>1,32973403787795E-003-7,14089908133497E-003i</c:v>
                </c:pt>
                <c:pt idx="410">
                  <c:v>-1,36941577895183E-003-6,10651565259966E-003i</c:v>
                </c:pt>
                <c:pt idx="411">
                  <c:v>6,01565116591369E-004-8,55772507600643E-003i</c:v>
                </c:pt>
                <c:pt idx="412">
                  <c:v>-3,71009971671663E-003-7,97535065475597E-003i</c:v>
                </c:pt>
                <c:pt idx="413">
                  <c:v>-2,76105075704712E-003-2,36003597781747E-003i</c:v>
                </c:pt>
                <c:pt idx="414">
                  <c:v>-3,00944733465416E-003-4,02484865091037E-003i</c:v>
                </c:pt>
                <c:pt idx="415">
                  <c:v>-3,39811130213809E-003-2,32057888337115E-003i</c:v>
                </c:pt>
                <c:pt idx="416">
                  <c:v>-3,95535344638193E-003-7,76099921911477E-003i</c:v>
                </c:pt>
                <c:pt idx="417">
                  <c:v>-3,36202291118691E-003-5,90785893136625E-003i</c:v>
                </c:pt>
                <c:pt idx="418">
                  <c:v>-3,71686052678331E-003-8,92154452505369E-003i</c:v>
                </c:pt>
                <c:pt idx="419">
                  <c:v>-3,56849138308171E-003+5,92971838476657E-004i</c:v>
                </c:pt>
                <c:pt idx="420">
                  <c:v>-1,63897400411165E-003-1,30514826792647E-003i</c:v>
                </c:pt>
                <c:pt idx="421">
                  <c:v>3,30840831777137E-004-5,00456597232503E-003i</c:v>
                </c:pt>
                <c:pt idx="422">
                  <c:v>-2,87016729630487E-003-3,32816627963648E-003i</c:v>
                </c:pt>
                <c:pt idx="423">
                  <c:v>-7,79193200219354E-004-4,35642391546368E-003i</c:v>
                </c:pt>
                <c:pt idx="424">
                  <c:v>-3,12240040130262E-003+1,76043271778076E-004i</c:v>
                </c:pt>
                <c:pt idx="425">
                  <c:v>4,73473397556815E-003+8,49158285548692E-004i</c:v>
                </c:pt>
                <c:pt idx="426">
                  <c:v>2,82767338567372E-003-1,35387403769348E-003i</c:v>
                </c:pt>
                <c:pt idx="427">
                  <c:v>3,16836789575902E-003-1,49750186360198E-003i</c:v>
                </c:pt>
                <c:pt idx="428">
                  <c:v>3,39726299712513E-003-1,90195520702108E-003i</c:v>
                </c:pt>
                <c:pt idx="429">
                  <c:v>-1,86982905857669E-003+1,25393700188855E-003i</c:v>
                </c:pt>
                <c:pt idx="430">
                  <c:v>3,60994343825316E-004+3,92977704181755E-004i</c:v>
                </c:pt>
                <c:pt idx="431">
                  <c:v>1,57438927431424E-003-2,68493802431944E-003i</c:v>
                </c:pt>
                <c:pt idx="432">
                  <c:v>-3,06194641349463E-004-2,18563970197599E-003i</c:v>
                </c:pt>
                <c:pt idx="433">
                  <c:v>4,23261106305938E-004-1,59027709510737E-004i</c:v>
                </c:pt>
                <c:pt idx="434">
                  <c:v>2,99962193769826E-003-1,2861624164136E-003i</c:v>
                </c:pt>
                <c:pt idx="435">
                  <c:v>4,58774641410527E-003-8,96274712071722E-003i</c:v>
                </c:pt>
                <c:pt idx="436">
                  <c:v>-1,6554048253677E-003-8,19093878302842E-003i</c:v>
                </c:pt>
                <c:pt idx="437">
                  <c:v>-8,51326364700978E-004-4,84788758443807E-003i</c:v>
                </c:pt>
                <c:pt idx="438">
                  <c:v>-5,11703274980516E-003-6,05938170058095E-003i</c:v>
                </c:pt>
                <c:pt idx="439">
                  <c:v>-3,47425364379171E-003-2,74572367242578E-003i</c:v>
                </c:pt>
                <c:pt idx="440">
                  <c:v>-2,09048487235736E-003-2,21464893257634E-003i</c:v>
                </c:pt>
                <c:pt idx="441">
                  <c:v>8,69888118929554E-004-6,53865742269736E-003i</c:v>
                </c:pt>
                <c:pt idx="442">
                  <c:v>-2,40330441337315E-003-5,13746410188559E-003i</c:v>
                </c:pt>
                <c:pt idx="443">
                  <c:v>-4,66655483972253E-003-4,39379634267194E-004i</c:v>
                </c:pt>
                <c:pt idx="444">
                  <c:v>-1,01971318861091E-003-1,39495426569893E-003i</c:v>
                </c:pt>
                <c:pt idx="445">
                  <c:v>-4,95460564972217E-003-2,67488356430247E-003i</c:v>
                </c:pt>
                <c:pt idx="446">
                  <c:v>-2,42090739062386E-003-2,3485913119804E-003i</c:v>
                </c:pt>
                <c:pt idx="447">
                  <c:v>-3,26547101607334E-003-4,69068279965191E-003i</c:v>
                </c:pt>
                <c:pt idx="448">
                  <c:v>-4,1022949856825E-003-4,05064391067979E-004i</c:v>
                </c:pt>
                <c:pt idx="449">
                  <c:v>-5,77825690027005E-003-2,56418589346668E-004i</c:v>
                </c:pt>
                <c:pt idx="450">
                  <c:v>-3,37907499974704E-003+3,49287778098284E-003i</c:v>
                </c:pt>
                <c:pt idx="451">
                  <c:v>-1,35177953281199E-003+4,45609347757618E-003i</c:v>
                </c:pt>
                <c:pt idx="452">
                  <c:v>1,78277214363744E-003-1,13712485725321E-003i</c:v>
                </c:pt>
                <c:pt idx="453">
                  <c:v>1,72757998062346E-003+2,75722551972199E-003i</c:v>
                </c:pt>
                <c:pt idx="454">
                  <c:v>-3,69597069027029E-004+2,11885698947586E-003i</c:v>
                </c:pt>
                <c:pt idx="455">
                  <c:v>1,95525065076883E-003+1,99594883804038E-004i</c:v>
                </c:pt>
                <c:pt idx="456">
                  <c:v>1,44804617494865E-003-2,15284588843817E-003i</c:v>
                </c:pt>
                <c:pt idx="457">
                  <c:v>-2,86009322992792E-004+1,26251367243841E-003i</c:v>
                </c:pt>
                <c:pt idx="458">
                  <c:v>-4,08744206501482E-004-3,65312491772589E-003i</c:v>
                </c:pt>
                <c:pt idx="459">
                  <c:v>-1,63865459942133E-003+2,03200801280016E-003i</c:v>
                </c:pt>
                <c:pt idx="460">
                  <c:v>-4,04845705598091E-004-1,62446832472001E-003i</c:v>
                </c:pt>
                <c:pt idx="461">
                  <c:v>5,82052681404073E-003-2,40208908703234E-003i</c:v>
                </c:pt>
                <c:pt idx="462">
                  <c:v>1,75180527008588E-003-7,7212265198981E-003i</c:v>
                </c:pt>
                <c:pt idx="463">
                  <c:v>-4,1320178951952E-003-4,99124425182382E-003i</c:v>
                </c:pt>
                <c:pt idx="464">
                  <c:v>9,1923889717167E-004-6,53116158642216E-003i</c:v>
                </c:pt>
                <c:pt idx="465">
                  <c:v>-2,87219082361589E-003-1,80860121857718E-003i</c:v>
                </c:pt>
                <c:pt idx="466">
                  <c:v>2,13063644074128E-003-6,24879776598732E-003i</c:v>
                </c:pt>
                <c:pt idx="467">
                  <c:v>-3,85988519292808E-004-7,55283784018176E-003i</c:v>
                </c:pt>
                <c:pt idx="468">
                  <c:v>-4,46562388138576E-003-9,28043763733699E-003i</c:v>
                </c:pt>
                <c:pt idx="469">
                  <c:v>-6,9495569176943E-003-5,51565009778822E-003i</c:v>
                </c:pt>
                <c:pt idx="470">
                  <c:v>-1,61440465766128E-003-1,94897678462808E-003i</c:v>
                </c:pt>
                <c:pt idx="471">
                  <c:v>-9,04366999637307E-004-5,44289876577145E-003i</c:v>
                </c:pt>
                <c:pt idx="472">
                  <c:v>-1,70747406830429E-003-4,89996495245517E-003i</c:v>
                </c:pt>
                <c:pt idx="473">
                  <c:v>-2,53284022080768E-003-2,62897344199892E-003i</c:v>
                </c:pt>
                <c:pt idx="474">
                  <c:v>-5,37997526542677E-003-4,58853666907572E-003i</c:v>
                </c:pt>
                <c:pt idx="475">
                  <c:v>-1,77235068946533E-003-2,53501883914915E-003i</c:v>
                </c:pt>
                <c:pt idx="476">
                  <c:v>-2,37856599665343E-003-1,03139910904155E-003i</c:v>
                </c:pt>
                <c:pt idx="477">
                  <c:v>-3,62295022192668E-003-2,02763585160741E-003i</c:v>
                </c:pt>
                <c:pt idx="478">
                  <c:v>-4,54500611542581E-003-6,91061352953681E-004i</c:v>
                </c:pt>
                <c:pt idx="479">
                  <c:v>-2,40061460017884E-003+8,06948670749938E-004i</c:v>
                </c:pt>
                <c:pt idx="480">
                  <c:v>-1,75719312813837E-003-2,94567686747282E-003i</c:v>
                </c:pt>
                <c:pt idx="481">
                  <c:v>2,749585211177E-003-1,67538301892519E-003i</c:v>
                </c:pt>
                <c:pt idx="482">
                  <c:v>-1,02379790517457E-004-2,77199251370329E-003i</c:v>
                </c:pt>
                <c:pt idx="483">
                  <c:v>-3,25109826304597E-003-4,94730448057437E-003i</c:v>
                </c:pt>
                <c:pt idx="484">
                  <c:v>-2,24736664600594E-003-1,90673969444365E-003i</c:v>
                </c:pt>
                <c:pt idx="485">
                  <c:v>-3,32274397701589E-003-3,27323397043399E-003i</c:v>
                </c:pt>
                <c:pt idx="486">
                  <c:v>-3,37389210504538E-003-1,83758618286138E-003i</c:v>
                </c:pt>
                <c:pt idx="487">
                  <c:v>9,02444893627707E-004+6,80416817580208E-004i</c:v>
                </c:pt>
                <c:pt idx="488">
                  <c:v>-1,28698906692144E-003-2,16661275353574E-003i</c:v>
                </c:pt>
                <c:pt idx="489">
                  <c:v>-7,52808439216234E-004-4,46257615275822E-004i</c:v>
                </c:pt>
                <c:pt idx="490">
                  <c:v>1,05033756913084E-003-6,07392213444164E-004i</c:v>
                </c:pt>
                <c:pt idx="491">
                  <c:v>-2,82162128274871E-003+2,49574357384287E-004i</c:v>
                </c:pt>
                <c:pt idx="492">
                  <c:v>-2,10814597730001E-003+3,115343612042E-004i</c:v>
                </c:pt>
                <c:pt idx="493">
                  <c:v>2,66706658171952E-003-3,71882010721303E-004i</c:v>
                </c:pt>
                <c:pt idx="494">
                  <c:v>-9,26238154642349E-004-4,51610307157633E-003i</c:v>
                </c:pt>
                <c:pt idx="495">
                  <c:v>3,05716216281022E-004+7,14618273290671E-005i</c:v>
                </c:pt>
                <c:pt idx="496">
                  <c:v>-2,21461791815237E-003-3,5120078685367E-003i</c:v>
                </c:pt>
                <c:pt idx="497">
                  <c:v>-3,24321790604995E-003-1,21796914384678E-003i</c:v>
                </c:pt>
                <c:pt idx="498">
                  <c:v>3,94585640763179E-004-1,62765426326401E-003i</c:v>
                </c:pt>
                <c:pt idx="499">
                  <c:v>-2,1353139425936E-003-3,1379438754364E-003i</c:v>
                </c:pt>
                <c:pt idx="500">
                  <c:v>-1,76650722201973E-003-6,48183617729071E-003i</c:v>
                </c:pt>
                <c:pt idx="501">
                  <c:v>-9,92994409058393E-004-1,1598140942658E-003i</c:v>
                </c:pt>
                <c:pt idx="502">
                  <c:v>6,30393054284405E-004-4,89929320055864E-003i</c:v>
                </c:pt>
                <c:pt idx="503">
                  <c:v>-6,2649088187638E-003-4,35358709771022E-003i</c:v>
                </c:pt>
                <c:pt idx="504">
                  <c:v>-3,75552496747868E-003-2,70630806393448E-003i</c:v>
                </c:pt>
                <c:pt idx="505">
                  <c:v>-2,75960606228241E-003-8,44832678220917E-004i</c:v>
                </c:pt>
                <c:pt idx="506">
                  <c:v>8,90530034342466E-004-1,66662851762347E-003i</c:v>
                </c:pt>
                <c:pt idx="507">
                  <c:v>-2,74138927822512E-003-7,88696865967136E-004i</c:v>
                </c:pt>
                <c:pt idx="508">
                  <c:v>-3,1705455743055E-003-4,63655826376992E-003i</c:v>
                </c:pt>
                <c:pt idx="509">
                  <c:v>-5,06627250442624E-003-4,05352567159297E-003i</c:v>
                </c:pt>
                <c:pt idx="510">
                  <c:v>-4,39481289201096E-003-9,81615419036823E-004i</c:v>
                </c:pt>
                <c:pt idx="511">
                  <c:v>-6,13527443386302E-003-2,63018904047659E-003i</c:v>
                </c:pt>
                <c:pt idx="512">
                  <c:v>-4,78854365502065E-003+9,78053676269322E-004i</c:v>
                </c:pt>
                <c:pt idx="513">
                  <c:v>-4,46941572509979E-003+2,48829556401975E-003i</c:v>
                </c:pt>
                <c:pt idx="514">
                  <c:v>-3,66016069235275E-003+1,36579154805224E-003i</c:v>
                </c:pt>
                <c:pt idx="515">
                  <c:v>-2,38339654153292E-003+2,87015913562419E-003i</c:v>
                </c:pt>
                <c:pt idx="516">
                  <c:v>1,14583294536023E-003+3,10679988079475E-003i</c:v>
                </c:pt>
                <c:pt idx="517">
                  <c:v>-1,7225052531116E-003-2,3840189356053E-004i</c:v>
                </c:pt>
                <c:pt idx="518">
                  <c:v>2,63215915494994E-004+1,91683267764047E-004i</c:v>
                </c:pt>
                <c:pt idx="519">
                  <c:v>2,5677574376181E-003+2,28525397326974E-003i</c:v>
                </c:pt>
                <c:pt idx="520">
                  <c:v>2,29022427193499E-003-4,32424722334777E-004i</c:v>
                </c:pt>
                <c:pt idx="521">
                  <c:v>9,07944135682571E-004+1,1266015776777E-005i</c:v>
                </c:pt>
                <c:pt idx="522">
                  <c:v>4,70223100340602E-003-3,93476775507927E-004i</c:v>
                </c:pt>
                <c:pt idx="523">
                  <c:v>9,84326809643559E-004-6,23375951864476E-004i</c:v>
                </c:pt>
                <c:pt idx="524">
                  <c:v>-2,1292360915269E-003-2,36535302146306E-003i</c:v>
                </c:pt>
                <c:pt idx="525">
                  <c:v>-1,15524151880525E-003+1,36035106143873E-003i</c:v>
                </c:pt>
                <c:pt idx="526">
                  <c:v>9,83571806157543E-004+1,79898965008705E-003i</c:v>
                </c:pt>
                <c:pt idx="527">
                  <c:v>5,94568391297984E-004+2,19895715187916E-003i</c:v>
                </c:pt>
                <c:pt idx="528">
                  <c:v>1,39391145320478E-003-1,17955791937843E-003i</c:v>
                </c:pt>
                <c:pt idx="529">
                  <c:v>1,60434690290444E-003-1,08311766545289E-003i</c:v>
                </c:pt>
                <c:pt idx="530">
                  <c:v>-1,53068848718418E-003-2,67390737991242E-003i</c:v>
                </c:pt>
                <c:pt idx="531">
                  <c:v>-3,00730551834679E-003-1,18914935193752E-003i</c:v>
                </c:pt>
                <c:pt idx="532">
                  <c:v>-9,42030671791372E-004-1,92444507702032E-003i</c:v>
                </c:pt>
                <c:pt idx="533">
                  <c:v>2,49178983584631E-003+1,87890896967065E-003i</c:v>
                </c:pt>
                <c:pt idx="534">
                  <c:v>2,03037379385641E-003-2,22550943145922E-003i</c:v>
                </c:pt>
                <c:pt idx="535">
                  <c:v>-3,1464001254053E-004-3,70135144877277E-003i</c:v>
                </c:pt>
                <c:pt idx="536">
                  <c:v>5,7915032478285E-004-1,39976622994423E-003i</c:v>
                </c:pt>
                <c:pt idx="537">
                  <c:v>-1,33047978217195E-003-3,17019284758336E-003i</c:v>
                </c:pt>
                <c:pt idx="538">
                  <c:v>-1,92997545654264E-003+8,1331105770413E-005i</c:v>
                </c:pt>
                <c:pt idx="539">
                  <c:v>-9,81478537114482E-004+5,4714943856138E-004i</c:v>
                </c:pt>
                <c:pt idx="540">
                  <c:v>1,29917433211266E-003-6,58817555815878E-004i</c:v>
                </c:pt>
                <c:pt idx="541">
                  <c:v>-1,32051097235902E-003+4,05406506307379E-003i</c:v>
                </c:pt>
                <c:pt idx="542">
                  <c:v>2,84018760626349E-004+2,29534545307355E-003i</c:v>
                </c:pt>
                <c:pt idx="543">
                  <c:v>-9,79997778810332E-004+9,69657053694892E-004i</c:v>
                </c:pt>
                <c:pt idx="544">
                  <c:v>2,63962230847681E-003-5,01891859953849E-004i</c:v>
                </c:pt>
                <c:pt idx="545">
                  <c:v>-4,66342737634651E-004-1,09815162541096E-003i</c:v>
                </c:pt>
                <c:pt idx="546">
                  <c:v>4,56384586676717E-003-1,1784509662358E-003i</c:v>
                </c:pt>
                <c:pt idx="547">
                  <c:v>-4,66098630521909E-004-3,92057281434624E-003i</c:v>
                </c:pt>
                <c:pt idx="548">
                  <c:v>-2,80044698904772E-004-3,90001666292122E-003i</c:v>
                </c:pt>
                <c:pt idx="549">
                  <c:v>-1,35463851764434E-003-3,80192430671914E-003i</c:v>
                </c:pt>
                <c:pt idx="550">
                  <c:v>-2,22337906001735E-003-1,33191630788785E-003i</c:v>
                </c:pt>
                <c:pt idx="551">
                  <c:v>-1,18901644693463E-003-1,39992002982148E-003i</c:v>
                </c:pt>
                <c:pt idx="552">
                  <c:v>-9,57006456729423E-004+4,44041278488798E-003i</c:v>
                </c:pt>
                <c:pt idx="553">
                  <c:v>2,11852496013965E-003+1,3424347677847E-003i</c:v>
                </c:pt>
                <c:pt idx="554">
                  <c:v>8,76246404648492E-004-4,13298118022826E-004i</c:v>
                </c:pt>
                <c:pt idx="555">
                  <c:v>-1,21447468279658E-003-1,55571559161146E-003i</c:v>
                </c:pt>
                <c:pt idx="556">
                  <c:v>2,29865794015053E-003-1,10776293174683E-003i</c:v>
                </c:pt>
                <c:pt idx="557">
                  <c:v>-4,61711048409844E-005-8,92993251434429E-004i</c:v>
                </c:pt>
                <c:pt idx="558">
                  <c:v>3,55590701910757E-003+1,0407754270413E-003i</c:v>
                </c:pt>
                <c:pt idx="559">
                  <c:v>9,18020874703086E-004+5,90799005313888E-004i</c:v>
                </c:pt>
                <c:pt idx="560">
                  <c:v>1,47221074343075E-003-6,92935190429011E-005i</c:v>
                </c:pt>
                <c:pt idx="561">
                  <c:v>3,69339024631938E-003+4,23869579701313E-004i</c:v>
                </c:pt>
                <c:pt idx="562">
                  <c:v>5,97731260527711E-004-1,48856173496169E-003i</c:v>
                </c:pt>
                <c:pt idx="563">
                  <c:v>8,05847450735752E-004-1,5599661828805E-003i</c:v>
                </c:pt>
                <c:pt idx="564">
                  <c:v>-2,14489380458472E-003-2,67654885276001E-003i</c:v>
                </c:pt>
                <c:pt idx="565">
                  <c:v>-1,22140493630666E-003+1,36981231024287E-003i</c:v>
                </c:pt>
                <c:pt idx="566">
                  <c:v>1,20049804136447E-003+1,4405938368729E-003i</c:v>
                </c:pt>
                <c:pt idx="567">
                  <c:v>2,91223962565332E-004-7,74380292369121E-004i</c:v>
                </c:pt>
                <c:pt idx="568">
                  <c:v>3,87759792502729E-003-3,445027156147E-003i</c:v>
                </c:pt>
                <c:pt idx="569">
                  <c:v>7,68212067024662E-004-3,41438243655225E-003i</c:v>
                </c:pt>
                <c:pt idx="570">
                  <c:v>6,50285936636865E-004-3,62827872984416E-003i</c:v>
                </c:pt>
                <c:pt idx="571">
                  <c:v>-3,11374416736782E-003-2,36985332347215E-003i</c:v>
                </c:pt>
                <c:pt idx="572">
                  <c:v>8,70045852141858E-004-2,35436317500323E-004i</c:v>
                </c:pt>
                <c:pt idx="573">
                  <c:v>7,81341749659653E-004-3,60710885104742E-003i</c:v>
                </c:pt>
                <c:pt idx="574">
                  <c:v>-1,59552364046895E-003-4,40398003810939E-003i</c:v>
                </c:pt>
                <c:pt idx="575">
                  <c:v>3,44507682966073E-004-5,34330847476434E-003i</c:v>
                </c:pt>
                <c:pt idx="576">
                  <c:v>-2,39279374681929E-003-2,29763579325446E-003i</c:v>
                </c:pt>
                <c:pt idx="577">
                  <c:v>-2,18138837224245E-003-1,43363313105733E-003i</c:v>
                </c:pt>
                <c:pt idx="578">
                  <c:v>-2,55201054967792E-003-7,44770590593613E-004i</c:v>
                </c:pt>
                <c:pt idx="579">
                  <c:v>-9,2738509558906E-005-1,41903904011207E-003i</c:v>
                </c:pt>
                <c:pt idx="580">
                  <c:v>8,07815324614869E-004-5,83767718814226E-004i</c:v>
                </c:pt>
                <c:pt idx="581">
                  <c:v>-5,58579474082558E-004-2,80171875249034E-003i</c:v>
                </c:pt>
                <c:pt idx="582">
                  <c:v>-1,52515366613141E-003-1,29286231124397E-003i</c:v>
                </c:pt>
                <c:pt idx="583">
                  <c:v>-1,2196579913678E-003-6,34287357687868E-004i</c:v>
                </c:pt>
                <c:pt idx="584">
                  <c:v>7,71412183058455E-004+1,40558045926561E-003i</c:v>
                </c:pt>
                <c:pt idx="585">
                  <c:v>1,17345972007154E-003-7,11409109666449E-004i</c:v>
                </c:pt>
                <c:pt idx="586">
                  <c:v>-5,62872724862266E-004+1,13150307987506E-003i</c:v>
                </c:pt>
                <c:pt idx="587">
                  <c:v>-3,67262711758867E-003-2,40734312364185E-003i</c:v>
                </c:pt>
                <c:pt idx="588">
                  <c:v>-2,01511762597973E-003+2,8000285029077E-005i</c:v>
                </c:pt>
                <c:pt idx="589">
                  <c:v>-1,20914937766334E-003+6,19034041283568E-004i</c:v>
                </c:pt>
                <c:pt idx="590">
                  <c:v>-3,37396854619934E-004-2,41007528902514E-003i</c:v>
                </c:pt>
                <c:pt idx="591">
                  <c:v>-1,07565958095481E-003-3,16222034524481E-004i</c:v>
                </c:pt>
                <c:pt idx="592">
                  <c:v>-4,56105507820149E-004-1,46513673469806E-003i</c:v>
                </c:pt>
                <c:pt idx="593">
                  <c:v>-1,31036781783545E-003-3,41717582722417E-003i</c:v>
                </c:pt>
                <c:pt idx="594">
                  <c:v>-5,53749795255712E-004-1,77118372679173E-003i</c:v>
                </c:pt>
                <c:pt idx="595">
                  <c:v>-2,25606316038122E-003-4,435667622271E-003i</c:v>
                </c:pt>
                <c:pt idx="596">
                  <c:v>2,71597686451946E-004-3,61693281432512E-004i</c:v>
                </c:pt>
                <c:pt idx="597">
                  <c:v>-1,63833919907376E-003-3,12548585471179E-003i</c:v>
                </c:pt>
                <c:pt idx="598">
                  <c:v>9,83090531221402E-004-1,40234757460681E-003i</c:v>
                </c:pt>
                <c:pt idx="599">
                  <c:v>1,66007769359696E-004-3,72409293195419E-003i</c:v>
                </c:pt>
                <c:pt idx="600">
                  <c:v>-1,75083990008594E-003-4,48387274054941E-003i</c:v>
                </c:pt>
                <c:pt idx="601">
                  <c:v>2,75750897134715E-004-9,00034542053734E-004i</c:v>
                </c:pt>
                <c:pt idx="602">
                  <c:v>-9,13754708390568E-004-4,06964969339558E-003i</c:v>
                </c:pt>
                <c:pt idx="603">
                  <c:v>-2,28836101081488E-003-7,9249329440403E-004i</c:v>
                </c:pt>
                <c:pt idx="604">
                  <c:v>-3,43539458275246E-003-8,44832708045477E-004i</c:v>
                </c:pt>
                <c:pt idx="605">
                  <c:v>1,48718634825333E-003+6,67056769706247E-004i</c:v>
                </c:pt>
                <c:pt idx="606">
                  <c:v>-1,27185125182928E-004-1,03367031782023E-003i</c:v>
                </c:pt>
                <c:pt idx="607">
                  <c:v>5,14114138039929E-004-4,2347198850964E-003i</c:v>
                </c:pt>
                <c:pt idx="608">
                  <c:v>-6,84798310109044E-004-2,5799222046342E-003i</c:v>
                </c:pt>
                <c:pt idx="609">
                  <c:v>-3,67589878172823E-003-2,23634704684374E-003i</c:v>
                </c:pt>
                <c:pt idx="610">
                  <c:v>-2,73827138770259E-003+7,51409248533446E-004i</c:v>
                </c:pt>
                <c:pt idx="611">
                  <c:v>-3,51314615313625E-003-2,48683929441652E-004i</c:v>
                </c:pt>
                <c:pt idx="612">
                  <c:v>1,58899604194087E-003-1,09628252513256E-003i</c:v>
                </c:pt>
                <c:pt idx="613">
                  <c:v>2,74160152163011E-003-2,19493204815317E-003i</c:v>
                </c:pt>
                <c:pt idx="614">
                  <c:v>-2,28740289083949E-004-1,8978635755876E-003i</c:v>
                </c:pt>
                <c:pt idx="615">
                  <c:v>6,31750337761495E-004-2,05572993488989E-003i</c:v>
                </c:pt>
                <c:pt idx="616">
                  <c:v>2,59475757242859E-006-1,37247956468337E-003i</c:v>
                </c:pt>
                <c:pt idx="617">
                  <c:v>-1,48210367195362E-003-3,07475288033613E-003i</c:v>
                </c:pt>
                <c:pt idx="618">
                  <c:v>-1,70267332159163E-003-1,72666502668286E-003i</c:v>
                </c:pt>
                <c:pt idx="619">
                  <c:v>1,02920821804814E-003-3,18251209807765E-004i</c:v>
                </c:pt>
                <c:pt idx="620">
                  <c:v>-1,51028926356382E-003+5,36800422304601E-004i</c:v>
                </c:pt>
                <c:pt idx="621">
                  <c:v>7,22485720818763E-004-1,28662851638253E-003i</c:v>
                </c:pt>
                <c:pt idx="622">
                  <c:v>-2,73001230806742E-003-8,36078955658403E-004i</c:v>
                </c:pt>
                <c:pt idx="623">
                  <c:v>-2,90944302272793E-004+1,82686845417518E-004i</c:v>
                </c:pt>
                <c:pt idx="624">
                  <c:v>-1,17420340490905E-003-8,23279224745864E-004i</c:v>
                </c:pt>
                <c:pt idx="625">
                  <c:v>-6,85448748302011E-004-4,28131459998316E-004i</c:v>
                </c:pt>
                <c:pt idx="626">
                  <c:v>-2,88616837754106E-003-1,55752617305575E-003i</c:v>
                </c:pt>
                <c:pt idx="627">
                  <c:v>-1,80889527045092E-003-2,43684406910376E-003i</c:v>
                </c:pt>
                <c:pt idx="628">
                  <c:v>-1,0109385418576E-003+2,0627076407811E-004i</c:v>
                </c:pt>
                <c:pt idx="629">
                  <c:v>-1,10623131886156E-003-1,81024788433793E-003i</c:v>
                </c:pt>
                <c:pt idx="630">
                  <c:v>7,35004153648527E-004-1,52026912089965E-003i</c:v>
                </c:pt>
                <c:pt idx="631">
                  <c:v>-1,01163500089405E-004+3,77478140507521E-004i</c:v>
                </c:pt>
                <c:pt idx="632">
                  <c:v>4,98737996272472E-004-1,60534981625656E-003i</c:v>
                </c:pt>
                <c:pt idx="633">
                  <c:v>-9,65950969164342E-004-1,42537762012193E-003i</c:v>
                </c:pt>
                <c:pt idx="634">
                  <c:v>-5,72279949309613E-004+1,96686824163691E-003i</c:v>
                </c:pt>
                <c:pt idx="635">
                  <c:v>2,19800640855754E-003-6,83652279774915E-004i</c:v>
                </c:pt>
                <c:pt idx="636">
                  <c:v>4,92021566811498E-004+2,3287062904116E-004i</c:v>
                </c:pt>
                <c:pt idx="637">
                  <c:v>1,63668674703774E-003-4,74921627201696E-004i</c:v>
                </c:pt>
                <c:pt idx="638">
                  <c:v>3,30709653335284E-003-1,07198112917325E-003i</c:v>
                </c:pt>
                <c:pt idx="639">
                  <c:v>-4,57962672700877E-004-2,15036678044751E-003i</c:v>
                </c:pt>
                <c:pt idx="640">
                  <c:v>5,80062797700563E-004-3,09175884201584E-003i</c:v>
                </c:pt>
                <c:pt idx="641">
                  <c:v>-2,18725258599988E-003-3,63790072952357E-003i</c:v>
                </c:pt>
                <c:pt idx="642">
                  <c:v>-1,63575647553332E-003-2,21360222471982E-003i</c:v>
                </c:pt>
                <c:pt idx="643">
                  <c:v>-4,92042842364972E-004-2,19697114909256E-003i</c:v>
                </c:pt>
                <c:pt idx="644">
                  <c:v>-1,00603405031741E-003-3,21716359398399E-003i</c:v>
                </c:pt>
                <c:pt idx="645">
                  <c:v>3,54464745792437E-004+1,1387088963685E-003i</c:v>
                </c:pt>
                <c:pt idx="646">
                  <c:v>-1,71547403308552E-003-3,8641679847596E-003i</c:v>
                </c:pt>
                <c:pt idx="647">
                  <c:v>-2,89618415784529E-003-3,47948541068114E-003i</c:v>
                </c:pt>
                <c:pt idx="648">
                  <c:v>-3,61931843549217E-003-3,4782764738533E-004i</c:v>
                </c:pt>
                <c:pt idx="649">
                  <c:v>-2,31736895538581E-003-5,91863467655568E-004i</c:v>
                </c:pt>
                <c:pt idx="650">
                  <c:v>-1,17363414854554E-003+2,0282774082506E-004i</c:v>
                </c:pt>
                <c:pt idx="651">
                  <c:v>-9,62280931992545E-004+8,06158879545311E-005i</c:v>
                </c:pt>
                <c:pt idx="652">
                  <c:v>-3,20769431442218E-004-1,54276387285171E-003i</c:v>
                </c:pt>
                <c:pt idx="653">
                  <c:v>-1,4490044690263E-003-1,27464837119781E-003i</c:v>
                </c:pt>
                <c:pt idx="654">
                  <c:v>-3,96734777852887E-004-1,26002926274367E-003i</c:v>
                </c:pt>
                <c:pt idx="655">
                  <c:v>-1,57229619679837E-004-1,47938377493382E-003i</c:v>
                </c:pt>
                <c:pt idx="656">
                  <c:v>-1,39936030150784E-003+4,08904035887017E-004i</c:v>
                </c:pt>
                <c:pt idx="657">
                  <c:v>1,21544457403762E-003+1,62169920017501E-005i</c:v>
                </c:pt>
                <c:pt idx="658">
                  <c:v>-2,84886644918977E-004-7,96478669361409E-004i</c:v>
                </c:pt>
                <c:pt idx="659">
                  <c:v>1,04934089694024E-003-5,68400240376239E-004i</c:v>
                </c:pt>
                <c:pt idx="660">
                  <c:v>1,17047052136736E-003-1,57992864310192E-003i</c:v>
                </c:pt>
                <c:pt idx="661">
                  <c:v>1,89097255510554E-003-9,61274791026786E-004i</c:v>
                </c:pt>
                <c:pt idx="662">
                  <c:v>5,92901647764095E-004-4,20566515033446E-003i</c:v>
                </c:pt>
                <c:pt idx="663">
                  <c:v>-5,70710033977986E-004-1,5857858965886E-003i</c:v>
                </c:pt>
                <c:pt idx="664">
                  <c:v>7,73821643679433E-004-3,95839788970584E-003i</c:v>
                </c:pt>
                <c:pt idx="665">
                  <c:v>-3,33189578708681E-003-2,58820248199889E-003i</c:v>
                </c:pt>
                <c:pt idx="666">
                  <c:v>-1,47346370133733E-004-1,59211994653284E-003i</c:v>
                </c:pt>
                <c:pt idx="667">
                  <c:v>-2,17323954749158E-003-2,28650255484674E-003i</c:v>
                </c:pt>
                <c:pt idx="668">
                  <c:v>-1,3762879595687E-004-9,18295439268567E-004i</c:v>
                </c:pt>
                <c:pt idx="669">
                  <c:v>-2,89391763039138E-004-9,26983505137739E-004i</c:v>
                </c:pt>
                <c:pt idx="670">
                  <c:v>-2,16368880485122E-004-7,14639943718769E-004i</c:v>
                </c:pt>
                <c:pt idx="671">
                  <c:v>-2,58011950488489E-003-1,90209259049242E-003i</c:v>
                </c:pt>
                <c:pt idx="672">
                  <c:v>1,94660941476517E-003-7,26802877015209E-004i</c:v>
                </c:pt>
                <c:pt idx="673">
                  <c:v>-1,54814994960369E-003-2,16365496159978E-003i</c:v>
                </c:pt>
                <c:pt idx="674">
                  <c:v>-1,44426287921291E-003-3,95407346302936E-004i</c:v>
                </c:pt>
                <c:pt idx="675">
                  <c:v>7,20440170877202E-004-1,77557888613004E-003i</c:v>
                </c:pt>
                <c:pt idx="676">
                  <c:v>-1,2334255210414E-003-3,00624535150473E-003i</c:v>
                </c:pt>
                <c:pt idx="677">
                  <c:v>7,79763480838463E-004-9,65350293768488E-004i</c:v>
                </c:pt>
                <c:pt idx="678">
                  <c:v>2,59041032095636E-004-1,22369028511117E-003i</c:v>
                </c:pt>
                <c:pt idx="679">
                  <c:v>-2,3609556211356E-003-1,46921527979902E-003i</c:v>
                </c:pt>
                <c:pt idx="680">
                  <c:v>-1,17974166112067E-003+2,6586230661636E-003i</c:v>
                </c:pt>
                <c:pt idx="681">
                  <c:v>-4,98213745640867E-004-1,91947633212545E-003i</c:v>
                </c:pt>
                <c:pt idx="682">
                  <c:v>-9,72876945155989E-004-1,55016255713243E-003i</c:v>
                </c:pt>
                <c:pt idx="683">
                  <c:v>4,22747769234198E-004+4,53070008040138E-004i</c:v>
                </c:pt>
                <c:pt idx="684">
                  <c:v>-5,71519537866848E-004-1,29539154182825E-003i</c:v>
                </c:pt>
                <c:pt idx="685">
                  <c:v>-1,31271593204315E-003+1,26993141749634E-004i</c:v>
                </c:pt>
                <c:pt idx="686">
                  <c:v>-2,16226918838331E-003-1,25661130612882E-003i</c:v>
                </c:pt>
                <c:pt idx="687">
                  <c:v>-3,14832284134917E-003-1,18946723216921E-003i</c:v>
                </c:pt>
                <c:pt idx="688">
                  <c:v>-1,23316470878318E-003-1,1757541225254E-003i</c:v>
                </c:pt>
                <c:pt idx="689">
                  <c:v>-1,7019028968993E-003-1,15532851074128E-004i</c:v>
                </c:pt>
                <c:pt idx="690">
                  <c:v>-1,76894586978504E-003-1,63557200400831E-003i</c:v>
                </c:pt>
                <c:pt idx="691">
                  <c:v>-1,73327737260102E-003-3,15230660491384E-004i</c:v>
                </c:pt>
                <c:pt idx="692">
                  <c:v>3,71591607987057E-004+1,6612570925026E-004i</c:v>
                </c:pt>
                <c:pt idx="693">
                  <c:v>-5,89600201343005E-004-1,08158962571872E-003i</c:v>
                </c:pt>
                <c:pt idx="694">
                  <c:v>1,47777600974135E-003+1,29358004249614E-003i</c:v>
                </c:pt>
                <c:pt idx="695">
                  <c:v>-9,81347046633333E-004-1,02772547515071E-003i</c:v>
                </c:pt>
                <c:pt idx="696">
                  <c:v>-1,43767105180197E-003-9,79193201065282E-004i</c:v>
                </c:pt>
                <c:pt idx="697">
                  <c:v>1,54364497402172E-004+4,61410703456126E-004i</c:v>
                </c:pt>
                <c:pt idx="698">
                  <c:v>-1,33759450840409E-003-3,96315505161799E-004i</c:v>
                </c:pt>
                <c:pt idx="699">
                  <c:v>5,34676092725927E-004-2,57801924569534E-003i</c:v>
                </c:pt>
                <c:pt idx="700">
                  <c:v>-1,83655798247663E-003-8,42574950630712E-004i</c:v>
                </c:pt>
                <c:pt idx="701">
                  <c:v>-1,4375052394763E-003+3,00550739255547E-003i</c:v>
                </c:pt>
                <c:pt idx="702">
                  <c:v>2,92662299721025E-004-1,7382902734876E-003i</c:v>
                </c:pt>
                <c:pt idx="703">
                  <c:v>-2,60493382485917E-003-1,06746980305461E-003i</c:v>
                </c:pt>
                <c:pt idx="704">
                  <c:v>-1,68540213379542E-003-5,96873375674234E-004i</c:v>
                </c:pt>
                <c:pt idx="705">
                  <c:v>-2,35141793893325E-003-5,54742643300906E-004i</c:v>
                </c:pt>
                <c:pt idx="706">
                  <c:v>3,29314815985507E-004-2,64718208537055E-005i</c:v>
                </c:pt>
                <c:pt idx="707">
                  <c:v>-1,11184122481213E-003-2,90209588839706E-003i</c:v>
                </c:pt>
                <c:pt idx="708">
                  <c:v>9,88731485096489E-004-1,50399159188086E-003i</c:v>
                </c:pt>
                <c:pt idx="709">
                  <c:v>-2,57565795453063E-003-1,78982351141349E-003i</c:v>
                </c:pt>
                <c:pt idx="710">
                  <c:v>-2,34163655625351E-003-3,55941254120009E-003i</c:v>
                </c:pt>
                <c:pt idx="711">
                  <c:v>-1,84702563168148E-003-1,66142161876098E-003i</c:v>
                </c:pt>
                <c:pt idx="712">
                  <c:v>-1,18376109742755E-003-1,95584252513831E-004i</c:v>
                </c:pt>
                <c:pt idx="713">
                  <c:v>-2,41561485503088E-003-2,0771290336925E-003i</c:v>
                </c:pt>
                <c:pt idx="714">
                  <c:v>-1,21883109583067E-003-2,01496322658301E-003i</c:v>
                </c:pt>
                <c:pt idx="715">
                  <c:v>-1,77541305669834E-003-1,34738444180668E-003i</c:v>
                </c:pt>
                <c:pt idx="716">
                  <c:v>-1,98467972404983E-003-1,50684269670736E-003i</c:v>
                </c:pt>
                <c:pt idx="717">
                  <c:v>-2,84735584661958E-003+1,72854086175939E-003i</c:v>
                </c:pt>
                <c:pt idx="718">
                  <c:v>2,10474667777252E-004+2,70451032655055E-003i</c:v>
                </c:pt>
                <c:pt idx="719">
                  <c:v>-1,59536233545063E-003-7,10276598365723E-004i</c:v>
                </c:pt>
                <c:pt idx="720">
                  <c:v>-2,57267485940041E-003+8,88497533879699E-004i</c:v>
                </c:pt>
                <c:pt idx="721">
                  <c:v>-1,44635190224716E-003-1,58014624893623E-003i</c:v>
                </c:pt>
                <c:pt idx="722">
                  <c:v>-3,01563578821827E-004-1,74499045982891E-003i</c:v>
                </c:pt>
                <c:pt idx="723">
                  <c:v>-7,60096213191853E-004+2,57526671994935E-003i</c:v>
                </c:pt>
                <c:pt idx="724">
                  <c:v>-5,80389006231964E-004-4,42306412551152E-004i</c:v>
                </c:pt>
                <c:pt idx="725">
                  <c:v>-9,7124913862805E-004-3,91662351170354E-005i</c:v>
                </c:pt>
                <c:pt idx="726">
                  <c:v>-3,03045124557261E-003-4,84154754043882E-004i</c:v>
                </c:pt>
                <c:pt idx="727">
                  <c:v>-2,17164793294647E-003-9,04154478608543E-004i</c:v>
                </c:pt>
                <c:pt idx="728">
                  <c:v>2,5920880197362E-003+8,79870931309244E-004i</c:v>
                </c:pt>
                <c:pt idx="729">
                  <c:v>1,33297238528431E-003+1,30392592360453E-004i</c:v>
                </c:pt>
                <c:pt idx="730">
                  <c:v>8,21064665489492E-004-6,94018568351871E-004i</c:v>
                </c:pt>
                <c:pt idx="731">
                  <c:v>1,54037344870815E-003-1,36941425265747E-003i</c:v>
                </c:pt>
                <c:pt idx="732">
                  <c:v>-3,04708748764371E-004-1,85743606728551E-003i</c:v>
                </c:pt>
                <c:pt idx="733">
                  <c:v>1,83844419961411E-004-2,12149901504251E-003i</c:v>
                </c:pt>
                <c:pt idx="734">
                  <c:v>-1,27763473312414E-003-1,35176776820399E-003i</c:v>
                </c:pt>
                <c:pt idx="735">
                  <c:v>-3,50560594201497E-003-9,03696853693377E-004i</c:v>
                </c:pt>
                <c:pt idx="736">
                  <c:v>8,99337084597185E-004+3,24405246645198E-004i</c:v>
                </c:pt>
                <c:pt idx="737">
                  <c:v>5,6081580266565E-004+5,04014622422352E-004i</c:v>
                </c:pt>
                <c:pt idx="738">
                  <c:v>-1,36654903302571E-003-1,15951326311789E-003i</c:v>
                </c:pt>
                <c:pt idx="739">
                  <c:v>2,28566331150302E-003-9,69725224009324E-004i</c:v>
                </c:pt>
                <c:pt idx="740">
                  <c:v>-1,50658961584576E-003-2,70869918435707E-003i</c:v>
                </c:pt>
                <c:pt idx="741">
                  <c:v>-3,21803716722908E-003+1,75482642290157E-003i</c:v>
                </c:pt>
                <c:pt idx="742">
                  <c:v>9,78750838751813E-004+5,79198087971824E-004i</c:v>
                </c:pt>
                <c:pt idx="743">
                  <c:v>-2,42001828772859E-003+1,26922536251315E-004i</c:v>
                </c:pt>
                <c:pt idx="744">
                  <c:v>-1,77752985152609E-003+3,47789222836679E-003i</c:v>
                </c:pt>
                <c:pt idx="745">
                  <c:v>-1,08232946270954E-003-3,21479058565878E-004i</c:v>
                </c:pt>
                <c:pt idx="746">
                  <c:v>-1,63185180933028E-003+9,72477349610165E-004i</c:v>
                </c:pt>
                <c:pt idx="747">
                  <c:v>1,26878995450112E-005-5,47681601721987E-005i</c:v>
                </c:pt>
                <c:pt idx="748">
                  <c:v>-3,46377408825998E-005-5,43864993859118E-004i</c:v>
                </c:pt>
                <c:pt idx="749">
                  <c:v>-4,21816188294516E-003-8,88752344211306E-004i</c:v>
                </c:pt>
                <c:pt idx="750">
                  <c:v>-2,31943275264405E-003+4,14109736504937E-004i</c:v>
                </c:pt>
                <c:pt idx="751">
                  <c:v>-5,08222628591771E-004+3,58807493277785E-004i</c:v>
                </c:pt>
                <c:pt idx="752">
                  <c:v>-3,51449595214317E-004-2,10770806065955E-005i</c:v>
                </c:pt>
                <c:pt idx="753">
                  <c:v>1,87088443548099E-004-8,82971971558563E-004i</c:v>
                </c:pt>
                <c:pt idx="754">
                  <c:v>-1,15556258256963E-003+1,16178659798879E-003i</c:v>
                </c:pt>
                <c:pt idx="755">
                  <c:v>-1,01041610051952E-003-6,2809226943E-004i</c:v>
                </c:pt>
                <c:pt idx="756">
                  <c:v>-2,0017414014214E-003-1,29355383008709E-003i</c:v>
                </c:pt>
                <c:pt idx="757">
                  <c:v>-1,42777668334483E-003+1,22911560775222E-003i</c:v>
                </c:pt>
                <c:pt idx="758">
                  <c:v>6,56780546928147E-004+6,46122217492964E-004i</c:v>
                </c:pt>
                <c:pt idx="759">
                  <c:v>-1,70195771961437E-003+3,96399563357729E-004i</c:v>
                </c:pt>
                <c:pt idx="760">
                  <c:v>-6,45108181381199E-004+8,51071200103304E-004i</c:v>
                </c:pt>
                <c:pt idx="761">
                  <c:v>-1,12689147900546E-003-4,01500083008089E-004i</c:v>
                </c:pt>
                <c:pt idx="762">
                  <c:v>-5,77739669261529E-004+9,70829428929893E-004i</c:v>
                </c:pt>
                <c:pt idx="763">
                  <c:v>-2,46812996910441E-003+2,19433570638133E-003i</c:v>
                </c:pt>
                <c:pt idx="764">
                  <c:v>-1,17492735254471E-003-1,19504207598649E-003i</c:v>
                </c:pt>
                <c:pt idx="765">
                  <c:v>-1,4037454978076E-004+2,61961789810007E-004i</c:v>
                </c:pt>
                <c:pt idx="766">
                  <c:v>-8,88977458682601E-004-3,35798192843942E-003i</c:v>
                </c:pt>
                <c:pt idx="767">
                  <c:v>-2,21531757485871E-003-2,44456142694165E-003i</c:v>
                </c:pt>
                <c:pt idx="768">
                  <c:v>-2,39014415621571E-003+1,40572710940699E-003i</c:v>
                </c:pt>
                <c:pt idx="769">
                  <c:v>-1,16364573585879E-003+1,2581137091337E-005i</c:v>
                </c:pt>
                <c:pt idx="770">
                  <c:v>-2,17448387136534E-003-1,61434439339782E-003i</c:v>
                </c:pt>
                <c:pt idx="771">
                  <c:v>-9,74211211595892E-004-8,8857644329974E-004i</c:v>
                </c:pt>
                <c:pt idx="772">
                  <c:v>-1,82916729349582E-003+6,27971784415874E-004i</c:v>
                </c:pt>
                <c:pt idx="773">
                  <c:v>-1,21877670615064E-003-3,62616946288876E-004i</c:v>
                </c:pt>
                <c:pt idx="774">
                  <c:v>-5,30560524046697E-004+5,28937189302481E-004i</c:v>
                </c:pt>
                <c:pt idx="775">
                  <c:v>-2,23178776340771E-003+1,94400094469166E-004i</c:v>
                </c:pt>
                <c:pt idx="776">
                  <c:v>-7,61571884997764E-004+2,60001836792578E-003i</c:v>
                </c:pt>
                <c:pt idx="777">
                  <c:v>-9,33349032992319E-004-1,48106964809184E-003i</c:v>
                </c:pt>
                <c:pt idx="778">
                  <c:v>-2,15143078374574E-003-3,01093525126323E-003i</c:v>
                </c:pt>
                <c:pt idx="779">
                  <c:v>-6,24915561716252E-004-4,16112941548922E-004i</c:v>
                </c:pt>
                <c:pt idx="780">
                  <c:v>-2,44001047977608E-003-1,12672390842647E-003i</c:v>
                </c:pt>
                <c:pt idx="781">
                  <c:v>-1,69347640559476E-003+3,39989244498544E-004i</c:v>
                </c:pt>
                <c:pt idx="782">
                  <c:v>2,13709918096267E-004+1,34470865344789E-003i</c:v>
                </c:pt>
                <c:pt idx="783">
                  <c:v>-2,01547348127263E-003+2,23743749867488E-004i</c:v>
                </c:pt>
                <c:pt idx="784">
                  <c:v>-1,07367050324693E-003+2,15013472604696E-003i</c:v>
                </c:pt>
                <c:pt idx="785">
                  <c:v>1,19743770669665E-003+5,19959549016279E-004i</c:v>
                </c:pt>
                <c:pt idx="786">
                  <c:v>8,79717152983681E-004-2,0166208656558E-004i</c:v>
                </c:pt>
                <c:pt idx="787">
                  <c:v>1,37659395599301E-003-1,89552822325294E-003i</c:v>
                </c:pt>
                <c:pt idx="788">
                  <c:v>-5,57034960837278E-004-1,92489656741512E-003i</c:v>
                </c:pt>
                <c:pt idx="789">
                  <c:v>-1,37903616397163E-003-7,54838976641384E-004i</c:v>
                </c:pt>
                <c:pt idx="790">
                  <c:v>1,19930940683717E-003-9,06815058638644E-004i</c:v>
                </c:pt>
                <c:pt idx="791">
                  <c:v>1,09648206933641E-003-7,35137120725974E-004i</c:v>
                </c:pt>
                <c:pt idx="792">
                  <c:v>1,99271031872888E-003-1,87565547638689E-003i</c:v>
                </c:pt>
                <c:pt idx="793">
                  <c:v>-3,10172898382415E-004-2,05215031681399E-003i</c:v>
                </c:pt>
                <c:pt idx="794">
                  <c:v>-2,5849674413775E-003-3,86488952770739E-004i</c:v>
                </c:pt>
                <c:pt idx="795">
                  <c:v>-4,7739887513691E-004-2,25246681497551E-003i</c:v>
                </c:pt>
                <c:pt idx="796">
                  <c:v>-7,60570614942883E-004-5,77410401269973E-004i</c:v>
                </c:pt>
                <c:pt idx="797">
                  <c:v>-1,83183646238055E-003+1,67357552761631E-003i</c:v>
                </c:pt>
                <c:pt idx="798">
                  <c:v>-1,63318652187175E-003+7,83735820482686E-004i</c:v>
                </c:pt>
                <c:pt idx="799">
                  <c:v>-1,62495917188753E-004-5,09325424946121E-004i</c:v>
                </c:pt>
                <c:pt idx="800">
                  <c:v>-1,7621633423757E-003+3,91156215569928E-004i</c:v>
                </c:pt>
                <c:pt idx="801">
                  <c:v>-6,93611553473122E-004-1,54497801415074E-003i</c:v>
                </c:pt>
                <c:pt idx="802">
                  <c:v>-2,23904858311635E-003-8,02975432866459E-004i</c:v>
                </c:pt>
                <c:pt idx="803">
                  <c:v>-9,56087095115565E-004+5,21761189973535E-004i</c:v>
                </c:pt>
                <c:pt idx="804">
                  <c:v>-1,92068396222528E-003+6,27185868543115E-005i</c:v>
                </c:pt>
                <c:pt idx="805">
                  <c:v>-2,60602169750212E-003+1,87145849486695E-003i</c:v>
                </c:pt>
                <c:pt idx="806">
                  <c:v>-1,34951207339508E-003-1,44410189902498E-004i</c:v>
                </c:pt>
                <c:pt idx="807">
                  <c:v>-2,83068419467239E-004+1,38405802007197E-003i</c:v>
                </c:pt>
                <c:pt idx="808">
                  <c:v>-1,00324283680684E-003+1,89801139180071E-003i</c:v>
                </c:pt>
                <c:pt idx="809">
                  <c:v>9,84824904524892E-004+1,6075279880622E-003i</c:v>
                </c:pt>
                <c:pt idx="810">
                  <c:v>1,3945952325599E-003+6,11323965387673E-004i</c:v>
                </c:pt>
                <c:pt idx="811">
                  <c:v>1,00318524846789E-003+2,8485116357077E-003i</c:v>
                </c:pt>
                <c:pt idx="812">
                  <c:v>-1,17590733500695E-004+7,4119475015146E-004i</c:v>
                </c:pt>
                <c:pt idx="813">
                  <c:v>2,49991384706989E-004-3,83342799844136E-004i</c:v>
                </c:pt>
                <c:pt idx="814">
                  <c:v>1,00072340118079E-003+1,13192114370716E-003i</c:v>
                </c:pt>
                <c:pt idx="815">
                  <c:v>3,40950819196844E-004-5,89234790229324E-004i</c:v>
                </c:pt>
                <c:pt idx="816">
                  <c:v>7,74268996947184E-004+3,07208684614E-004i</c:v>
                </c:pt>
                <c:pt idx="817">
                  <c:v>-1,17164394251353E-003-2,69124720912422E-003i</c:v>
                </c:pt>
                <c:pt idx="818">
                  <c:v>-2,82927132245759E-003-1,42742576140294E-003i</c:v>
                </c:pt>
                <c:pt idx="819">
                  <c:v>7,21030692259697E-004-8,25565560115117E-004i</c:v>
                </c:pt>
                <c:pt idx="820">
                  <c:v>-1,31052079286316E-003-2,01374196486183E-003i</c:v>
                </c:pt>
                <c:pt idx="821">
                  <c:v>3,44436991647584E-004-5,57819271454416E-004i</c:v>
                </c:pt>
                <c:pt idx="822">
                  <c:v>-9,57363451642726E-004+5,26877868805824E-004i</c:v>
                </c:pt>
                <c:pt idx="823">
                  <c:v>-2,414299053557E-003-7,15576693137764E-004i</c:v>
                </c:pt>
                <c:pt idx="824">
                  <c:v>-1,86234926111628E-003-3,70288521701898E-004i</c:v>
                </c:pt>
                <c:pt idx="825">
                  <c:v>-3,58912207572493E-006+2,87591552087518E-004i</c:v>
                </c:pt>
                <c:pt idx="826">
                  <c:v>-7,74438579875377E-004-1,85647084546526E-003i</c:v>
                </c:pt>
                <c:pt idx="827">
                  <c:v>-1,80335238391124E-003+3,75351745499339E-004i</c:v>
                </c:pt>
                <c:pt idx="828">
                  <c:v>-7,73524858561695E-004+8,03437918442976E-004i</c:v>
                </c:pt>
                <c:pt idx="829">
                  <c:v>-3,57656816625327E-003+1,28206728664624E-003i</c:v>
                </c:pt>
                <c:pt idx="830">
                  <c:v>-8,07842840332142E-004-2,64043990871575E-004i</c:v>
                </c:pt>
                <c:pt idx="831">
                  <c:v>3,39885095972961E-005-4,99564680973427E-004i</c:v>
                </c:pt>
                <c:pt idx="832">
                  <c:v>-1,43650297454068E-003-1,56388174723001E-004i</c:v>
                </c:pt>
                <c:pt idx="833">
                  <c:v>-9,54401743078398E-004-5,46637074082439E-004i</c:v>
                </c:pt>
                <c:pt idx="834">
                  <c:v>-1,05126491745586E-003+5,23260323906444E-004i</c:v>
                </c:pt>
                <c:pt idx="835">
                  <c:v>9,65771870429103E-004+1,04350937621779E-003i</c:v>
                </c:pt>
                <c:pt idx="836">
                  <c:v>7,97485934270274E-004+8,2877725273377E-004i</c:v>
                </c:pt>
                <c:pt idx="837">
                  <c:v>-2,14064971244887E-005-1,0316321126995E-003i</c:v>
                </c:pt>
                <c:pt idx="838">
                  <c:v>8,73718660336691E-004-4,79786751948836E-004i</c:v>
                </c:pt>
                <c:pt idx="839">
                  <c:v>3,70341949772148E-004+6,23009217937075E-004i</c:v>
                </c:pt>
                <c:pt idx="840">
                  <c:v>5,93696465762142E-004-1,86377116308554E-004i</c:v>
                </c:pt>
                <c:pt idx="841">
                  <c:v>4,99288421668502E-004-5,36522923488035E-004i</c:v>
                </c:pt>
                <c:pt idx="842">
                  <c:v>4,67455014184392E-005-4,28656609770199E-004i</c:v>
                </c:pt>
                <c:pt idx="843">
                  <c:v>-9,37620883496778E-004-1,00858151710525E-003i</c:v>
                </c:pt>
                <c:pt idx="844">
                  <c:v>-5,70478409773018E-004-1,50127453741023E-004i</c:v>
                </c:pt>
                <c:pt idx="845">
                  <c:v>5,53190243217649E-004-8,72042495652499E-004i</c:v>
                </c:pt>
                <c:pt idx="846">
                  <c:v>2,71340360640567E-004-2,16761736480363E-003i</c:v>
                </c:pt>
                <c:pt idx="847">
                  <c:v>-2,02982673288533E-003+1,10990002377972E-003i</c:v>
                </c:pt>
                <c:pt idx="848">
                  <c:v>-6,79179226004903E-004-5,85303470059249E-004i</c:v>
                </c:pt>
                <c:pt idx="849">
                  <c:v>-1,26750093159432E-003-6,7666558235913E-004i</c:v>
                </c:pt>
                <c:pt idx="850">
                  <c:v>-5,89202806785793E-004-7,06613859398639E-004i</c:v>
                </c:pt>
                <c:pt idx="851">
                  <c:v>-1,31885679432108E-003+6,84506483520909E-004i</c:v>
                </c:pt>
                <c:pt idx="852">
                  <c:v>-1,10730410862849E-003-1,2465911017411E-003i</c:v>
                </c:pt>
                <c:pt idx="853">
                  <c:v>-6,55224023490326E-004-5,54632199856858E-004i</c:v>
                </c:pt>
                <c:pt idx="854">
                  <c:v>-1,38489277141257E-003+3,40678867815731E-004i</c:v>
                </c:pt>
                <c:pt idx="855">
                  <c:v>-1,10880513144978E-006-9,46721400758344E-004i</c:v>
                </c:pt>
                <c:pt idx="856">
                  <c:v>-5,23233359925631E-004+7,99525783281311E-004i</c:v>
                </c:pt>
                <c:pt idx="857">
                  <c:v>1,21334699387056E-003-6,44152346253484E-004i</c:v>
                </c:pt>
                <c:pt idx="858">
                  <c:v>-1,73736692146792E-004-1,22314578947276E-003i</c:v>
                </c:pt>
                <c:pt idx="859">
                  <c:v>1,55933018440171E-003+4,16130688226869E-004i</c:v>
                </c:pt>
                <c:pt idx="860">
                  <c:v>-1,59323496376374E-004-6,75346274984924E-004i</c:v>
                </c:pt>
                <c:pt idx="861">
                  <c:v>-7,9607473394068E-004+1,52639197734191E-003i</c:v>
                </c:pt>
                <c:pt idx="862">
                  <c:v>1,65595244068542E-004+7,81649577762576E-004i</c:v>
                </c:pt>
                <c:pt idx="863">
                  <c:v>-1,06625980106955E-003+7,4233682352057E-004i</c:v>
                </c:pt>
                <c:pt idx="864">
                  <c:v>-8,02376215724554E-004-1,76421569795811E-004i</c:v>
                </c:pt>
                <c:pt idx="865">
                  <c:v>-4,27694179010291E-004+6,12984115918725E-004i</c:v>
                </c:pt>
                <c:pt idx="866">
                  <c:v>1,4927232427363E-003-4,89380083389104E-004i</c:v>
                </c:pt>
                <c:pt idx="867">
                  <c:v>-5,35466690986479E-005+5,90361504604621E-005i</c:v>
                </c:pt>
                <c:pt idx="868">
                  <c:v>-4,35889382558765E-004+2,55704657884356E-004i</c:v>
                </c:pt>
                <c:pt idx="869">
                  <c:v>-1,64227444558154E-003-1,85643903669682E-003i</c:v>
                </c:pt>
                <c:pt idx="870">
                  <c:v>1,97726766842114E-004-1,17261595984712E-003i</c:v>
                </c:pt>
                <c:pt idx="871">
                  <c:v>1,26860152240858E-003-5,17138914209272E-004i</c:v>
                </c:pt>
                <c:pt idx="872">
                  <c:v>-8,86701797346411E-004-1,37724495367253E-003i</c:v>
                </c:pt>
                <c:pt idx="873">
                  <c:v>-1,09424409372955E-004-1,23377593228344E-004i</c:v>
                </c:pt>
                <c:pt idx="874">
                  <c:v>-9,10182379959291E-006+5,33030477898013E-004i</c:v>
                </c:pt>
                <c:pt idx="875">
                  <c:v>1,06766561128865E-003+1,205267195558E-003i</c:v>
                </c:pt>
                <c:pt idx="876">
                  <c:v>7,6484239988828E-004+7,26853508718486E-004i</c:v>
                </c:pt>
                <c:pt idx="877">
                  <c:v>1,80267976354586E-004-3,75712128462014E-004i</c:v>
                </c:pt>
                <c:pt idx="878">
                  <c:v>9,33853553556611E-004+1,23570636510585E-004i</c:v>
                </c:pt>
                <c:pt idx="879">
                  <c:v>-1,00669300915423E-003-1,02164168368161E-003i</c:v>
                </c:pt>
                <c:pt idx="880">
                  <c:v>-1,62642299116545E-003+3,26091621441189E-004i</c:v>
                </c:pt>
                <c:pt idx="881">
                  <c:v>5,69871139298247E-004+5,6221836527852E-004i</c:v>
                </c:pt>
                <c:pt idx="882">
                  <c:v>-4,05701335567444E-004+3,56223741869945E-004i</c:v>
                </c:pt>
                <c:pt idx="883">
                  <c:v>-2,1349772174655E-005-1,34091163878878E-003i</c:v>
                </c:pt>
                <c:pt idx="884">
                  <c:v>-1,54366766581848E-004-6,3690048810361E-004i</c:v>
                </c:pt>
                <c:pt idx="885">
                  <c:v>7,69016340101222E-004-4,97688915979169E-004i</c:v>
                </c:pt>
                <c:pt idx="886">
                  <c:v>-1,18017283473791E-003-1,36417326214588E-003i</c:v>
                </c:pt>
                <c:pt idx="887">
                  <c:v>1,45670754733289E-004+3,96859148178047E-006i</c:v>
                </c:pt>
                <c:pt idx="888">
                  <c:v>7,11461757308746E-004-7,46699609579295E-004i</c:v>
                </c:pt>
                <c:pt idx="889">
                  <c:v>2,08342860754197E-004-1,95927991666223E-003i</c:v>
                </c:pt>
                <c:pt idx="890">
                  <c:v>9,52959607975474E-005-1,23845604789367E-003i</c:v>
                </c:pt>
                <c:pt idx="891">
                  <c:v>-1,17869538097104E-003-9,28458353418109E-004i</c:v>
                </c:pt>
                <c:pt idx="892">
                  <c:v>1,57851382553708E-003-7,77498853036109E-004i</c:v>
                </c:pt>
                <c:pt idx="893">
                  <c:v>-4,29349399889071E-004-4,73922461326866E-004i</c:v>
                </c:pt>
                <c:pt idx="894">
                  <c:v>-1,10876720275304E-003-1,92609432637393E-004i</c:v>
                </c:pt>
                <c:pt idx="895">
                  <c:v>-1,31560748549297E-004-2,39093490827648E-004i</c:v>
                </c:pt>
                <c:pt idx="896">
                  <c:v>-1,41680268458407E-003-5,45167511530399E-004i</c:v>
                </c:pt>
                <c:pt idx="897">
                  <c:v>-1,34854959631096E-003+7,42686656937949E-004i</c:v>
                </c:pt>
                <c:pt idx="898">
                  <c:v>-1,44768450569177E-003-1,24348662692245E-003i</c:v>
                </c:pt>
                <c:pt idx="899">
                  <c:v>7,06763646182532E-004+4,71256868029751E-004i</c:v>
                </c:pt>
                <c:pt idx="900">
                  <c:v>-6,43328544839546E-004-1,1379107008789E-003i</c:v>
                </c:pt>
                <c:pt idx="901">
                  <c:v>-7,72896131248193E-004-2,86755275135567E-004i</c:v>
                </c:pt>
                <c:pt idx="902">
                  <c:v>6,81294019750542E-004-1,0675382605036E-003i</c:v>
                </c:pt>
                <c:pt idx="903">
                  <c:v>-1,60990626388298E-003-1,07033613220214E-003i</c:v>
                </c:pt>
                <c:pt idx="904">
                  <c:v>1,05543520707292E-003-1,44022835788012E-003i</c:v>
                </c:pt>
                <c:pt idx="905">
                  <c:v>-1,12413869584834E-003-3,29520746273797E-004i</c:v>
                </c:pt>
                <c:pt idx="906">
                  <c:v>1,42232303505264E-004-3,78777077844347E-004i</c:v>
                </c:pt>
                <c:pt idx="907">
                  <c:v>1,53930380074754E-004+1,56220895808362E-003i</c:v>
                </c:pt>
                <c:pt idx="908">
                  <c:v>3,48291995513862E-004-7,36556808177246E-004i</c:v>
                </c:pt>
                <c:pt idx="909">
                  <c:v>7,50320277591313E-005-1,38136141183907E-003i</c:v>
                </c:pt>
                <c:pt idx="910">
                  <c:v>9,94540889720208E-004+8,60473350295626E-004i</c:v>
                </c:pt>
                <c:pt idx="911">
                  <c:v>7,93187639644657E-004+9,03197688501387E-004i</c:v>
                </c:pt>
                <c:pt idx="912">
                  <c:v>7,74310764042767E-005-8,49951964725108E-004i</c:v>
                </c:pt>
                <c:pt idx="913">
                  <c:v>3,4338169185499E-004+2,71187833999228E-005i</c:v>
                </c:pt>
                <c:pt idx="914">
                  <c:v>8,65959688879666E-004-1,38526770038099E-003i</c:v>
                </c:pt>
                <c:pt idx="915">
                  <c:v>3,71238054900286E-004-1,82452317248123E-003i</c:v>
                </c:pt>
                <c:pt idx="916">
                  <c:v>1,70670078620971E-004-9,88410962700496E-004i</c:v>
                </c:pt>
                <c:pt idx="917">
                  <c:v>-1,41407933582624E-003-2,00694918332248E-003i</c:v>
                </c:pt>
                <c:pt idx="918">
                  <c:v>-7,96015583808718E-006-5,45848101286058E-004i</c:v>
                </c:pt>
                <c:pt idx="919">
                  <c:v>-5,976022913173E-004-7,75209807133094E-004i</c:v>
                </c:pt>
                <c:pt idx="920">
                  <c:v>-1,71182645591296E-003+9,12294896168935E-004i</c:v>
                </c:pt>
                <c:pt idx="921">
                  <c:v>1,18248685297645E-003-1,01705205554724E-004i</c:v>
                </c:pt>
                <c:pt idx="922">
                  <c:v>-1,73301210487093E-004-1,46060558287515E-003i</c:v>
                </c:pt>
                <c:pt idx="923">
                  <c:v>-1,82897865036973E-004-1,67399313996836E-003i</c:v>
                </c:pt>
                <c:pt idx="924">
                  <c:v>9,80330029752862E-004-5,43845385208455E-004i</c:v>
                </c:pt>
                <c:pt idx="925">
                  <c:v>5,12744246365859E-004+2,28244882650753E-003i</c:v>
                </c:pt>
                <c:pt idx="926">
                  <c:v>-1,01274271575435E-003-1,48758658077801E-003i</c:v>
                </c:pt>
                <c:pt idx="927">
                  <c:v>1,07639365731956E-004+7,68358039750047E-004i</c:v>
                </c:pt>
                <c:pt idx="928">
                  <c:v>7,23019808894671E-004-1,76974832895668E-003i</c:v>
                </c:pt>
                <c:pt idx="929">
                  <c:v>-1,05758652940153E-003-2,52075878548362E-003i</c:v>
                </c:pt>
                <c:pt idx="930">
                  <c:v>-9,60346594294312E-004-1,73765884286886E-003i</c:v>
                </c:pt>
                <c:pt idx="931">
                  <c:v>-2,45794059612979E-003+6,7840656443365E-004i</c:v>
                </c:pt>
                <c:pt idx="932">
                  <c:v>-1,61613379453526E-003+1,78460402040505E-003i</c:v>
                </c:pt>
                <c:pt idx="933">
                  <c:v>-1,44727176605326E-003-1,20091234518301E-003i</c:v>
                </c:pt>
                <c:pt idx="934">
                  <c:v>-8,31378390399022E-004-3,23335144607897E-005i</c:v>
                </c:pt>
                <c:pt idx="935">
                  <c:v>6,6675542502296E-004-9,35199283504007E-004i</c:v>
                </c:pt>
                <c:pt idx="936">
                  <c:v>-1,79632967211634E-003-1,45353226865247E-003i</c:v>
                </c:pt>
                <c:pt idx="937">
                  <c:v>-5,6620988307317E-004+1,02433538277648E-003i</c:v>
                </c:pt>
                <c:pt idx="938">
                  <c:v>9,67091890702813E-004-2,83821825203801E-004i</c:v>
                </c:pt>
                <c:pt idx="939">
                  <c:v>1,32840032868587E-003-5,77117454465474E-004i</c:v>
                </c:pt>
                <c:pt idx="940">
                  <c:v>-5,02296312365893E-004-1,05683645428546E-003i</c:v>
                </c:pt>
                <c:pt idx="941">
                  <c:v>-7,9814326532821E-004-6,99624843991137E-004i</c:v>
                </c:pt>
                <c:pt idx="942">
                  <c:v>9,945387904757E-005-2,15281059617879E-004i</c:v>
                </c:pt>
                <c:pt idx="943">
                  <c:v>-2,94128879268238E-003-3,59214710770443E-004i</c:v>
                </c:pt>
                <c:pt idx="944">
                  <c:v>9,41006938310515E-004+6,84787749420514E-004i</c:v>
                </c:pt>
                <c:pt idx="945">
                  <c:v>-2,33507717347706E-004-6,42402716791019E-004i</c:v>
                </c:pt>
                <c:pt idx="946">
                  <c:v>-4,443638507809E-004-8,41274648381786E-004i</c:v>
                </c:pt>
                <c:pt idx="947">
                  <c:v>9,18725561077607E-004+6,06718599331678E-005i</c:v>
                </c:pt>
                <c:pt idx="948">
                  <c:v>1,18050669334057E-003-1,36635099801215E-003i</c:v>
                </c:pt>
                <c:pt idx="949">
                  <c:v>3,17609054992283E-004-1,98189341879815E-003i</c:v>
                </c:pt>
                <c:pt idx="950">
                  <c:v>-3,54503189753787E-004-1,40513444978127E-003i</c:v>
                </c:pt>
                <c:pt idx="951">
                  <c:v>-8,41779037772824E-004-1,35266939892896E-003i</c:v>
                </c:pt>
                <c:pt idx="952">
                  <c:v>-9,61002203260129E-004-1,41406700747543E-003i</c:v>
                </c:pt>
                <c:pt idx="953">
                  <c:v>-1,27875567850721E-004+1,01995858211651E-003i</c:v>
                </c:pt>
                <c:pt idx="954">
                  <c:v>-2,45371444395427E-004-1,607500628769E-003i</c:v>
                </c:pt>
                <c:pt idx="955">
                  <c:v>-1,91691267065748E-003-1,24984942186123E-003i</c:v>
                </c:pt>
                <c:pt idx="956">
                  <c:v>-1,28026802402835E-003+2,53156506048475E-004i</c:v>
                </c:pt>
                <c:pt idx="957">
                  <c:v>-1,5435934446483E-003+5,9674904840203E-004i</c:v>
                </c:pt>
                <c:pt idx="958">
                  <c:v>-5,46397422682084E-004+8,81143239388382E-004i</c:v>
                </c:pt>
                <c:pt idx="959">
                  <c:v>3,73694303347274E-004+1,43674147159918E-003i</c:v>
                </c:pt>
                <c:pt idx="960">
                  <c:v>-1,17611110993323E-003-4,01384758588459E-004i</c:v>
                </c:pt>
                <c:pt idx="961">
                  <c:v>1,18290987281514E-003-6,60793966301825E-004i</c:v>
                </c:pt>
                <c:pt idx="962">
                  <c:v>7,34184352769793E-004-2,13462734432888E-003i</c:v>
                </c:pt>
                <c:pt idx="963">
                  <c:v>-5,25007032429981E-004-7,58180634081682E-004i</c:v>
                </c:pt>
                <c:pt idx="964">
                  <c:v>2,72303898170129E-004+3,15815156895078E-004i</c:v>
                </c:pt>
                <c:pt idx="965">
                  <c:v>-2,03951161740033E-004+1,36948069943891E-003i</c:v>
                </c:pt>
                <c:pt idx="966">
                  <c:v>2,40319019563271E-004-1,16261390073968E-003i</c:v>
                </c:pt>
                <c:pt idx="967">
                  <c:v>7,49719242668886E-005+6,4328300837367E-004i</c:v>
                </c:pt>
                <c:pt idx="968">
                  <c:v>8,24737611212313E-004-1,68070894357054E-003i</c:v>
                </c:pt>
                <c:pt idx="969">
                  <c:v>-7,98716233860638E-004-1,57282632007633E-003i</c:v>
                </c:pt>
                <c:pt idx="970">
                  <c:v>1,43574531289702E-003+7,70311085279111E-004i</c:v>
                </c:pt>
                <c:pt idx="971">
                  <c:v>-1,05645121111889E-003+1,06151156577257E-003i</c:v>
                </c:pt>
                <c:pt idx="972">
                  <c:v>-4,07306918671002E-004+1,33521629685293E-004i</c:v>
                </c:pt>
                <c:pt idx="973">
                  <c:v>6,4118694179428E-004-5,17992738809778E-004i</c:v>
                </c:pt>
                <c:pt idx="974">
                  <c:v>9,05639748728384E-004-4,18024938016069E-004i</c:v>
                </c:pt>
                <c:pt idx="975">
                  <c:v>5,84339567497234E-005+9,41018307151128E-005i</c:v>
                </c:pt>
                <c:pt idx="976">
                  <c:v>-6,75287913349247E-004-1,52960768310875E-003i</c:v>
                </c:pt>
                <c:pt idx="977">
                  <c:v>-1,88069509395912E-003+1,69392788708898E-004i</c:v>
                </c:pt>
                <c:pt idx="978">
                  <c:v>-1,08542340718399E-003+7,42745175376235E-005i</c:v>
                </c:pt>
                <c:pt idx="979">
                  <c:v>-9,29643208606865E-004+2,4874978795206E-004i</c:v>
                </c:pt>
                <c:pt idx="980">
                  <c:v>-7,64009046182991E-004-8,63964426923663E-004i</c:v>
                </c:pt>
                <c:pt idx="981">
                  <c:v>-7,17218687042192E-004+4,25230543850328E-005i</c:v>
                </c:pt>
                <c:pt idx="982">
                  <c:v>6,18783057889335E-005+5,3208236560233E-004i</c:v>
                </c:pt>
                <c:pt idx="983">
                  <c:v>-1,06811530273815E-003-6,88877010702768E-004i</c:v>
                </c:pt>
                <c:pt idx="984">
                  <c:v>-1,2279718078316E-004+5,8318195651804E-004i</c:v>
                </c:pt>
                <c:pt idx="985">
                  <c:v>4,14367137026787E-004-1,17563835305687E-003i</c:v>
                </c:pt>
                <c:pt idx="986">
                  <c:v>1,10567753280468E-003-5,77362173841382E-004i</c:v>
                </c:pt>
                <c:pt idx="987">
                  <c:v>6,19172860235131E-004-7,1928302666348E-004i</c:v>
                </c:pt>
                <c:pt idx="988">
                  <c:v>5,88683670665333E-004-4,10306702542169E-004i</c:v>
                </c:pt>
                <c:pt idx="989">
                  <c:v>-1,87589049000025E-003-1,95271395506862E-004i</c:v>
                </c:pt>
                <c:pt idx="990">
                  <c:v>-1,97126140433587E-003+5,08704441798664E-005i</c:v>
                </c:pt>
                <c:pt idx="991">
                  <c:v>-1,58437244789315E-003+3,77267986058745E-004i</c:v>
                </c:pt>
                <c:pt idx="992">
                  <c:v>-6,25047561749589E-004-7,3532274810446E-004i</c:v>
                </c:pt>
                <c:pt idx="993">
                  <c:v>6,97723904959798E-005+1,2486994035854E-003i</c:v>
                </c:pt>
                <c:pt idx="994">
                  <c:v>9,40671189237814E-004+1,14186707160233E-004i</c:v>
                </c:pt>
                <c:pt idx="995">
                  <c:v>-1,39246413110411E-004+5,78143596167463E-004i</c:v>
                </c:pt>
                <c:pt idx="996">
                  <c:v>-9,50002563497322E-005+2,41991715669073E-004i</c:v>
                </c:pt>
                <c:pt idx="997">
                  <c:v>-2,8667749508919E-004-1,06067564343138E-003i</c:v>
                </c:pt>
                <c:pt idx="998">
                  <c:v>3,23178856035244E-004+1,59946672257484E-004i</c:v>
                </c:pt>
                <c:pt idx="999">
                  <c:v>5,92029016718225E-004+3,31569856963203E-004i</c:v>
                </c:pt>
                <c:pt idx="1000">
                  <c:v>-3,23515859034945E-004-1,75606616299749E-004i</c:v>
                </c:pt>
                <c:pt idx="1001">
                  <c:v>5,22009306557201E-005-2,47887393311656E-003i</c:v>
                </c:pt>
                <c:pt idx="1002">
                  <c:v>-7,73144306278169E-004-9,97764345368185E-004i</c:v>
                </c:pt>
                <c:pt idx="1003">
                  <c:v>-3,33327284372489E-004+2,16597654843615E-004i</c:v>
                </c:pt>
                <c:pt idx="1004">
                  <c:v>-2,08408577231038E-003-1,01150334688253E-004i</c:v>
                </c:pt>
                <c:pt idx="1005">
                  <c:v>-7,3696141601753E-004+3,38445503729093E-004i</c:v>
                </c:pt>
                <c:pt idx="1006">
                  <c:v>1,17650394527198E-004-1,13491987985944E-003i</c:v>
                </c:pt>
                <c:pt idx="1007">
                  <c:v>-8,32085110331076E-004-1,32903634491007E-003i</c:v>
                </c:pt>
                <c:pt idx="1008">
                  <c:v>-8,28767081707248E-004-1,23095610974859E-003i</c:v>
                </c:pt>
                <c:pt idx="1009">
                  <c:v>-1,2563991794718E-003-6,39952053896928E-004i</c:v>
                </c:pt>
                <c:pt idx="1010">
                  <c:v>-2,21744869552846E-003+1,36079286107843E-004i</c:v>
                </c:pt>
                <c:pt idx="1011">
                  <c:v>-8,92411872373803E-004+9,31399038395419E-004i</c:v>
                </c:pt>
                <c:pt idx="1012">
                  <c:v>1,13328895144476E-003+6,29511719829004E-005i</c:v>
                </c:pt>
                <c:pt idx="1013">
                  <c:v>-4,94820980921214E-004-2,32246976683493E-004i</c:v>
                </c:pt>
                <c:pt idx="1014">
                  <c:v>-1,39314456059583E-003-3,58414443442375E-004i</c:v>
                </c:pt>
                <c:pt idx="1015">
                  <c:v>-1,55961251824822E-003-7,29193619480903E-004i</c:v>
                </c:pt>
                <c:pt idx="1016">
                  <c:v>7,56155995901671E-004+6,25283475156961E-004i</c:v>
                </c:pt>
                <c:pt idx="1017">
                  <c:v>-4,58016382399135E-004-1,31176670198204E-003i</c:v>
                </c:pt>
                <c:pt idx="1018">
                  <c:v>-9,84668829564033E-004+7,94297570569312E-004i</c:v>
                </c:pt>
                <c:pt idx="1019">
                  <c:v>-4,36188337350328E-004-2,50332290897906E-004i</c:v>
                </c:pt>
                <c:pt idx="1020">
                  <c:v>1,98473470970498E-004-9,64138868803023E-004i</c:v>
                </c:pt>
                <c:pt idx="1021">
                  <c:v>5,77090356428925E-004+5,168165250304E-004i</c:v>
                </c:pt>
                <c:pt idx="1022">
                  <c:v>6,47856522012848E-004-2,22082227367979E-003i</c:v>
                </c:pt>
                <c:pt idx="1023">
                  <c:v>-3,60064984532551E-004+3,87535922486884E-004i</c:v>
                </c:pt>
                <c:pt idx="1024">
                  <c:v>-1,17187500000004E-003-6,42089843749804E-004i</c:v>
                </c:pt>
                <c:pt idx="1025">
                  <c:v>-6,43458929771803E-004+5,82618276289878E-004i</c:v>
                </c:pt>
                <c:pt idx="1026">
                  <c:v>8,64040242676159E-004-5,44947620592178E-004i</c:v>
                </c:pt>
                <c:pt idx="1027">
                  <c:v>1,12175390610811E-004-8,72363601864108E-004i</c:v>
                </c:pt>
                <c:pt idx="1028">
                  <c:v>-1,16958103331574E-003+3,43563255867106E-004i</c:v>
                </c:pt>
                <c:pt idx="1029">
                  <c:v>-1,66313111087833E-003-2,27187949656093E-004i</c:v>
                </c:pt>
                <c:pt idx="1030">
                  <c:v>-8,44593555203335E-004-7,15363424994966E-004i</c:v>
                </c:pt>
                <c:pt idx="1031">
                  <c:v>-5,56317533830238E-004+3,51695804660138E-004i</c:v>
                </c:pt>
                <c:pt idx="1032">
                  <c:v>7,10947791331665E-004-8,52273752111153E-004i</c:v>
                </c:pt>
                <c:pt idx="1033">
                  <c:v>-1,22006547294163E-003-2,27857400026127E-004i</c:v>
                </c:pt>
                <c:pt idx="1034">
                  <c:v>1,45239620401438E-004-7,56043962813716E-006i</c:v>
                </c:pt>
                <c:pt idx="1035">
                  <c:v>-1,80563748258968E-003-4,34664501963797E-004i</c:v>
                </c:pt>
                <c:pt idx="1036">
                  <c:v>-1,14728647307234E-003-1,96120011344813E-003i</c:v>
                </c:pt>
                <c:pt idx="1037">
                  <c:v>-2,16323027148195E-004-8,11715030317126E-004i</c:v>
                </c:pt>
                <c:pt idx="1038">
                  <c:v>-1,41911015858591E-003-3,94828344608659E-004i</c:v>
                </c:pt>
                <c:pt idx="1039">
                  <c:v>-1,09955596351605E-003-6,65997188297772E-004i</c:v>
                </c:pt>
                <c:pt idx="1040">
                  <c:v>-1,12571596686765E-003-9,56387808561589E-004i</c:v>
                </c:pt>
                <c:pt idx="1041">
                  <c:v>-2,41405116230125E-004-3,43257478557169E-003i</c:v>
                </c:pt>
                <c:pt idx="1042">
                  <c:v>-1,67128961826893E-003+1,38548150604855E-003i</c:v>
                </c:pt>
                <c:pt idx="1043">
                  <c:v>-6,3200434465305E-004-1,10199607340136E-003i</c:v>
                </c:pt>
                <c:pt idx="1044">
                  <c:v>-9,63027761462704E-004-8,45823566708843E-004i</c:v>
                </c:pt>
                <c:pt idx="1045">
                  <c:v>-1,87849473866717E-003+5,01657352787771E-004i</c:v>
                </c:pt>
                <c:pt idx="1046">
                  <c:v>-5,6978128577681E-004+8,11442068569383E-004i</c:v>
                </c:pt>
                <c:pt idx="1047">
                  <c:v>-1,87588993224645E-003+5,12309019609466E-004i</c:v>
                </c:pt>
                <c:pt idx="1048">
                  <c:v>8,7697773959772E-005+3,0221356483936E-004i</c:v>
                </c:pt>
                <c:pt idx="1049">
                  <c:v>2,20549908473999E-005+1,60657731830584E-003i</c:v>
                </c:pt>
                <c:pt idx="1050">
                  <c:v>1,31033359273595E-003-1,24510639565829E-004i</c:v>
                </c:pt>
                <c:pt idx="1051">
                  <c:v>7,3108748754533E-004-4,72338959156213E-004i</c:v>
                </c:pt>
                <c:pt idx="1052">
                  <c:v>1,6528460504181E-003-7,37683261876627E-005i</c:v>
                </c:pt>
                <c:pt idx="1053">
                  <c:v>-1,14209882931311E-003-3,6768330785214E-005i</c:v>
                </c:pt>
                <c:pt idx="1054">
                  <c:v>1,77970386208123E-003-5,08346720213778E-004i</c:v>
                </c:pt>
                <c:pt idx="1055">
                  <c:v>1,02228792012893E-003-6,89833549878784E-004i</c:v>
                </c:pt>
                <c:pt idx="1056">
                  <c:v>3,12573827628346E-004-1,51899398752864E-003i</c:v>
                </c:pt>
                <c:pt idx="1057">
                  <c:v>-2,70051663923835E-004-1,09757962642678E-003i</c:v>
                </c:pt>
                <c:pt idx="1058">
                  <c:v>-2,48258530311449E-004-4,81883635184058E-004i</c:v>
                </c:pt>
                <c:pt idx="1059">
                  <c:v>-8,92595411094889E-005-6,38833193174118E-004i</c:v>
                </c:pt>
                <c:pt idx="1060">
                  <c:v>-3,20766443797215E-004-2,10485689255241E-003i</c:v>
                </c:pt>
                <c:pt idx="1061">
                  <c:v>-3,71041530666891E-004-6,28986614102102E-004i</c:v>
                </c:pt>
                <c:pt idx="1062">
                  <c:v>1,99535246716243E-004-2,00673011467263E-003i</c:v>
                </c:pt>
                <c:pt idx="1063">
                  <c:v>-6,39914290975502E-004+4,31754480126989E-004i</c:v>
                </c:pt>
                <c:pt idx="1064">
                  <c:v>-1,81382821581137E-003-8,62726592643135E-005i</c:v>
                </c:pt>
                <c:pt idx="1065">
                  <c:v>-2,80158775403669E-003-4,80636878673499E-004i</c:v>
                </c:pt>
                <c:pt idx="1066">
                  <c:v>5,60280731498142E-004-5,47609922517153E-004i</c:v>
                </c:pt>
                <c:pt idx="1067">
                  <c:v>-8,91147659467838E-004-6,28675868919605E-004i</c:v>
                </c:pt>
                <c:pt idx="1068">
                  <c:v>-1,50599511018204E-003-4,31010211797386E-004i</c:v>
                </c:pt>
                <c:pt idx="1069">
                  <c:v>-5,00650499524137E-004+2,5571968789543E-004i</c:v>
                </c:pt>
                <c:pt idx="1070">
                  <c:v>-1,48683430125564E-003+3,06756860286833E-004i</c:v>
                </c:pt>
                <c:pt idx="1071">
                  <c:v>-2,68241602638764E-004-1,70921909804703E-004i</c:v>
                </c:pt>
                <c:pt idx="1072">
                  <c:v>5,13957675470231E-005-1,89573333886283E-004i</c:v>
                </c:pt>
                <c:pt idx="1073">
                  <c:v>5,74492918372556E-004+1,06241391963303E-003i</c:v>
                </c:pt>
                <c:pt idx="1074">
                  <c:v>1,397053526415E-004+5,52575817009844E-004i</c:v>
                </c:pt>
                <c:pt idx="1075">
                  <c:v>7,09532738288002E-005+3,51885302318072E-005i</c:v>
                </c:pt>
                <c:pt idx="1076">
                  <c:v>5,64881846729628E-004-5,91513092873021E-004i</c:v>
                </c:pt>
                <c:pt idx="1077">
                  <c:v>8,50113979110498E-004-1,47645992497871E-003i</c:v>
                </c:pt>
                <c:pt idx="1078">
                  <c:v>3,11773014229135E-004-1,79792823942445E-003i</c:v>
                </c:pt>
                <c:pt idx="1079">
                  <c:v>-4,75927646380198E-004-2,93115862482868E-004i</c:v>
                </c:pt>
                <c:pt idx="1080">
                  <c:v>-4,82937608313772E-004-1,165724353654E-003i</c:v>
                </c:pt>
                <c:pt idx="1081">
                  <c:v>-2,4427485480654E-003-1,80237831417899E-003i</c:v>
                </c:pt>
                <c:pt idx="1082">
                  <c:v>-1,4835822639174E-003-9,32125052686091E-004i</c:v>
                </c:pt>
                <c:pt idx="1083">
                  <c:v>8,52434618313327E-004-1,42768603749486E-003i</c:v>
                </c:pt>
                <c:pt idx="1084">
                  <c:v>-8,25449668566104E-006-1,95601207437078E-003i</c:v>
                </c:pt>
                <c:pt idx="1085">
                  <c:v>-1,42715683348393E-003-1,12241989306115E-003i</c:v>
                </c:pt>
                <c:pt idx="1086">
                  <c:v>3,65294645174719E-005+5,93629211955728E-004i</c:v>
                </c:pt>
                <c:pt idx="1087">
                  <c:v>-1,24220775381611E-003-1,68438749711802E-004i</c:v>
                </c:pt>
                <c:pt idx="1088">
                  <c:v>8,22060373432355E-005-6,01263138733993E-004i</c:v>
                </c:pt>
                <c:pt idx="1089">
                  <c:v>-8,99020009118691E-004+1,94691412044889E-006i</c:v>
                </c:pt>
                <c:pt idx="1090">
                  <c:v>-1,37138452361983E-003-3,39452343377383E-004i</c:v>
                </c:pt>
                <c:pt idx="1091">
                  <c:v>-7,0187668783656E-004-1,3422683728044E-003i</c:v>
                </c:pt>
                <c:pt idx="1092">
                  <c:v>-7,37624002205648E-004+6,82361020862733E-004i</c:v>
                </c:pt>
                <c:pt idx="1093">
                  <c:v>-1,05522210056032E-003-7,10277410943634E-004i</c:v>
                </c:pt>
                <c:pt idx="1094">
                  <c:v>1,18726819321066E-003-8,11556909992329E-004i</c:v>
                </c:pt>
                <c:pt idx="1095">
                  <c:v>-1,65192438967139E-003-6,49717280942569E-004i</c:v>
                </c:pt>
                <c:pt idx="1096">
                  <c:v>-8,75410958184406E-004-1,23880237219377E-003i</c:v>
                </c:pt>
                <c:pt idx="1097">
                  <c:v>2,35779596457877E-004-1,32836237319656E-003i</c:v>
                </c:pt>
                <c:pt idx="1098">
                  <c:v>2,04339285477443E-005+4,08875763988947E-004i</c:v>
                </c:pt>
                <c:pt idx="1099">
                  <c:v>-4,3700614311874E-004-7,21782798660779E-004i</c:v>
                </c:pt>
                <c:pt idx="1100">
                  <c:v>1,67063911778489E-003-2,23534221408516E-003i</c:v>
                </c:pt>
                <c:pt idx="1101">
                  <c:v>-9,52623465215729E-004-1,35322323337042E-003i</c:v>
                </c:pt>
                <c:pt idx="1102">
                  <c:v>2,29477011194933E-004-1,04309082002109E-003i</c:v>
                </c:pt>
                <c:pt idx="1103">
                  <c:v>-8,93936806101216E-004+8,10872105049499E-004i</c:v>
                </c:pt>
                <c:pt idx="1104">
                  <c:v>2,79319871043436E-004-1,04458716805587E-003i</c:v>
                </c:pt>
                <c:pt idx="1105">
                  <c:v>-2,61841384383768E-004-1,8276241531959E-003i</c:v>
                </c:pt>
                <c:pt idx="1106">
                  <c:v>-6,58909865383143E-004-1,12838703798348E-003i</c:v>
                </c:pt>
                <c:pt idx="1107">
                  <c:v>-1,175455523368E-003-1,53080184770409E-003i</c:v>
                </c:pt>
                <c:pt idx="1108">
                  <c:v>-4,17803652298421E-006+3,25518509902625E-004i</c:v>
                </c:pt>
                <c:pt idx="1109">
                  <c:v>-7,97680068974582E-005+3,7616488445017E-004i</c:v>
                </c:pt>
                <c:pt idx="1110">
                  <c:v>-8,64047540122992E-005-1,37194797550837E-003i</c:v>
                </c:pt>
                <c:pt idx="1111">
                  <c:v>-7,92451063832094E-004-1,28407438026988E-003i</c:v>
                </c:pt>
                <c:pt idx="1112">
                  <c:v>-1,73379336572872E-003-5,70076965857143E-004i</c:v>
                </c:pt>
                <c:pt idx="1113">
                  <c:v>-6,46258069111585E-004-1,44081972566827E-003i</c:v>
                </c:pt>
                <c:pt idx="1114">
                  <c:v>-2,00743763626616E-004-3,00546781241477E-004i</c:v>
                </c:pt>
                <c:pt idx="1115">
                  <c:v>-6,82472932152864E-004-1,04827160850162E-003i</c:v>
                </c:pt>
                <c:pt idx="1116">
                  <c:v>-1,65318769555825E-003-2,44970414085049E-004i</c:v>
                </c:pt>
                <c:pt idx="1117">
                  <c:v>1,1850712291463E-003-3,04727724950507E-004i</c:v>
                </c:pt>
                <c:pt idx="1118">
                  <c:v>-7,34961429037627E-004-4,7342590194273E-004i</c:v>
                </c:pt>
                <c:pt idx="1119">
                  <c:v>-1,97513092907139E-003-2,75355716805499E-004i</c:v>
                </c:pt>
                <c:pt idx="1120">
                  <c:v>-2,48947877542715E-004+2,64566171846807E-004i</c:v>
                </c:pt>
                <c:pt idx="1121">
                  <c:v>-7,28605175181352E-004-9,47502554047119E-004i</c:v>
                </c:pt>
                <c:pt idx="1122">
                  <c:v>-4,25267150971559E-004-7,40565536004267E-004i</c:v>
                </c:pt>
                <c:pt idx="1123">
                  <c:v>5,97664596681039E-004+3,19409028769315E-004i</c:v>
                </c:pt>
                <c:pt idx="1124">
                  <c:v>-9,0837024609651E-005-6,83608230588718E-004i</c:v>
                </c:pt>
                <c:pt idx="1125">
                  <c:v>-1,86511677890807E-003-3,62174081976739E-005i</c:v>
                </c:pt>
                <c:pt idx="1126">
                  <c:v>-3,10427344226783E-004+7,70265589068203E-004i</c:v>
                </c:pt>
                <c:pt idx="1127">
                  <c:v>-1,234064118048E-003-7,24693858079201E-004i</c:v>
                </c:pt>
                <c:pt idx="1128">
                  <c:v>-5,67570709051938E-004-1,51042880773392E-003i</c:v>
                </c:pt>
                <c:pt idx="1129">
                  <c:v>-1,3779306788437E-005-4,54523276370757E-004i</c:v>
                </c:pt>
                <c:pt idx="1130">
                  <c:v>-2,24003744630059E-004-4,25945242852541E-004i</c:v>
                </c:pt>
                <c:pt idx="1131">
                  <c:v>-6,13329028648573E-004-8,88041374541048E-004i</c:v>
                </c:pt>
                <c:pt idx="1132">
                  <c:v>-1,35643906395518E-003+3,17539742932998E-004i</c:v>
                </c:pt>
                <c:pt idx="1133">
                  <c:v>-1,01735152743923E-003-7,64487621824041E-005i</c:v>
                </c:pt>
                <c:pt idx="1134">
                  <c:v>-7,20242512828488E-004-6,12463159371581E-004i</c:v>
                </c:pt>
                <c:pt idx="1135">
                  <c:v>-6,34071031362022E-004-7,5284003528935E-004i</c:v>
                </c:pt>
                <c:pt idx="1136">
                  <c:v>5,45542813378004E-004-3,6072527443756E-004i</c:v>
                </c:pt>
                <c:pt idx="1137">
                  <c:v>-7,28078809783458E-004+4,24937254997464E-004i</c:v>
                </c:pt>
                <c:pt idx="1138">
                  <c:v>-3,32785435508987E-004-2,75192394878555E-005i</c:v>
                </c:pt>
                <c:pt idx="1139">
                  <c:v>-5,09860805451219E-004-9,80439238000644E-004i</c:v>
                </c:pt>
                <c:pt idx="1140">
                  <c:v>-1,12624631607436E-003+1,2614617335548E-004i</c:v>
                </c:pt>
                <c:pt idx="1141">
                  <c:v>-3,98965837563139E-004-5,24934605984029E-004i</c:v>
                </c:pt>
                <c:pt idx="1142">
                  <c:v>-6,2632902537406E-004-8,16683558443043E-004i</c:v>
                </c:pt>
                <c:pt idx="1143">
                  <c:v>-4,10105226798074E-004+4,90892739923576E-004i</c:v>
                </c:pt>
                <c:pt idx="1144">
                  <c:v>-4,95797393555432E-005-4,89527247009042E-004i</c:v>
                </c:pt>
                <c:pt idx="1145">
                  <c:v>-1,17554030455763E-003-2,09905730328821E-003i</c:v>
                </c:pt>
                <c:pt idx="1146">
                  <c:v>-9,28050268379029E-004-1,0789624806816E-003i</c:v>
                </c:pt>
                <c:pt idx="1147">
                  <c:v>2,56127392105416E-004+5,07510793239168E-004i</c:v>
                </c:pt>
                <c:pt idx="1148">
                  <c:v>1,91297048659778E-004-1,76466207870508E-003i</c:v>
                </c:pt>
                <c:pt idx="1149">
                  <c:v>-2,14105444994279E-003-1,27924793566798E-003i</c:v>
                </c:pt>
                <c:pt idx="1150">
                  <c:v>-1,30860703358824E-003-1,91805335446978E-004i</c:v>
                </c:pt>
                <c:pt idx="1151">
                  <c:v>-6,96897818055564E-004-1,34715132692113E-003i</c:v>
                </c:pt>
                <c:pt idx="1152">
                  <c:v>-2,19585597933628E-003-5,40037445699445E-004i</c:v>
                </c:pt>
                <c:pt idx="1153">
                  <c:v>-7,00359443968667E-004-6,19455668155471E-004i</c:v>
                </c:pt>
                <c:pt idx="1154">
                  <c:v>-1,40354738427128E-003+2,75624743325667E-004i</c:v>
                </c:pt>
                <c:pt idx="1155">
                  <c:v>-9,13882975405346E-004+1,74411421858292E-004i</c:v>
                </c:pt>
                <c:pt idx="1156">
                  <c:v>-6,90796924784488E-004+6,00125432795918E-005i</c:v>
                </c:pt>
                <c:pt idx="1157">
                  <c:v>5,20921488449756E-004+3,8209292653735E-004i</c:v>
                </c:pt>
                <c:pt idx="1158">
                  <c:v>-4,9217275075693E-004-4,0987743367348E-004i</c:v>
                </c:pt>
                <c:pt idx="1159">
                  <c:v>-1,7170734856016E-003+1,39814605880523E-004i</c:v>
                </c:pt>
                <c:pt idx="1160">
                  <c:v>7,14981386414779E-004+1,50835635283521E-004i</c:v>
                </c:pt>
                <c:pt idx="1161">
                  <c:v>-8,45733490216118E-004+1,00090126336829E-003i</c:v>
                </c:pt>
                <c:pt idx="1162">
                  <c:v>-7,53874259560421E-004-1,33651058124755E-004i</c:v>
                </c:pt>
                <c:pt idx="1163">
                  <c:v>1,05036948180272E-004+2,14124023469613E-005i</c:v>
                </c:pt>
                <c:pt idx="1164">
                  <c:v>8,75023865315943E-004-1,09153651756595E-003i</c:v>
                </c:pt>
                <c:pt idx="1165">
                  <c:v>-3,74065284110078E-004-1,14768611787238E-003i</c:v>
                </c:pt>
                <c:pt idx="1166">
                  <c:v>9,03733230007434E-004+1,77158718970078E-004i</c:v>
                </c:pt>
                <c:pt idx="1167">
                  <c:v>1,0774364445805E-003+7,98494857411872E-004i</c:v>
                </c:pt>
                <c:pt idx="1168">
                  <c:v>3,50237397670892E-004-1,40357071188031E-003i</c:v>
                </c:pt>
                <c:pt idx="1169">
                  <c:v>1,90724420566239E-004-8,38288965674954E-004i</c:v>
                </c:pt>
                <c:pt idx="1170">
                  <c:v>3,67602153835347E-004-1,49701757895346E-003i</c:v>
                </c:pt>
                <c:pt idx="1171">
                  <c:v>-7,09613359139093E-004-2,16693834052372E-003i</c:v>
                </c:pt>
                <c:pt idx="1172">
                  <c:v>-1,31439908545142E-003+6,10275983562589E-005i</c:v>
                </c:pt>
                <c:pt idx="1173">
                  <c:v>-9,96018273273246E-004-1,15621945489634E-003i</c:v>
                </c:pt>
                <c:pt idx="1174">
                  <c:v>-3,43107501683397E-004-1,44394320535551E-003i</c:v>
                </c:pt>
                <c:pt idx="1175">
                  <c:v>3,33127032196121E-004-1,58798916389197E-003i</c:v>
                </c:pt>
                <c:pt idx="1176">
                  <c:v>-8,43945271850237E-004-7,75149195553161E-004i</c:v>
                </c:pt>
                <c:pt idx="1177">
                  <c:v>-1,83478147753058E-003-4,90902279916314E-004i</c:v>
                </c:pt>
                <c:pt idx="1178">
                  <c:v>-1,79780206571661E-003+6,80028645412757E-004i</c:v>
                </c:pt>
                <c:pt idx="1179">
                  <c:v>-1,10462513301661E-003-5,88392626119232E-005i</c:v>
                </c:pt>
                <c:pt idx="1180">
                  <c:v>-1,01387046198622E-003-9,12522726647806E-005i</c:v>
                </c:pt>
                <c:pt idx="1181">
                  <c:v>2,09010657834502E-004+4,15388167891069E-004i</c:v>
                </c:pt>
                <c:pt idx="1182">
                  <c:v>2,47150693907269E-004+2,38040047589499E-004i</c:v>
                </c:pt>
                <c:pt idx="1183">
                  <c:v>-1,57347863854068E-003+3,00207497256558E-004i</c:v>
                </c:pt>
                <c:pt idx="1184">
                  <c:v>-5,95018490322045E-004+5,89050895166563E-004i</c:v>
                </c:pt>
                <c:pt idx="1185">
                  <c:v>-3,2785668196638E-004+7,31156766640465E-004i</c:v>
                </c:pt>
                <c:pt idx="1186">
                  <c:v>-1,27510757340483E-003+3,18585222118509E-004i</c:v>
                </c:pt>
                <c:pt idx="1187">
                  <c:v>-2,17777296665649E-004-9,95716466577979E-004i</c:v>
                </c:pt>
                <c:pt idx="1188">
                  <c:v>5,33951129471687E-004-9,42404643407446E-004i</c:v>
                </c:pt>
                <c:pt idx="1189">
                  <c:v>-2,22607684901291E-004-1,4090684220931E-004i</c:v>
                </c:pt>
                <c:pt idx="1190">
                  <c:v>-3,70513363396302E-004+2,2636681098436E-003i</c:v>
                </c:pt>
                <c:pt idx="1191">
                  <c:v>6,29621350909948E-004+5,12139913675704E-005i</c:v>
                </c:pt>
                <c:pt idx="1192">
                  <c:v>-4,62514141246211E-004-7,76883317529617E-004i</c:v>
                </c:pt>
                <c:pt idx="1193">
                  <c:v>-2,137235784609E-004-7,58926031465702E-004i</c:v>
                </c:pt>
                <c:pt idx="1194">
                  <c:v>4,01940119174364E-004-8,58571101347627E-004i</c:v>
                </c:pt>
                <c:pt idx="1195">
                  <c:v>-8,03679764144741E-004-1,02418294952089E-004i</c:v>
                </c:pt>
                <c:pt idx="1196">
                  <c:v>1,06556171156251E-004+1,38838843792921E-004i</c:v>
                </c:pt>
                <c:pt idx="1197">
                  <c:v>1,85103844335951E-004-3,70064322032981E-004i</c:v>
                </c:pt>
                <c:pt idx="1198">
                  <c:v>-1,60348298852285E-003-1,38442946144156E-003i</c:v>
                </c:pt>
                <c:pt idx="1199">
                  <c:v>-5,02598324517169E-004-9,29202449512342E-005i</c:v>
                </c:pt>
                <c:pt idx="1200">
                  <c:v>-6,76533254060424E-004-3,96730530989552E-004i</c:v>
                </c:pt>
                <c:pt idx="1201">
                  <c:v>-1,44759197627781E-003-3,34556595224882E-004i</c:v>
                </c:pt>
                <c:pt idx="1202">
                  <c:v>1,3801528301071E-004-1,11792010059191E-003i</c:v>
                </c:pt>
                <c:pt idx="1203">
                  <c:v>8,82189281468735E-005-1,38476928361309E-003i</c:v>
                </c:pt>
                <c:pt idx="1204">
                  <c:v>-1,01385582593201E-003-1,85797915209669E-003i</c:v>
                </c:pt>
                <c:pt idx="1205">
                  <c:v>-3,00837868070246E-004+1,11298521740108E-004i</c:v>
                </c:pt>
                <c:pt idx="1206">
                  <c:v>-2,86185121394839E-004-2,90200322087612E-004i</c:v>
                </c:pt>
                <c:pt idx="1207">
                  <c:v>-9,12596399463284E-004-1,29670150703083E-003i</c:v>
                </c:pt>
                <c:pt idx="1208">
                  <c:v>-5,11656754077716E-004-7,76028220532717E-004i</c:v>
                </c:pt>
                <c:pt idx="1209">
                  <c:v>-5,15331881020738E-004+6,46246191206471E-005i</c:v>
                </c:pt>
                <c:pt idx="1210">
                  <c:v>1,61497578195065E-004-4,64973105547837E-004i</c:v>
                </c:pt>
                <c:pt idx="1211">
                  <c:v>-1,57987965305633E-003-4,45047006899391E-005i</c:v>
                </c:pt>
                <c:pt idx="1212">
                  <c:v>-1,81593810809097E-003-1,8559570129594E-004i</c:v>
                </c:pt>
                <c:pt idx="1213">
                  <c:v>-1,97388172240219E-005-2,75021842869708E-004i</c:v>
                </c:pt>
                <c:pt idx="1214">
                  <c:v>-1,53202603160836E-003-2,85366179678285E-004i</c:v>
                </c:pt>
                <c:pt idx="1215">
                  <c:v>-8,93537046850566E-004+2,70449952879742E-004i</c:v>
                </c:pt>
                <c:pt idx="1216">
                  <c:v>-1,08198555617189E-003+5,42943116798499E-004i</c:v>
                </c:pt>
                <c:pt idx="1217">
                  <c:v>3,87091954798807E-004+1,58087846228317E-003i</c:v>
                </c:pt>
                <c:pt idx="1218">
                  <c:v>-1,42600689027311E-003-6,43656614406922E-004i</c:v>
                </c:pt>
                <c:pt idx="1219">
                  <c:v>-1,08948924166848E-003-7,73828482174383E-004i</c:v>
                </c:pt>
                <c:pt idx="1220">
                  <c:v>-4,18643512127182E-004+3,71479448370787E-004i</c:v>
                </c:pt>
                <c:pt idx="1221">
                  <c:v>6,76277832852127E-004+1,52693118840181E-005i</c:v>
                </c:pt>
                <c:pt idx="1222">
                  <c:v>1,25608182362639E-004-3,4554369084779E-004i</c:v>
                </c:pt>
                <c:pt idx="1223">
                  <c:v>-3,58374314641096E-004+7,26598420465851E-004i</c:v>
                </c:pt>
                <c:pt idx="1224">
                  <c:v>-3,54625789197162E-004-6,3007273610341E-004i</c:v>
                </c:pt>
                <c:pt idx="1225">
                  <c:v>-1,22638643153883E-004-8,14887467913988E-004i</c:v>
                </c:pt>
                <c:pt idx="1226">
                  <c:v>-2,19096833041295E-004-8,48604638299362E-004i</c:v>
                </c:pt>
                <c:pt idx="1227">
                  <c:v>8,87445638265286E-004-2,77799195122366E-004i</c:v>
                </c:pt>
                <c:pt idx="1228">
                  <c:v>2,48910687623557E-004-3,89840499560014E-004i</c:v>
                </c:pt>
                <c:pt idx="1229">
                  <c:v>-5,89146485641325E-005+3,38339443693359E-004i</c:v>
                </c:pt>
                <c:pt idx="1230">
                  <c:v>2,85249035929034E-005+4,33480930958046E-004i</c:v>
                </c:pt>
                <c:pt idx="1231">
                  <c:v>8,99597429873426E-004-7,84396620072782E-004i</c:v>
                </c:pt>
                <c:pt idx="1232">
                  <c:v>-7,07516912678104E-004-5,69550324849069E-004i</c:v>
                </c:pt>
                <c:pt idx="1233">
                  <c:v>-1,62639484954913E-003-3,33084942588142E-004i</c:v>
                </c:pt>
                <c:pt idx="1234">
                  <c:v>-1,29175496008176E-003-2,48479260942241E-005i</c:v>
                </c:pt>
                <c:pt idx="1235">
                  <c:v>-7,35533363608629E-004-4,45085075944147E-004i</c:v>
                </c:pt>
                <c:pt idx="1236">
                  <c:v>-5,62825721715465E-004+3,53373963059955E-004i</c:v>
                </c:pt>
                <c:pt idx="1237">
                  <c:v>-1,56236279790083E-003-5,87987255184229E-004i</c:v>
                </c:pt>
                <c:pt idx="1238">
                  <c:v>-5,6552477074536E-004-7,50011749414459E-004i</c:v>
                </c:pt>
                <c:pt idx="1239">
                  <c:v>-1,04128372629221E-004-8,02289160253927E-004i</c:v>
                </c:pt>
                <c:pt idx="1240">
                  <c:v>-5,27781428299294E-004+2,08746766892452E-005i</c:v>
                </c:pt>
                <c:pt idx="1241">
                  <c:v>-2,42341919133915E-004+4,61730551789957E-004i</c:v>
                </c:pt>
                <c:pt idx="1242">
                  <c:v>-3,18620426962358E-004+3,61382696671133E-005i</c:v>
                </c:pt>
                <c:pt idx="1243">
                  <c:v>-9,85023321682552E-004+1,32036547570356E-003i</c:v>
                </c:pt>
                <c:pt idx="1244">
                  <c:v>-4,84095975980068E-004-4,56744548094161E-004i</c:v>
                </c:pt>
                <c:pt idx="1245">
                  <c:v>-5,93586210083353E-004+4,99417800207779E-004i</c:v>
                </c:pt>
                <c:pt idx="1246">
                  <c:v>-6,71403676652707E-004+8,40571424359543E-005i</c:v>
                </c:pt>
                <c:pt idx="1247">
                  <c:v>-1,7508471683546E-003-5,83504530803232E-005i</c:v>
                </c:pt>
                <c:pt idx="1248">
                  <c:v>-2,54225334533808E-004+3,74946659819043E-004i</c:v>
                </c:pt>
                <c:pt idx="1249">
                  <c:v>-2,13807031716752E-003+7,70351241019885E-004i</c:v>
                </c:pt>
                <c:pt idx="1250">
                  <c:v>8,3543329435283E-004-5,35284733593449E-005i</c:v>
                </c:pt>
                <c:pt idx="1251">
                  <c:v>-1,81507286694658E-003-6,43060274651824E-004i</c:v>
                </c:pt>
                <c:pt idx="1252">
                  <c:v>-8,81991757951805E-004+2,14772246627601E-004i</c:v>
                </c:pt>
                <c:pt idx="1253">
                  <c:v>-1,1235186610073E-004-2,24917572718901E-005i</c:v>
                </c:pt>
                <c:pt idx="1254">
                  <c:v>-5,42864044247664E-004+4,34437939221347E-004i</c:v>
                </c:pt>
                <c:pt idx="1255">
                  <c:v>-1,77769601430558E-006+8,57242245353627E-004i</c:v>
                </c:pt>
                <c:pt idx="1256">
                  <c:v>-1,67799745485306E-004-2,3754724547006E-004i</c:v>
                </c:pt>
                <c:pt idx="1257">
                  <c:v>-2,77674886384042E-004+5,46840176695836E-004i</c:v>
                </c:pt>
                <c:pt idx="1258">
                  <c:v>-6,33031061147322E-004-1,13284735968903E-003i</c:v>
                </c:pt>
                <c:pt idx="1259">
                  <c:v>-6,84533361411558E-004+9,1385871239318E-005i</c:v>
                </c:pt>
                <c:pt idx="1260">
                  <c:v>1,50814411711853E-004+5,72108566136404E-004i</c:v>
                </c:pt>
                <c:pt idx="1261">
                  <c:v>-4,12801558297039E-004+4,30487517153869E-004i</c:v>
                </c:pt>
                <c:pt idx="1262">
                  <c:v>-5,20377649252607E-004-1,62441068413334E-003i</c:v>
                </c:pt>
                <c:pt idx="1263">
                  <c:v>2,5213296390375E-004+3,06581437985145E-004i</c:v>
                </c:pt>
                <c:pt idx="1264">
                  <c:v>-7,51090334265158E-004-5,56007981409387E-004i</c:v>
                </c:pt>
                <c:pt idx="1265">
                  <c:v>1,13496425853927E-003-8,4460727465937E-004i</c:v>
                </c:pt>
                <c:pt idx="1266">
                  <c:v>-1,09271379506157E-003-1,07568633440873E-003i</c:v>
                </c:pt>
                <c:pt idx="1267">
                  <c:v>6,92012978227534E-004-4,33937027371113E-005i</c:v>
                </c:pt>
                <c:pt idx="1268">
                  <c:v>-5,71860506622505E-004-8,0732563298182E-004i</c:v>
                </c:pt>
                <c:pt idx="1269">
                  <c:v>-1,41186704391373E-003-2,04763651575444E-004i</c:v>
                </c:pt>
                <c:pt idx="1270">
                  <c:v>-8,75247232128632E-004-7,11921858202685E-004i</c:v>
                </c:pt>
                <c:pt idx="1271">
                  <c:v>-4,52407461299756E-004-5,25374978597352E-004i</c:v>
                </c:pt>
                <c:pt idx="1272">
                  <c:v>-1,53583646850861E-003-1,32766967421291E-003i</c:v>
                </c:pt>
                <c:pt idx="1273">
                  <c:v>-2,38497535240928E-004-2,37847719354304E-004i</c:v>
                </c:pt>
                <c:pt idx="1274">
                  <c:v>2,05631648041328E-004+5,81057148625594E-004i</c:v>
                </c:pt>
                <c:pt idx="1275">
                  <c:v>-7,55763079221428E-004-2,77855997870173E-004i</c:v>
                </c:pt>
                <c:pt idx="1276">
                  <c:v>-8,8565945977809E-004+4,06480521138821E-004i</c:v>
                </c:pt>
                <c:pt idx="1277">
                  <c:v>-1,68263483226853E-003+1,33738535133154E-004i</c:v>
                </c:pt>
                <c:pt idx="1278">
                  <c:v>-1,80060491214777E-003+4,86498851906948E-004i</c:v>
                </c:pt>
                <c:pt idx="1279">
                  <c:v>5,70504351536369E-004-5,88895809066448E-004i</c:v>
                </c:pt>
                <c:pt idx="1280">
                  <c:v>-1,62296236887798E-004+3,88672355513897E-004i</c:v>
                </c:pt>
                <c:pt idx="1281">
                  <c:v>-2,71740274990285E-004+1,12194306606103E-003i</c:v>
                </c:pt>
                <c:pt idx="1282">
                  <c:v>-1,00828418542363E-004+1,19449220461749E-004i</c:v>
                </c:pt>
                <c:pt idx="1283">
                  <c:v>-1,48580685232937E-003-4,61029015491455E-004i</c:v>
                </c:pt>
                <c:pt idx="1284">
                  <c:v>1,01616338087594E-003-1,51019993018968E-003i</c:v>
                </c:pt>
                <c:pt idx="1285">
                  <c:v>-1,30091926312044E-004-1,15534263300839E-003i</c:v>
                </c:pt>
                <c:pt idx="1286">
                  <c:v>4,57501282079931E-004-2,74623905843166E-004i</c:v>
                </c:pt>
                <c:pt idx="1287">
                  <c:v>-9,04256426713639E-004-1,24625419388861E-003i</c:v>
                </c:pt>
                <c:pt idx="1288">
                  <c:v>6,59315543703225E-004+1,77589767496909E-004i</c:v>
                </c:pt>
                <c:pt idx="1289">
                  <c:v>-3,54746783010151E-004+1,67374747160218E-004i</c:v>
                </c:pt>
                <c:pt idx="1290">
                  <c:v>5,14950620135495E-004-8,29822356091208E-004i</c:v>
                </c:pt>
                <c:pt idx="1291">
                  <c:v>-5,48220610256539E-004-1,0126606635337E-004i</c:v>
                </c:pt>
                <c:pt idx="1292">
                  <c:v>-5,49997607098737E-004-7,23398532028996E-004i</c:v>
                </c:pt>
                <c:pt idx="1293">
                  <c:v>-8,79191178382741E-004-4,80888802641875E-004i</c:v>
                </c:pt>
                <c:pt idx="1294">
                  <c:v>-4,84274457975383E-004-1,34697472963858E-003i</c:v>
                </c:pt>
                <c:pt idx="1295">
                  <c:v>-1,03854864193653E-003+2,59606832920794E-004i</c:v>
                </c:pt>
                <c:pt idx="1296">
                  <c:v>3,75902950485335E-004-5,86412559794225E-004i</c:v>
                </c:pt>
                <c:pt idx="1297">
                  <c:v>-1,89962472762342E-003+1,49975564821015E-004i</c:v>
                </c:pt>
                <c:pt idx="1298">
                  <c:v>-3,57923218147238E-004-1,30445653595199E-003i</c:v>
                </c:pt>
                <c:pt idx="1299">
                  <c:v>-8,42602400930001E-004-6,65757970514426E-004i</c:v>
                </c:pt>
                <c:pt idx="1300">
                  <c:v>-7,52150765810357E-004-2,13687214205751E-004i</c:v>
                </c:pt>
                <c:pt idx="1301">
                  <c:v>-1,24085729488705E-003-5,52213980089643E-004i</c:v>
                </c:pt>
                <c:pt idx="1302">
                  <c:v>5,03076113401712E-004+3,07963077915611E-004i</c:v>
                </c:pt>
                <c:pt idx="1303">
                  <c:v>-1,0403387382248E-003+4,48477669441837E-004i</c:v>
                </c:pt>
                <c:pt idx="1304">
                  <c:v>-5,41232461991136E-004-5,33489221335621E-004i</c:v>
                </c:pt>
                <c:pt idx="1305">
                  <c:v>7,45508793067733E-004+4,9065522153653E-004i</c:v>
                </c:pt>
                <c:pt idx="1306">
                  <c:v>-1,10890266364889E-003-6,30673686021143E-004i</c:v>
                </c:pt>
                <c:pt idx="1307">
                  <c:v>-1,01632991903954E-003+9,63729724680627E-004i</c:v>
                </c:pt>
                <c:pt idx="1308">
                  <c:v>-2,78191195443041E-004-2,68535998574197E-004i</c:v>
                </c:pt>
                <c:pt idx="1309">
                  <c:v>-5,67202150900097E-004+8,18050141081402E-005i</c:v>
                </c:pt>
                <c:pt idx="1310">
                  <c:v>4,19236832819985E-004-8,31480719300537E-004i</c:v>
                </c:pt>
                <c:pt idx="1311">
                  <c:v>-2,21028598196995E-004+2,79421549249103E-004i</c:v>
                </c:pt>
                <c:pt idx="1312">
                  <c:v>2,13569322580953E-004-5,44934582811776E-004i</c:v>
                </c:pt>
                <c:pt idx="1313">
                  <c:v>4,46771971827473E-004+1,85410791990844E-003i</c:v>
                </c:pt>
                <c:pt idx="1314">
                  <c:v>-1,14005756569251E-004+3,11990110763238E-004i</c:v>
                </c:pt>
                <c:pt idx="1315">
                  <c:v>-1,72126932025183E-003-1,4968111834426E-003i</c:v>
                </c:pt>
                <c:pt idx="1316">
                  <c:v>-1,45733124840787E-003-8,46750305074659E-005i</c:v>
                </c:pt>
                <c:pt idx="1317">
                  <c:v>2,13756504226808E-004+1,49892185291487E-004i</c:v>
                </c:pt>
                <c:pt idx="1318">
                  <c:v>-9,62864460098014E-004-1,41212022694674E-003i</c:v>
                </c:pt>
                <c:pt idx="1319">
                  <c:v>4,98735351776527E-005-1,00977288211754E-003i</c:v>
                </c:pt>
                <c:pt idx="1320">
                  <c:v>-7,31245811146498E-004-3,89432109680227E-004i</c:v>
                </c:pt>
                <c:pt idx="1321">
                  <c:v>-1,00930920521853E-003-3,67261633238089E-004i</c:v>
                </c:pt>
                <c:pt idx="1322">
                  <c:v>-1,04033543598521E-004-5,41843225155172E-004i</c:v>
                </c:pt>
                <c:pt idx="1323">
                  <c:v>-6,84356583014776E-004-1,44994524937932E-003i</c:v>
                </c:pt>
                <c:pt idx="1324">
                  <c:v>1,61620187167663E-004-2,54224707999522E-003i</c:v>
                </c:pt>
                <c:pt idx="1325">
                  <c:v>-1,17707579506112E-003-1,08848152869789E-003i</c:v>
                </c:pt>
                <c:pt idx="1326">
                  <c:v>-1,61114127057118E-003+6,60578755624604E-004i</c:v>
                </c:pt>
                <c:pt idx="1327">
                  <c:v>-1,19507239796631E-003-6,11614579691195E-004i</c:v>
                </c:pt>
                <c:pt idx="1328">
                  <c:v>-2,65591432376841E-003+5,32522941583995E-004i</c:v>
                </c:pt>
                <c:pt idx="1329">
                  <c:v>-1,46633764196893E-003-2,67601479363598E-004i</c:v>
                </c:pt>
                <c:pt idx="1330">
                  <c:v>-1,89304020252479E-003-3,81933857918353E-004i</c:v>
                </c:pt>
                <c:pt idx="1331">
                  <c:v>-2,93079987480366E-005+4,32780115219509E-004i</c:v>
                </c:pt>
                <c:pt idx="1332">
                  <c:v>-8,1424079524974E-004-2,11846475281236E-004i</c:v>
                </c:pt>
                <c:pt idx="1333">
                  <c:v>-1,22961315706444E-003+6,39263549659744E-004i</c:v>
                </c:pt>
                <c:pt idx="1334">
                  <c:v>-3,05070648279557E-004-5,35722156683409E-004i</c:v>
                </c:pt>
                <c:pt idx="1335">
                  <c:v>-1,29589040546339E-003+1,1463034953901E-003i</c:v>
                </c:pt>
                <c:pt idx="1336">
                  <c:v>6,06090544240448E-004+1,58691647757343E-004i</c:v>
                </c:pt>
                <c:pt idx="1337">
                  <c:v>-1,12285991089759E-003-1,02983602328038E-003i</c:v>
                </c:pt>
                <c:pt idx="1338">
                  <c:v>-1,9171318957593E-004+7,01767017387876E-004i</c:v>
                </c:pt>
                <c:pt idx="1339">
                  <c:v>5,86305032926552E-004-1,55191738874397E-004i</c:v>
                </c:pt>
                <c:pt idx="1340">
                  <c:v>-1,65453615301747E-004-7,07165084866372E-004i</c:v>
                </c:pt>
                <c:pt idx="1341">
                  <c:v>-6,54039970791516E-004-3,0342359716814E-004i</c:v>
                </c:pt>
                <c:pt idx="1342">
                  <c:v>-1,49998872312515E-003-4,33586792022969E-004i</c:v>
                </c:pt>
                <c:pt idx="1343">
                  <c:v>5,91907410008329E-004+2,26719278122668E-004i</c:v>
                </c:pt>
                <c:pt idx="1344">
                  <c:v>-2,48960425709099E-004-9,61913946585367E-004i</c:v>
                </c:pt>
                <c:pt idx="1345">
                  <c:v>1,10954774552511E-005+3,76190410295316E-004i</c:v>
                </c:pt>
                <c:pt idx="1346">
                  <c:v>-6,32465056119772E-004-5,28624435201125E-004i</c:v>
                </c:pt>
                <c:pt idx="1347">
                  <c:v>-1,22686244235533E-003+6,63011410520854E-004i</c:v>
                </c:pt>
                <c:pt idx="1348">
                  <c:v>5,07714426718678E-004-6,24082426171635E-004i</c:v>
                </c:pt>
                <c:pt idx="1349">
                  <c:v>-2,38764292400674E-004-8,92800208675805E-004i</c:v>
                </c:pt>
                <c:pt idx="1350">
                  <c:v>2,54390216751854E-004-8,06834768768866E-004i</c:v>
                </c:pt>
                <c:pt idx="1351">
                  <c:v>-1,97509675870896E-003-3,43895743289692E-004i</c:v>
                </c:pt>
                <c:pt idx="1352">
                  <c:v>-2,576190991791E-003-4,0468846159789E-004i</c:v>
                </c:pt>
                <c:pt idx="1353">
                  <c:v>-7,61568788761995E-004+5,18149950054569E-004i</c:v>
                </c:pt>
                <c:pt idx="1354">
                  <c:v>-1,05533611761439E-003-1,24415495015753E-003i</c:v>
                </c:pt>
                <c:pt idx="1355">
                  <c:v>-9,2852268801259E-004-7,54803035274408E-004i</c:v>
                </c:pt>
                <c:pt idx="1356">
                  <c:v>-1,73876485896417E-003-1,27336578472572E-004i</c:v>
                </c:pt>
                <c:pt idx="1357">
                  <c:v>-3,71009043650175E-004+1,51906941674515E-003i</c:v>
                </c:pt>
                <c:pt idx="1358">
                  <c:v>9,59488202261108E-005-1,24834485219814E-003i</c:v>
                </c:pt>
                <c:pt idx="1359">
                  <c:v>-9,96940008148764E-004-2,17273383602181E-004i</c:v>
                </c:pt>
                <c:pt idx="1360">
                  <c:v>5,84013019817523E-005+2,14748136164316E-004i</c:v>
                </c:pt>
                <c:pt idx="1361">
                  <c:v>-1,8343823425898E-003+5,97948365756079E-004i</c:v>
                </c:pt>
                <c:pt idx="1362">
                  <c:v>-1,18948336703797E-003-8,98572557122838E-004i</c:v>
                </c:pt>
                <c:pt idx="1363">
                  <c:v>6,05009060231748E-004-1,61380934572738E-004i</c:v>
                </c:pt>
                <c:pt idx="1364">
                  <c:v>9,49897503582696E-005+3,36137410829957E-004i</c:v>
                </c:pt>
                <c:pt idx="1365">
                  <c:v>-1,04975877542835E-004-1,37908161257181E-004i</c:v>
                </c:pt>
                <c:pt idx="1366">
                  <c:v>-1,48158422046036E-003+1,2886326121872E-004i</c:v>
                </c:pt>
                <c:pt idx="1367">
                  <c:v>-2,79594739548277E-004-1,14404951926431E-004i</c:v>
                </c:pt>
                <c:pt idx="1368">
                  <c:v>-1,71700376813644E-003-3,5159224983151E-004i</c:v>
                </c:pt>
                <c:pt idx="1369">
                  <c:v>5,05871558724369E-004+7,61220632844281E-004i</c:v>
                </c:pt>
                <c:pt idx="1370">
                  <c:v>-4,37368702356423E-004-1,00567406725729E-003i</c:v>
                </c:pt>
                <c:pt idx="1371">
                  <c:v>-3,24749202665871E-004+8,60035980258445E-004i</c:v>
                </c:pt>
                <c:pt idx="1372">
                  <c:v>-2,5000079487281E-004-3,95077203216717E-004i</c:v>
                </c:pt>
                <c:pt idx="1373">
                  <c:v>1,56548858959115E-004+5,87983420386513E-004i</c:v>
                </c:pt>
                <c:pt idx="1374">
                  <c:v>-2,96427296945358E-004-3,49472556434293E-004i</c:v>
                </c:pt>
                <c:pt idx="1375">
                  <c:v>2,23248345457801E-004+1,33828433465251E-004i</c:v>
                </c:pt>
                <c:pt idx="1376">
                  <c:v>7,31245208096242E-005-1,29374020927808E-003i</c:v>
                </c:pt>
                <c:pt idx="1377">
                  <c:v>-9,21321076436102E-004-1,74778242082084E-003i</c:v>
                </c:pt>
                <c:pt idx="1378">
                  <c:v>-1,24347022322659E-003+1,16763047816678E-003i</c:v>
                </c:pt>
                <c:pt idx="1379">
                  <c:v>-7,85315604971607E-004+2,85468675253463E-004i</c:v>
                </c:pt>
                <c:pt idx="1380">
                  <c:v>2,97157203211985E-004-4,88933478299526E-004i</c:v>
                </c:pt>
                <c:pt idx="1381">
                  <c:v>-1,7435447482622E-003+7,95289643647773E-004i</c:v>
                </c:pt>
                <c:pt idx="1382">
                  <c:v>-4,00388430268063E-004-4,65225784540117E-004i</c:v>
                </c:pt>
                <c:pt idx="1383">
                  <c:v>-7,56751128983518E-005+4,88090509264445E-004i</c:v>
                </c:pt>
                <c:pt idx="1384">
                  <c:v>-1,19116405022579E-003+1,15720010915617E-003i</c:v>
                </c:pt>
                <c:pt idx="1385">
                  <c:v>1,03929572352075E-003+1,49797250929665E-005i</c:v>
                </c:pt>
                <c:pt idx="1386">
                  <c:v>-8,10945701551863E-004+2,60330435434654E-004i</c:v>
                </c:pt>
                <c:pt idx="1387">
                  <c:v>-7,08946776112828E-004-5,8425308423398E-004i</c:v>
                </c:pt>
                <c:pt idx="1388">
                  <c:v>1,01674930720851E-003-3,82451663698836E-005i</c:v>
                </c:pt>
                <c:pt idx="1389">
                  <c:v>-9,65189688763019E-004+7,08879522549149E-004i</c:v>
                </c:pt>
                <c:pt idx="1390">
                  <c:v>-1,36284157825563E-003+1,04045053949705E-004i</c:v>
                </c:pt>
                <c:pt idx="1391">
                  <c:v>-3,95651413172752E-004+1,05967735881726E-004i</c:v>
                </c:pt>
                <c:pt idx="1392">
                  <c:v>-6,53835509862386E-004-1,66479172743685E-004i</c:v>
                </c:pt>
                <c:pt idx="1393">
                  <c:v>7,04493687368206E-004-8,40791752535153E-004i</c:v>
                </c:pt>
                <c:pt idx="1394">
                  <c:v>-4,48066805873945E-004-1,10258141701387E-003i</c:v>
                </c:pt>
                <c:pt idx="1395">
                  <c:v>3,86239251148365E-004+1,83430009151381E-004i</c:v>
                </c:pt>
                <c:pt idx="1396">
                  <c:v>-1,19738919727975E-003-8,04622756085086E-006i</c:v>
                </c:pt>
                <c:pt idx="1397">
                  <c:v>-8,27356141557198E-004-5,94031594076761E-004i</c:v>
                </c:pt>
                <c:pt idx="1398">
                  <c:v>1,14473000386013E-003-1,81746289406039E-003i</c:v>
                </c:pt>
                <c:pt idx="1399">
                  <c:v>-1,07805094394183E-003-1,07935363429363E-003i</c:v>
                </c:pt>
                <c:pt idx="1400">
                  <c:v>-1,63187738616965E-003-2,81882848259377E-004i</c:v>
                </c:pt>
                <c:pt idx="1401">
                  <c:v>-1,08833379041727E-003+9,42472304165454E-004i</c:v>
                </c:pt>
                <c:pt idx="1402">
                  <c:v>-2,16450293670912E-004+9,5819376918341E-005i</c:v>
                </c:pt>
                <c:pt idx="1403">
                  <c:v>3,58951055665883E-004-2,05832249033567E-004i</c:v>
                </c:pt>
                <c:pt idx="1404">
                  <c:v>-1,27183879185637E-003-1,81810529584878E-004i</c:v>
                </c:pt>
                <c:pt idx="1405">
                  <c:v>3,22801038395745E-004-1,09988592456744E-003i</c:v>
                </c:pt>
                <c:pt idx="1406">
                  <c:v>-1,15301205378447E-003+7,46838682224607E-004i</c:v>
                </c:pt>
                <c:pt idx="1407">
                  <c:v>2,12119247303878E-004+1,9106789796537E-004i</c:v>
                </c:pt>
                <c:pt idx="1408">
                  <c:v>-6,85146889650507E-004+4,52915001724518E-004i</c:v>
                </c:pt>
                <c:pt idx="1409">
                  <c:v>1,13606096962676E-003+8,87475810519399E-004i</c:v>
                </c:pt>
                <c:pt idx="1410">
                  <c:v>-9,93520391240526E-004-5,06198555056209E-004i</c:v>
                </c:pt>
                <c:pt idx="1411">
                  <c:v>-1,50893387021812E-004+3,91783534662074E-004i</c:v>
                </c:pt>
                <c:pt idx="1412">
                  <c:v>3,15003059089408E-004-4,18331712663467E-004i</c:v>
                </c:pt>
                <c:pt idx="1413">
                  <c:v>1,28684245138812E-004-1,02029636150192E-003i</c:v>
                </c:pt>
                <c:pt idx="1414">
                  <c:v>-2,9116119678923E-005-2,33980504640581E-004i</c:v>
                </c:pt>
                <c:pt idx="1415">
                  <c:v>-5,55645796015121E-004-3,44489139557778E-004i</c:v>
                </c:pt>
                <c:pt idx="1416">
                  <c:v>2,42190088372319E-004-1,51390162116684E-003i</c:v>
                </c:pt>
                <c:pt idx="1417">
                  <c:v>-3,45491910764256E-004-3,04054449873018E-004i</c:v>
                </c:pt>
                <c:pt idx="1418">
                  <c:v>-4,53106328053148E-004-2,62186612324331E-004i</c:v>
                </c:pt>
                <c:pt idx="1419">
                  <c:v>6,4125600318707E-004-1,20219607487874E-003i</c:v>
                </c:pt>
                <c:pt idx="1420">
                  <c:v>-1,00192356803841E-003-3,33572289529953E-004i</c:v>
                </c:pt>
                <c:pt idx="1421">
                  <c:v>3,76819228873E-004-5,25708613813422E-004i</c:v>
                </c:pt>
                <c:pt idx="1422">
                  <c:v>-7,72368289471242E-004-3,5741974412171E-004i</c:v>
                </c:pt>
                <c:pt idx="1423">
                  <c:v>6,17012909475317E-004-2,19115388391096E-003i</c:v>
                </c:pt>
                <c:pt idx="1424">
                  <c:v>-5,39300944992514E-004+9,64657296252656E-004i</c:v>
                </c:pt>
                <c:pt idx="1425">
                  <c:v>1,50020790382735E-004-1,71555548015392E-004i</c:v>
                </c:pt>
                <c:pt idx="1426">
                  <c:v>-9,95782766247722E-004+1,28595271484914E-003i</c:v>
                </c:pt>
                <c:pt idx="1427">
                  <c:v>-1,07580095924765E-003+7,81267562443289E-004i</c:v>
                </c:pt>
                <c:pt idx="1428">
                  <c:v>-6,5400812377495E-004+6,41238345535275E-004i</c:v>
                </c:pt>
                <c:pt idx="1429">
                  <c:v>-1,22953279760749E-003-8,34591318215385E-004i</c:v>
                </c:pt>
                <c:pt idx="1430">
                  <c:v>8,13748376672083E-004+1,14024333166995E-003i</c:v>
                </c:pt>
                <c:pt idx="1431">
                  <c:v>6,12018603648468E-005+1,38491545089308E-003i</c:v>
                </c:pt>
                <c:pt idx="1432">
                  <c:v>5,00268146035966E-004-9,24308515181447E-004i</c:v>
                </c:pt>
                <c:pt idx="1433">
                  <c:v>-3,4119777434109E-004-1,06477825968568E-003i</c:v>
                </c:pt>
                <c:pt idx="1434">
                  <c:v>-1,16259161488523E-003+1,22823781095797E-004i</c:v>
                </c:pt>
                <c:pt idx="1435">
                  <c:v>2,69741718393399E-004+1,60668626388387E-003i</c:v>
                </c:pt>
                <c:pt idx="1436">
                  <c:v>-5,8228207330657E-004-1,64187583190573E-003i</c:v>
                </c:pt>
                <c:pt idx="1437">
                  <c:v>7,32813851883346E-004-5,5102421976111E-004i</c:v>
                </c:pt>
                <c:pt idx="1438">
                  <c:v>1,19750338027064E-004-1,07977634585319E-004i</c:v>
                </c:pt>
                <c:pt idx="1439">
                  <c:v>4,65927858342121E-004+6,22966787877594E-005i</c:v>
                </c:pt>
                <c:pt idx="1440">
                  <c:v>-9,26485225756682E-004+8,88906381563001E-004i</c:v>
                </c:pt>
                <c:pt idx="1441">
                  <c:v>1,47687652770746E-005-2,87002772714256E-004i</c:v>
                </c:pt>
                <c:pt idx="1442">
                  <c:v>5,98980952052168E-004-5,93535240835927E-004i</c:v>
                </c:pt>
                <c:pt idx="1443">
                  <c:v>3,21719724670146E-004-1,0294446852745E-003i</c:v>
                </c:pt>
                <c:pt idx="1444">
                  <c:v>4,66087747663553E-004-1,82435132514402E-003i</c:v>
                </c:pt>
                <c:pt idx="1445">
                  <c:v>9,29901935566978E-006+2,05550634390809E-004i</c:v>
                </c:pt>
                <c:pt idx="1446">
                  <c:v>2,62925087276358E-004-2,75055030880876E-004i</c:v>
                </c:pt>
                <c:pt idx="1447">
                  <c:v>-3,05227474545258E-004-1,08752553789972E-003i</c:v>
                </c:pt>
                <c:pt idx="1448">
                  <c:v>3,07007920921218E-004+1,87401130351581E-004i</c:v>
                </c:pt>
                <c:pt idx="1449">
                  <c:v>-3,85435361033102E-004-1,35321943380267E-003i</c:v>
                </c:pt>
                <c:pt idx="1450">
                  <c:v>-4,55276863743175E-004-8,6751534832081E-004i</c:v>
                </c:pt>
                <c:pt idx="1451">
                  <c:v>-8,28544151468816E-004-3,29200594503028E-004i</c:v>
                </c:pt>
                <c:pt idx="1452">
                  <c:v>-1,24224326619568E-003-4,56239406626843E-004i</c:v>
                </c:pt>
                <c:pt idx="1453">
                  <c:v>-1,01894957736435E-003-7,57616439148949E-004i</c:v>
                </c:pt>
                <c:pt idx="1454">
                  <c:v>-1,13934618357396E-003+2,95819967594731E-004i</c:v>
                </c:pt>
                <c:pt idx="1455">
                  <c:v>-8,3780510736585E-005+2,35508608595774E-005i</c:v>
                </c:pt>
                <c:pt idx="1456">
                  <c:v>-6,61125173902531E-004-2,13403971249938E-004i</c:v>
                </c:pt>
                <c:pt idx="1457">
                  <c:v>-5,75432693336465E-004-1,28647475564964E-003i</c:v>
                </c:pt>
                <c:pt idx="1458">
                  <c:v>2,56195128364594E-004-2,34580382989766E-004i</c:v>
                </c:pt>
                <c:pt idx="1459">
                  <c:v>-1,61369162075158E-003-7,55511634454196E-004i</c:v>
                </c:pt>
                <c:pt idx="1460">
                  <c:v>-1,00260569556979E-003+1,87425002699108E-003i</c:v>
                </c:pt>
                <c:pt idx="1461">
                  <c:v>4,54850929552589E-004-7,21075184564783E-005i</c:v>
                </c:pt>
                <c:pt idx="1462">
                  <c:v>1,14082621034868E-003-8,54863805158392E-004i</c:v>
                </c:pt>
                <c:pt idx="1463">
                  <c:v>-2,21946810263037E-005+9,81817717534248E-004i</c:v>
                </c:pt>
                <c:pt idx="1464">
                  <c:v>-1,4640943429614E-003+1,46962600755752E-003i</c:v>
                </c:pt>
                <c:pt idx="1465">
                  <c:v>7,6298449686582E-004+1,96840549032393E-003i</c:v>
                </c:pt>
                <c:pt idx="1466">
                  <c:v>-1,81174090233349E-003+2,86032446128948E-004i</c:v>
                </c:pt>
                <c:pt idx="1467">
                  <c:v>9,59957458831931E-004-1,2396342910564E-003i</c:v>
                </c:pt>
                <c:pt idx="1468">
                  <c:v>1,49797234202151E-003-1,61891402759519E-004i</c:v>
                </c:pt>
                <c:pt idx="1469">
                  <c:v>-4,24352136171763E-004-5,27276486966544E-004i</c:v>
                </c:pt>
                <c:pt idx="1470">
                  <c:v>1,03009494435531E-003+7,29451167051101E-004i</c:v>
                </c:pt>
                <c:pt idx="1471">
                  <c:v>-2,1535887029761E-003+5,03177973426504E-005i</c:v>
                </c:pt>
                <c:pt idx="1472">
                  <c:v>6,32502286693927E-004-1,70423777688991E-003i</c:v>
                </c:pt>
                <c:pt idx="1473">
                  <c:v>-5,45407576548054E-004+5,1924674711032E-004i</c:v>
                </c:pt>
                <c:pt idx="1474">
                  <c:v>-1,63906086767124E-003+3,08228896867542E-005i</c:v>
                </c:pt>
                <c:pt idx="1475">
                  <c:v>1,53533546643921E-003-1,33637807465608E-003i</c:v>
                </c:pt>
                <c:pt idx="1476">
                  <c:v>-1,18466617485973E-003+7,92213859801634E-005i</c:v>
                </c:pt>
                <c:pt idx="1477">
                  <c:v>-7,28266320688051E-004-1,13713382334199E-003i</c:v>
                </c:pt>
                <c:pt idx="1478">
                  <c:v>-3,95193186871271E-004-4,05191601674526E-004i</c:v>
                </c:pt>
                <c:pt idx="1479">
                  <c:v>-2,1794863734152E-003-8,18283723899947E-004i</c:v>
                </c:pt>
                <c:pt idx="1480">
                  <c:v>1,31126252445971E-004-4,39036332761215E-004i</c:v>
                </c:pt>
                <c:pt idx="1481">
                  <c:v>-1,56253248427758E-003-2,46293163337821E-004i</c:v>
                </c:pt>
                <c:pt idx="1482">
                  <c:v>1,15344869529092E-004-2,0347778287831E-003i</c:v>
                </c:pt>
                <c:pt idx="1483">
                  <c:v>-2,04683505149797E-004+8,16983099433408E-004i</c:v>
                </c:pt>
                <c:pt idx="1484">
                  <c:v>-1,64643182043195E-003-4,70855316387162E-004i</c:v>
                </c:pt>
                <c:pt idx="1485">
                  <c:v>-9,65740867777826E-004-7,39008000651317E-004i</c:v>
                </c:pt>
                <c:pt idx="1486">
                  <c:v>-2,258106629999E-003+1,3035607090003E-003i</c:v>
                </c:pt>
                <c:pt idx="1487">
                  <c:v>-3,75672243017337E-004-2,25398897641233E-003i</c:v>
                </c:pt>
                <c:pt idx="1488">
                  <c:v>-1,38654353653845E-003+2,85554869909014E-003i</c:v>
                </c:pt>
                <c:pt idx="1489">
                  <c:v>-2,291456837418E-003-1,20306660740347E-003i</c:v>
                </c:pt>
                <c:pt idx="1490">
                  <c:v>3,12788483909433E-005+4,36377731619467E-004i</c:v>
                </c:pt>
                <c:pt idx="1491">
                  <c:v>-1,65031706373132E-003+2,4297889753186E-003i</c:v>
                </c:pt>
                <c:pt idx="1492">
                  <c:v>-5,07801138698178E-004-1,46773345884946E-003i</c:v>
                </c:pt>
                <c:pt idx="1493">
                  <c:v>-3,81753099375527E-004+1,8421187536792E-003i</c:v>
                </c:pt>
                <c:pt idx="1494">
                  <c:v>-1,06925493964947E-003+9,38394789534564E-004i</c:v>
                </c:pt>
                <c:pt idx="1495">
                  <c:v>-1,93598231900595E-004-1,58973956010539E-003i</c:v>
                </c:pt>
                <c:pt idx="1496">
                  <c:v>-1,35046680770168E-003-1,6418641052647E-003i</c:v>
                </c:pt>
                <c:pt idx="1497">
                  <c:v>-1,23711964106782E-003-1,75935993939076E-003i</c:v>
                </c:pt>
                <c:pt idx="1498">
                  <c:v>-6,79135467824567E-004+1,44196548825221E-003i</c:v>
                </c:pt>
                <c:pt idx="1499">
                  <c:v>-2,7847071603267E-003-4,7628749396539E-005i</c:v>
                </c:pt>
                <c:pt idx="1500">
                  <c:v>1,58532687050442E-003-6,43183861605919E-004i</c:v>
                </c:pt>
                <c:pt idx="1501">
                  <c:v>-8,46566629079164E-004+1,02965353987884E-003i</c:v>
                </c:pt>
                <c:pt idx="1502">
                  <c:v>-1,08524564774141E-003-2,56313365707173E-003i</c:v>
                </c:pt>
                <c:pt idx="1503">
                  <c:v>-3,34258934698442E-004+2,01099318000767E-003i</c:v>
                </c:pt>
                <c:pt idx="1504">
                  <c:v>-2,29186018249234E-003+3,34230191464856E-004i</c:v>
                </c:pt>
                <c:pt idx="1505">
                  <c:v>2,12074097450825E-004-1,73537228841126E-003i</c:v>
                </c:pt>
                <c:pt idx="1506">
                  <c:v>-2,45620821565939E-003+8,34655110655391E-004i</c:v>
                </c:pt>
                <c:pt idx="1507">
                  <c:v>-7,02757360417032E-004-2,70523374525025E-003i</c:v>
                </c:pt>
                <c:pt idx="1508">
                  <c:v>5,44701509346258E-004+2,21396927593755E-003i</c:v>
                </c:pt>
                <c:pt idx="1509">
                  <c:v>-2,46428493310944E-003+2,91832128169111E-004i</c:v>
                </c:pt>
                <c:pt idx="1510">
                  <c:v>1,53431460128232E-003-6,22700748637518E-004i</c:v>
                </c:pt>
                <c:pt idx="1511">
                  <c:v>-2,23246520628086E-003-1,89432786984402E-004i</c:v>
                </c:pt>
                <c:pt idx="1512">
                  <c:v>2,74155876990914E-004-2,08819649173078E-003i</c:v>
                </c:pt>
                <c:pt idx="1513">
                  <c:v>7,08297316503079E-005+1,17922981842688E-003i</c:v>
                </c:pt>
                <c:pt idx="1514">
                  <c:v>-2,96977801176833E-003-1,13317261652977E-003i</c:v>
                </c:pt>
                <c:pt idx="1515">
                  <c:v>2,5686494764934E-003-7,89666084879315E-004i</c:v>
                </c:pt>
                <c:pt idx="1516">
                  <c:v>-1,44607836663265E-003+6,57658564565367E-004i</c:v>
                </c:pt>
                <c:pt idx="1517">
                  <c:v>2,76217582623296E-004-8,35142391741976E-004i</c:v>
                </c:pt>
                <c:pt idx="1518">
                  <c:v>1,01222551538892E-003+1,92455940149552E-003i</c:v>
                </c:pt>
                <c:pt idx="1519">
                  <c:v>-1,82657117781702E-003-1,25820462861877E-003i</c:v>
                </c:pt>
                <c:pt idx="1520">
                  <c:v>2,50951017816859E-003+4,67499155119687E-005i</c:v>
                </c:pt>
                <c:pt idx="1521">
                  <c:v>-3,50632928473375E-004-7,97108308646593E-004i</c:v>
                </c:pt>
                <c:pt idx="1522">
                  <c:v>-1,13566178911325E-004-1,93308595416712E-003i</c:v>
                </c:pt>
                <c:pt idx="1523">
                  <c:v>-1,7653315813301E-005+1,96440282024725E-003i</c:v>
                </c:pt>
                <c:pt idx="1524">
                  <c:v>-1,77054681960321E-003-1,81918177105287E-003i</c:v>
                </c:pt>
                <c:pt idx="1525">
                  <c:v>5,73039590764548E-004-1,60431826783958E-003i</c:v>
                </c:pt>
                <c:pt idx="1526">
                  <c:v>-1,47748851915331E-003+4,21918371487388E-004i</c:v>
                </c:pt>
                <c:pt idx="1527">
                  <c:v>4,40768495274004E-004-1,86474081956729E-003i</c:v>
                </c:pt>
                <c:pt idx="1528">
                  <c:v>-1,25332761029185E-003+1,68067216942634E-003i</c:v>
                </c:pt>
                <c:pt idx="1529">
                  <c:v>-3,44939991880164E-004-7,44430344906683E-004i</c:v>
                </c:pt>
                <c:pt idx="1530">
                  <c:v>6,25374633803832E-004-2,29602184638882E-005i</c:v>
                </c:pt>
                <c:pt idx="1531">
                  <c:v>-1,45451624751236E-003-3,2371687299507E-004i</c:v>
                </c:pt>
                <c:pt idx="1532">
                  <c:v>4,38775097179899E-004-7,50507246499739E-004i</c:v>
                </c:pt>
                <c:pt idx="1533">
                  <c:v>4,08903543158945E-004+1,79342362125813E-003i</c:v>
                </c:pt>
                <c:pt idx="1534">
                  <c:v>-2,21351916846044E-003+2,43231644911989E-004i</c:v>
                </c:pt>
                <c:pt idx="1535">
                  <c:v>-9,53479159540643E-005-2,09029193225655E-004i</c:v>
                </c:pt>
                <c:pt idx="1536">
                  <c:v>-1,53958134497915E-003+1,40774117626938E-003i</c:v>
                </c:pt>
                <c:pt idx="1537">
                  <c:v>-3,50275903326067E-004-7,31257895338051E-004i</c:v>
                </c:pt>
                <c:pt idx="1538">
                  <c:v>-9,97984007443521E-005+2,27756214611375E-003i</c:v>
                </c:pt>
                <c:pt idx="1539">
                  <c:v>-1,93616680759302E-003-6,55477544020238E-004i</c:v>
                </c:pt>
                <c:pt idx="1540">
                  <c:v>6,72000073532601E-004-3,91299286023349E-004i</c:v>
                </c:pt>
                <c:pt idx="1541">
                  <c:v>-1,87276121377383E-003+1,62418663897844E-003i</c:v>
                </c:pt>
                <c:pt idx="1542">
                  <c:v>1,12462313750666E-005-4,04188771843153E-004i</c:v>
                </c:pt>
                <c:pt idx="1543">
                  <c:v>-8,82989524943457E-004+2,57847397409581E-003i</c:v>
                </c:pt>
                <c:pt idx="1544">
                  <c:v>-1,02532122460166E-003-1,62339534416062E-004i</c:v>
                </c:pt>
                <c:pt idx="1545">
                  <c:v>2,84091947939496E-004-1,81768175446307E-004i</c:v>
                </c:pt>
                <c:pt idx="1546">
                  <c:v>-1,54505081121824E-003+1,31835657624179E-003i</c:v>
                </c:pt>
                <c:pt idx="1547">
                  <c:v>9,76693561711407E-004-1,25718946519965E-003i</c:v>
                </c:pt>
                <c:pt idx="1548">
                  <c:v>-4,36163822329466E-004+2,7012956780266E-003i</c:v>
                </c:pt>
                <c:pt idx="1549">
                  <c:v>1,20150050033169E-004+6,2628382650669E-004i</c:v>
                </c:pt>
                <c:pt idx="1550">
                  <c:v>1,36922917521203E-003+1,33836412973345E-003i</c:v>
                </c:pt>
                <c:pt idx="1551">
                  <c:v>-1,97925637716763E-003-3,07388114763277E-004i</c:v>
                </c:pt>
                <c:pt idx="1552">
                  <c:v>3,48015036014594E-004-1,51453609642818E-003i</c:v>
                </c:pt>
                <c:pt idx="1553">
                  <c:v>-5,80937170926946E-004+1,32660415200027E-003i</c:v>
                </c:pt>
                <c:pt idx="1554">
                  <c:v>-1,31894692839259E-003-1,36124151595648E-003i</c:v>
                </c:pt>
                <c:pt idx="1555">
                  <c:v>2,17795686986775E-003+5,19851017731366E-004i</c:v>
                </c:pt>
                <c:pt idx="1556">
                  <c:v>-1,2246042639364E-003-9,38017027807332E-005i</c:v>
                </c:pt>
                <c:pt idx="1557">
                  <c:v>1,73713287991133E-004-1,34153080496353E-003i</c:v>
                </c:pt>
                <c:pt idx="1558">
                  <c:v>4,55387185114974E-004-4,29336490647888E-004i</c:v>
                </c:pt>
                <c:pt idx="1559">
                  <c:v>-1,30192941385365E-003-1,01431071580856E-003i</c:v>
                </c:pt>
                <c:pt idx="1560">
                  <c:v>3,76885973896736E-004+1,67124108764107E-005i</c:v>
                </c:pt>
                <c:pt idx="1561">
                  <c:v>-1,88167162725922E-003+2,01216191691187E-004i</c:v>
                </c:pt>
                <c:pt idx="1562">
                  <c:v>-2,79386133801448E-003-2,74351763890997E-004i</c:v>
                </c:pt>
                <c:pt idx="1563">
                  <c:v>3,77887452977514E-004+1,4270799389805E-003i</c:v>
                </c:pt>
                <c:pt idx="1564">
                  <c:v>-1,53872397081646E-003-8,08238129248954E-004i</c:v>
                </c:pt>
                <c:pt idx="1565">
                  <c:v>3,24111411148141E-004-9,19298976972528E-004i</c:v>
                </c:pt>
                <c:pt idx="1566">
                  <c:v>-2,44804146831821E-003-7,56545742227747E-004i</c:v>
                </c:pt>
                <c:pt idx="1567">
                  <c:v>6,90455943334367E-004-4,38951026257746E-004i</c:v>
                </c:pt>
                <c:pt idx="1568">
                  <c:v>-2,16695504357597E-003+1,53858601921033E-003i</c:v>
                </c:pt>
                <c:pt idx="1569">
                  <c:v>-1,69870918081202E-003-3,90488313881297E-004i</c:v>
                </c:pt>
                <c:pt idx="1570">
                  <c:v>-1,27566483559483E-003-7,59087101269795E-004i</c:v>
                </c:pt>
                <c:pt idx="1571">
                  <c:v>-1,70084448371813E-003+9,40925170267057E-004i</c:v>
                </c:pt>
                <c:pt idx="1572">
                  <c:v>-1,36022301299235E-003+5,1710213462399E-004i</c:v>
                </c:pt>
                <c:pt idx="1573">
                  <c:v>1,92552042264461E-004+3,83546866026223E-003i</c:v>
                </c:pt>
                <c:pt idx="1574">
                  <c:v>-1,04111066560866E-003-1,82104359313047E-004i</c:v>
                </c:pt>
                <c:pt idx="1575">
                  <c:v>1,8756079128408E-003-9,12850450300608E-005i</c:v>
                </c:pt>
                <c:pt idx="1576">
                  <c:v>-2,99470471790025E-003+1,5029998184163E-003i</c:v>
                </c:pt>
                <c:pt idx="1577">
                  <c:v>6,11607728984853E-004-6,79171566258857E-004i</c:v>
                </c:pt>
                <c:pt idx="1578">
                  <c:v>8,62468793396537E-004+5,09672378230957E-004i</c:v>
                </c:pt>
                <c:pt idx="1579">
                  <c:v>-1,42162305704768E-003-1,11802835459539E-003i</c:v>
                </c:pt>
                <c:pt idx="1580">
                  <c:v>2,19835556069066E-003-1,89350610119892E-004i</c:v>
                </c:pt>
                <c:pt idx="1581">
                  <c:v>-1,23884196447077E-003+2,16682305403306E-005i</c:v>
                </c:pt>
                <c:pt idx="1582">
                  <c:v>-3,45913715461374E-005-2,315264575035E-004i</c:v>
                </c:pt>
                <c:pt idx="1583">
                  <c:v>2,0289302297254E-004+1,25806781122416E-003i</c:v>
                </c:pt>
                <c:pt idx="1584">
                  <c:v>-1,19564978822713E-003-1,01518452321809E-003i</c:v>
                </c:pt>
                <c:pt idx="1585">
                  <c:v>-9,86655794312677E-005-1,11771398801594E-003i</c:v>
                </c:pt>
                <c:pt idx="1586">
                  <c:v>-1,20812565591511E-003-7,82274207943181E-004i</c:v>
                </c:pt>
                <c:pt idx="1587">
                  <c:v>-2,45137947090789E-004-6,33243920300837E-004i</c:v>
                </c:pt>
                <c:pt idx="1588">
                  <c:v>-1,16653551450886E-003+1,13886358546971E-004i</c:v>
                </c:pt>
                <c:pt idx="1589">
                  <c:v>7,77069451638102E-004+2,30755209274229E-003i</c:v>
                </c:pt>
                <c:pt idx="1590">
                  <c:v>-2,89096325143951E-004-5,825560020901E-004i</c:v>
                </c:pt>
                <c:pt idx="1591">
                  <c:v>-1,67347200591675E-004-3,04765914046736E-004i</c:v>
                </c:pt>
                <c:pt idx="1592">
                  <c:v>-1,6133268195831E-004-1,40845620756719E-003i</c:v>
                </c:pt>
                <c:pt idx="1593">
                  <c:v>8,23509418116375E-004-4,03609061963681E-004i</c:v>
                </c:pt>
                <c:pt idx="1594">
                  <c:v>-1,79856463756356E-003-1,11257954408802E-003i</c:v>
                </c:pt>
                <c:pt idx="1595">
                  <c:v>-2,69572237680676E-004+3,21037355779745E-004i</c:v>
                </c:pt>
                <c:pt idx="1596">
                  <c:v>-5,28763260273983E-004+1,40853855773426E-003i</c:v>
                </c:pt>
                <c:pt idx="1597">
                  <c:v>-1,52435510570183E-005+7,70012707337342E-005i</c:v>
                </c:pt>
                <c:pt idx="1598">
                  <c:v>-9,35021153747255E-004-1,85873754711601E-004i</c:v>
                </c:pt>
                <c:pt idx="1599">
                  <c:v>-6,31878284311932E-004-1,44980509338481E-004i</c:v>
                </c:pt>
                <c:pt idx="1600">
                  <c:v>1,16572897808123E-004+4,11927657260825E-004i</c:v>
                </c:pt>
                <c:pt idx="1601">
                  <c:v>-4,19672837662194E-004+8,69122533595832E-004i</c:v>
                </c:pt>
                <c:pt idx="1602">
                  <c:v>3,25301043144332E-004-2,3646762300159E-005i</c:v>
                </c:pt>
                <c:pt idx="1603">
                  <c:v>1,25350994872034E-003+1,03386959742983E-004i</c:v>
                </c:pt>
                <c:pt idx="1604">
                  <c:v>-8,8664772443027E-004+3,72729971816801E-005i</c:v>
                </c:pt>
                <c:pt idx="1605">
                  <c:v>2,01230764763102E-003-1,68580233716045E-003i</c:v>
                </c:pt>
                <c:pt idx="1606">
                  <c:v>8,61689095492452E-004-1,15301070175205E-003i</c:v>
                </c:pt>
                <c:pt idx="1607">
                  <c:v>5,69172561633813E-004+5,49110238244042E-004i</c:v>
                </c:pt>
                <c:pt idx="1608">
                  <c:v>-6,53780705676934E-004-8,13621083126503E-004i</c:v>
                </c:pt>
                <c:pt idx="1609">
                  <c:v>-5,04537838524886E-004+5,13686199173976E-005i</c:v>
                </c:pt>
                <c:pt idx="1610">
                  <c:v>-1,88412542818608E-004-4,55986106462484E-004i</c:v>
                </c:pt>
                <c:pt idx="1611">
                  <c:v>1,44181609758297E-003-7,04379961832201E-005i</c:v>
                </c:pt>
                <c:pt idx="1612">
                  <c:v>5,45157698277615E-004-1,87966923319558E-004i</c:v>
                </c:pt>
                <c:pt idx="1613">
                  <c:v>-4,63542292799562E-004+1,15674559576978E-003i</c:v>
                </c:pt>
                <c:pt idx="1614">
                  <c:v>-5,44447230063348E-004-1,14549050956937E-003i</c:v>
                </c:pt>
                <c:pt idx="1615">
                  <c:v>-1,42199309664003E-003-9,36586300076744E-004i</c:v>
                </c:pt>
                <c:pt idx="1616">
                  <c:v>-1,25811422527267E-003-7,71636187894283E-004i</c:v>
                </c:pt>
                <c:pt idx="1617">
                  <c:v>3,0582535718905E-004-1,98313502564293E-004i</c:v>
                </c:pt>
                <c:pt idx="1618">
                  <c:v>1,69542796535652E-003+1,31680663259122E-003i</c:v>
                </c:pt>
                <c:pt idx="1619">
                  <c:v>-1,22676968644679E-003-1,75014357484343E-003i</c:v>
                </c:pt>
                <c:pt idx="1620">
                  <c:v>-2,38020178574329E-003+2,01486666403599E-003i</c:v>
                </c:pt>
                <c:pt idx="1621">
                  <c:v>-1,79146450039904E-003-1,13507733766415E-003i</c:v>
                </c:pt>
                <c:pt idx="1622">
                  <c:v>-9,87303550177537E-004+1,02624714994143E-003i</c:v>
                </c:pt>
                <c:pt idx="1623">
                  <c:v>4,35100387221892E-005+1,58878705396724E-003i</c:v>
                </c:pt>
                <c:pt idx="1624">
                  <c:v>-1,21582482972179E-003+3,61991963409316E-004i</c:v>
                </c:pt>
                <c:pt idx="1625">
                  <c:v>1,07955795857526E-003+1,66456166527902E-003i</c:v>
                </c:pt>
                <c:pt idx="1626">
                  <c:v>-2,18772658493228E-004+1,61045967398859E-004i</c:v>
                </c:pt>
                <c:pt idx="1627">
                  <c:v>-3,99360982882778E-004+3,74046731873328E-004i</c:v>
                </c:pt>
                <c:pt idx="1628">
                  <c:v>-3,57472771071217E-004+1,1181958924376E-003i</c:v>
                </c:pt>
                <c:pt idx="1629">
                  <c:v>-1,76792541997539E-004+4,63078685717225E-004i</c:v>
                </c:pt>
                <c:pt idx="1630">
                  <c:v>2,22284320240016E-004+2,57883198914432E-004i</c:v>
                </c:pt>
                <c:pt idx="1631">
                  <c:v>2,0736223638159E-003+2,06558073014617E-003i</c:v>
                </c:pt>
                <c:pt idx="1632">
                  <c:v>8,85149043156094E-004-2,2969389765204E-004i</c:v>
                </c:pt>
                <c:pt idx="1633">
                  <c:v>-2,07440717883475E-004-5,01045357517847E-004i</c:v>
                </c:pt>
                <c:pt idx="1634">
                  <c:v>-5,67262206833105E-004+5,35306505079973E-005i</c:v>
                </c:pt>
                <c:pt idx="1635">
                  <c:v>-8,20385641435488E-004+3,55314538253908E-004i</c:v>
                </c:pt>
                <c:pt idx="1636">
                  <c:v>1,48707337320269E-003-1,74991995557433E-005i</c:v>
                </c:pt>
                <c:pt idx="1637">
                  <c:v>1,11640704082387E-003-1,89067299530039E-003i</c:v>
                </c:pt>
                <c:pt idx="1638">
                  <c:v>-8,57691637187527E-004-2,19219020184124E-003i</c:v>
                </c:pt>
                <c:pt idx="1639">
                  <c:v>-3,55887128498869E-005-1,43828426160542E-003i</c:v>
                </c:pt>
                <c:pt idx="1640">
                  <c:v>-1,08506376300369E-003-1,82881856884166E-003i</c:v>
                </c:pt>
                <c:pt idx="1641">
                  <c:v>1,74817119289733E-004+4,3815076262806E-004i</c:v>
                </c:pt>
                <c:pt idx="1642">
                  <c:v>-1,11289438793913E-003+1,14152807642135E-003i</c:v>
                </c:pt>
                <c:pt idx="1643">
                  <c:v>-5,73818822856587E-004-2,99440843470398E-003i</c:v>
                </c:pt>
                <c:pt idx="1644">
                  <c:v>-2,12595876920537E-003+5,44981676343531E-004i</c:v>
                </c:pt>
                <c:pt idx="1645">
                  <c:v>5,25637818815563E-004-2,2823538542587E-003i</c:v>
                </c:pt>
                <c:pt idx="1646">
                  <c:v>-8,35058673444276E-004+5,50663916988635E-004i</c:v>
                </c:pt>
                <c:pt idx="1647">
                  <c:v>-2,87709190746934E-003-7,42592817174904E-004i</c:v>
                </c:pt>
                <c:pt idx="1648">
                  <c:v>8,44252352026863E-004+1,96369118116389E-003i</c:v>
                </c:pt>
                <c:pt idx="1649">
                  <c:v>-2,41716691900325E-003+2,66858295056098E-004i</c:v>
                </c:pt>
                <c:pt idx="1650">
                  <c:v>-3,91780953438834E-005-6,37288741502995E-004i</c:v>
                </c:pt>
                <c:pt idx="1651">
                  <c:v>1,51399352593716E-003+9,25198327244396E-004i</c:v>
                </c:pt>
                <c:pt idx="1652">
                  <c:v>-8,88857460493118E-004+1,62978696365478E-004i</c:v>
                </c:pt>
                <c:pt idx="1653">
                  <c:v>-1,62385055782797E-003+1,19929304582536E-003i</c:v>
                </c:pt>
                <c:pt idx="1654">
                  <c:v>-8,9345507459505E-004-7,15379560599912E-004i</c:v>
                </c:pt>
                <c:pt idx="1655">
                  <c:v>5,66131678811209E-004+6,77441750367687E-004i</c:v>
                </c:pt>
                <c:pt idx="1656">
                  <c:v>-1,30880711721035E-003+2,60916679667383E-003i</c:v>
                </c:pt>
                <c:pt idx="1657">
                  <c:v>2,44253067096461E-004+7,7260691451188E-005i</c:v>
                </c:pt>
                <c:pt idx="1658">
                  <c:v>1,67797521303355E-003+2,42239083496142E-003i</c:v>
                </c:pt>
                <c:pt idx="1659">
                  <c:v>-1,25948725086389E-004-9,00815756649728E-004i</c:v>
                </c:pt>
                <c:pt idx="1660">
                  <c:v>-3,85238423245692E-004+7,91857406904338E-004i</c:v>
                </c:pt>
                <c:pt idx="1661">
                  <c:v>1,69049785430951E-003-6,64306543984959E-004i</c:v>
                </c:pt>
                <c:pt idx="1662">
                  <c:v>2,71731952793121E-004+1,12280029824486E-003i</c:v>
                </c:pt>
                <c:pt idx="1663">
                  <c:v>1,25568696128296E-003-1,02018602248874E-003i</c:v>
                </c:pt>
                <c:pt idx="1664">
                  <c:v>-1,39931159370468E-003-2,66136005603271E-004i</c:v>
                </c:pt>
                <c:pt idx="1665">
                  <c:v>-6,50337360423643E-004-5,82298738008338E-004i</c:v>
                </c:pt>
                <c:pt idx="1666">
                  <c:v>-3,90299914174445E-004-5,77190400732544E-004i</c:v>
                </c:pt>
                <c:pt idx="1667">
                  <c:v>-2,05267773207269E-003-8,06000790635392E-004i</c:v>
                </c:pt>
                <c:pt idx="1668">
                  <c:v>-4,31890378414953E-004-1,11666159949585E-003i</c:v>
                </c:pt>
                <c:pt idx="1669">
                  <c:v>-1,04927577872765E-003+4,63834804479305E-004i</c:v>
                </c:pt>
                <c:pt idx="1670">
                  <c:v>-4,848035269357E-004-5,68278221043075E-004i</c:v>
                </c:pt>
                <c:pt idx="1671">
                  <c:v>-3,53343224944873E-004+2,65818574893324E-003i</c:v>
                </c:pt>
                <c:pt idx="1672">
                  <c:v>1,19979132025897E-003-1,12895266709021E-003i</c:v>
                </c:pt>
                <c:pt idx="1673">
                  <c:v>-7,85289783834718E-004-4,74708328828049E-004i</c:v>
                </c:pt>
                <c:pt idx="1674">
                  <c:v>-1,83208201286559E-003+1,01552342259561E-003i</c:v>
                </c:pt>
                <c:pt idx="1675">
                  <c:v>-9,31114850416386E-004-9,44271828867106E-004i</c:v>
                </c:pt>
                <c:pt idx="1676">
                  <c:v>1,58738725977062E-003-1,58490001584908E-004i</c:v>
                </c:pt>
                <c:pt idx="1677">
                  <c:v>-1,53936521941748E-003-8,57950414882859E-004i</c:v>
                </c:pt>
                <c:pt idx="1678">
                  <c:v>-1,33166355686016E-003-4,13931845448742E-004i</c:v>
                </c:pt>
                <c:pt idx="1679">
                  <c:v>-5,44619180743078E-004-8,14215981425069E-004i</c:v>
                </c:pt>
                <c:pt idx="1680">
                  <c:v>8,60759092687821E-004-1,00800630910752E-003i</c:v>
                </c:pt>
                <c:pt idx="1681">
                  <c:v>-1,96553374511108E-003-1,00609316971616E-003i</c:v>
                </c:pt>
                <c:pt idx="1682">
                  <c:v>2,01851644526704E-004+1,4387583317271E-005i</c:v>
                </c:pt>
                <c:pt idx="1683">
                  <c:v>-9,90704433913421E-004-4,24788051594368E-004i</c:v>
                </c:pt>
                <c:pt idx="1684">
                  <c:v>-1,84097428865418E-003+1,72127358891982E-004i</c:v>
                </c:pt>
                <c:pt idx="1685">
                  <c:v>6,95551670162998E-004+2,34561889597572E-004i</c:v>
                </c:pt>
                <c:pt idx="1686">
                  <c:v>-1,24756054612279E-003+1,69342411520012E-003i</c:v>
                </c:pt>
                <c:pt idx="1687">
                  <c:v>4,49910727196266E-005+1,67026821736862E-003i</c:v>
                </c:pt>
                <c:pt idx="1688">
                  <c:v>2,66452217413292E-004-8,60236958625149E-005i</c:v>
                </c:pt>
                <c:pt idx="1689">
                  <c:v>6,7778280222093E-004+5,73320175759695E-005i</c:v>
                </c:pt>
                <c:pt idx="1690">
                  <c:v>9,61179661854949E-004+7,15189648055842E-005i</c:v>
                </c:pt>
                <c:pt idx="1691">
                  <c:v>-1,8020959423186E-003+9,37408390271058E-004i</c:v>
                </c:pt>
                <c:pt idx="1692">
                  <c:v>-5,8652801134314E-004-4,73813650904631E-004i</c:v>
                </c:pt>
                <c:pt idx="1693">
                  <c:v>-1,55228297949988E-004+6,0899009253575E-005i</c:v>
                </c:pt>
                <c:pt idx="1694">
                  <c:v>1,18439267791798E-003-9,50044722956745E-004i</c:v>
                </c:pt>
                <c:pt idx="1695">
                  <c:v>4,65603077459524E-004+1,19388871540141E-004i</c:v>
                </c:pt>
                <c:pt idx="1696">
                  <c:v>1,11451955993654E-003-4,66191656886684E-005i</c:v>
                </c:pt>
                <c:pt idx="1697">
                  <c:v>-7,35074169301897E-004+6,64429309697345E-004i</c:v>
                </c:pt>
                <c:pt idx="1698">
                  <c:v>1,09923134411968E-003+9,01996341597538E-004i</c:v>
                </c:pt>
                <c:pt idx="1699">
                  <c:v>-1,04110250855693E-003-1,94319522579436E-003i</c:v>
                </c:pt>
                <c:pt idx="1700">
                  <c:v>2,69590798089636E-004-1,12205736271248E-003i</c:v>
                </c:pt>
                <c:pt idx="1701">
                  <c:v>-8,08609358673306E-004-7,18483762483733E-004i</c:v>
                </c:pt>
                <c:pt idx="1702">
                  <c:v>-7,34262808270175E-004+7,03771251702703E-004i</c:v>
                </c:pt>
                <c:pt idx="1703">
                  <c:v>-8,48092843429118E-004-1,21114190567772E-003i</c:v>
                </c:pt>
                <c:pt idx="1704">
                  <c:v>-3,51417478446431E-004-1,11344492967396E-003i</c:v>
                </c:pt>
                <c:pt idx="1705">
                  <c:v>-1,12427695282751E-003-4,53825934379211E-004i</c:v>
                </c:pt>
                <c:pt idx="1706">
                  <c:v>-1,38268975596694E-003-1,17058755913192E-003i</c:v>
                </c:pt>
                <c:pt idx="1707">
                  <c:v>-1,71813624067103E-003-3,8765008595155E-004i</c:v>
                </c:pt>
                <c:pt idx="1708">
                  <c:v>-5,44526364612986E-004+4,07742236746109E-004i</c:v>
                </c:pt>
                <c:pt idx="1709">
                  <c:v>-3,14578968617422E-003+9,49253053601029E-004i</c:v>
                </c:pt>
                <c:pt idx="1710">
                  <c:v>6,63569409622101E-005-1,00237560714861E-004i</c:v>
                </c:pt>
                <c:pt idx="1711">
                  <c:v>-2,22796964734606E-003+2,71124191274403E-003i</c:v>
                </c:pt>
                <c:pt idx="1712">
                  <c:v>-2,38639192327318E-004-1,97472058089331E-004i</c:v>
                </c:pt>
                <c:pt idx="1713">
                  <c:v>-1,37780238850396E-003+1,37080883078026E-003i</c:v>
                </c:pt>
                <c:pt idx="1714">
                  <c:v>1,30186537102525E-003+9,71137562587729E-005i</c:v>
                </c:pt>
                <c:pt idx="1715">
                  <c:v>-1,27761496664608E-003+1,41106328931985E-005i</c:v>
                </c:pt>
                <c:pt idx="1716">
                  <c:v>3,6528932202987E-004-6,71734191469619E-004i</c:v>
                </c:pt>
                <c:pt idx="1717">
                  <c:v>-2,75013800286188E-003-3,02095386152932E-004i</c:v>
                </c:pt>
                <c:pt idx="1718">
                  <c:v>1,57255885590093E-003+1,6833505758313E-003i</c:v>
                </c:pt>
                <c:pt idx="1719">
                  <c:v>-2,07172168429468E-003-6,35744845634732E-004i</c:v>
                </c:pt>
                <c:pt idx="1720">
                  <c:v>2,98607949230038E-003-3,27095954744258E-004i</c:v>
                </c:pt>
                <c:pt idx="1721">
                  <c:v>-6,68260996794829E-004-1,06790305667499E-003i</c:v>
                </c:pt>
                <c:pt idx="1722">
                  <c:v>-6,63087747522018E-005+7,35716908204237E-004i</c:v>
                </c:pt>
                <c:pt idx="1723">
                  <c:v>4,74614733535968E-004-1,15922764301497E-003i</c:v>
                </c:pt>
                <c:pt idx="1724">
                  <c:v>8,26572323913302E-004+1,93405604698359E-003i</c:v>
                </c:pt>
                <c:pt idx="1725">
                  <c:v>-3,95247450107388E-004+6,31348668617521E-004i</c:v>
                </c:pt>
                <c:pt idx="1726">
                  <c:v>-1,5130385471151E-004-6,68092334191667E-004i</c:v>
                </c:pt>
                <c:pt idx="1727">
                  <c:v>-6,4689927648699E-004-8,01565100641282E-004i</c:v>
                </c:pt>
                <c:pt idx="1728">
                  <c:v>3,44625273550009E-004-9,69784134992316E-004i</c:v>
                </c:pt>
                <c:pt idx="1729">
                  <c:v>-9,01726395676064E-004+1,84922278168425E-003i</c:v>
                </c:pt>
                <c:pt idx="1730">
                  <c:v>-6,8604241941039E-004-8,78827098115282E-005i</c:v>
                </c:pt>
                <c:pt idx="1731">
                  <c:v>-2,21774136690927E-003-7,4628780901385E-004i</c:v>
                </c:pt>
                <c:pt idx="1732">
                  <c:v>-8,69343183199488E-004-1,44429069567303E-003i</c:v>
                </c:pt>
                <c:pt idx="1733">
                  <c:v>-1,37154870209459E-003+4,59063245591006E-004i</c:v>
                </c:pt>
                <c:pt idx="1734">
                  <c:v>2,70686617858735E-004-8,15766206952914E-004i</c:v>
                </c:pt>
                <c:pt idx="1735">
                  <c:v>-8,58924972084583E-004-7,86608276350507E-005i</c:v>
                </c:pt>
                <c:pt idx="1736">
                  <c:v>4,42954046411846E-004+1,68477360822038E-003i</c:v>
                </c:pt>
                <c:pt idx="1737">
                  <c:v>-3,22043457197471E-003+8,54089436949246E-005i</c:v>
                </c:pt>
                <c:pt idx="1738">
                  <c:v>-6,0972748132799E-004-8,55539420378513E-004i</c:v>
                </c:pt>
                <c:pt idx="1739">
                  <c:v>-2,33395752311945E-003+2,69907748001151E-004i</c:v>
                </c:pt>
                <c:pt idx="1740">
                  <c:v>3,79526966526936E-004+1,29380268668647E-003i</c:v>
                </c:pt>
                <c:pt idx="1741">
                  <c:v>-3,17639182077029E-004-1,50006468186662E-003i</c:v>
                </c:pt>
                <c:pt idx="1742">
                  <c:v>1,17897493935315E-004-8,65201665239912E-004i</c:v>
                </c:pt>
                <c:pt idx="1743">
                  <c:v>-2,15241650060931E-003-3,41792753023412E-004i</c:v>
                </c:pt>
                <c:pt idx="1744">
                  <c:v>-3,25924351143245E-005+6,62448871309312E-005i</c:v>
                </c:pt>
                <c:pt idx="1745">
                  <c:v>-2,51082811736118E-003-1,53548736515858E-003i</c:v>
                </c:pt>
                <c:pt idx="1746">
                  <c:v>4,34102065072318E-004+1,17748108972226E-003i</c:v>
                </c:pt>
                <c:pt idx="1747">
                  <c:v>-7,51832991061996E-004+1,98199897161868E-003i</c:v>
                </c:pt>
                <c:pt idx="1748">
                  <c:v>-1,19732115362254E-003+7,42207856547263E-004i</c:v>
                </c:pt>
                <c:pt idx="1749">
                  <c:v>-1,02386891010084E-003+3,06056704124344E-004i</c:v>
                </c:pt>
                <c:pt idx="1750">
                  <c:v>-2,26365859074891E-003+1,55271242809431E-004i</c:v>
                </c:pt>
                <c:pt idx="1751">
                  <c:v>-3,90524110294745E-004+9,27372299479366E-004i</c:v>
                </c:pt>
                <c:pt idx="1752">
                  <c:v>1,43357024120517E-003-8,63337942998825E-004i</c:v>
                </c:pt>
                <c:pt idx="1753">
                  <c:v>1,60374405814856E-003-6,95319827800788E-004i</c:v>
                </c:pt>
                <c:pt idx="1754">
                  <c:v>-1,05252004397253E-003-2,86018553414575E-004i</c:v>
                </c:pt>
                <c:pt idx="1755">
                  <c:v>-4,91510988669911E-004+1,17514625761296E-003i</c:v>
                </c:pt>
                <c:pt idx="1756">
                  <c:v>-3,93991701651519E-005+8,66805601585923E-004i</c:v>
                </c:pt>
                <c:pt idx="1757">
                  <c:v>3,0379615151517E-004+2,43637669111452E-003i</c:v>
                </c:pt>
                <c:pt idx="1758">
                  <c:v>8,73428983633533E-004+4,43330460229794E-004i</c:v>
                </c:pt>
                <c:pt idx="1759">
                  <c:v>-2,15196963605495E-003+2,22379059989959E-003i</c:v>
                </c:pt>
                <c:pt idx="1760">
                  <c:v>2,0511948795204E-003+2,18557681550656E-003i</c:v>
                </c:pt>
                <c:pt idx="1761">
                  <c:v>3,07569362761858E-005-2,15793994422851E-004i</c:v>
                </c:pt>
                <c:pt idx="1762">
                  <c:v>-8,21085384623747E-004-3,01392177866682E-005i</c:v>
                </c:pt>
                <c:pt idx="1763">
                  <c:v>5,51551974067519E-004-8,70101884260973E-004i</c:v>
                </c:pt>
                <c:pt idx="1764">
                  <c:v>-1,71021444631128E-003+2,67053384131607E-003i</c:v>
                </c:pt>
                <c:pt idx="1765">
                  <c:v>5,64430842363886E-004-4,23769474986888E-004i</c:v>
                </c:pt>
                <c:pt idx="1766">
                  <c:v>-1,25676539398972E-004+6,95436659304236E-004i</c:v>
                </c:pt>
                <c:pt idx="1767">
                  <c:v>1,24187789757448E-003-6,3303535270607E-004i</c:v>
                </c:pt>
                <c:pt idx="1768">
                  <c:v>-1,25464220118364E-003-3,30256900637048E-004i</c:v>
                </c:pt>
                <c:pt idx="1769">
                  <c:v>-3,93882366898485E-004+1,3064681416171E-003i</c:v>
                </c:pt>
                <c:pt idx="1770">
                  <c:v>-1,32950883324332E-004-5,93392336969477E-004i</c:v>
                </c:pt>
                <c:pt idx="1771">
                  <c:v>5,03580358294305E-004-9,38648652698705E-004i</c:v>
                </c:pt>
                <c:pt idx="1772">
                  <c:v>-1,46703263288272E-003-1,08592739232092E-004i</c:v>
                </c:pt>
                <c:pt idx="1773">
                  <c:v>-4,10537948558783E-005+1,61668564220408E-003i</c:v>
                </c:pt>
                <c:pt idx="1774">
                  <c:v>6,51859752307759E-004+1,06803005364342E-004i</c:v>
                </c:pt>
                <c:pt idx="1775">
                  <c:v>6,75642017366668E-004+1,36454541323511E-003i</c:v>
                </c:pt>
                <c:pt idx="1776">
                  <c:v>-8,7345423063725E-004+7,3408942505303E-004i</c:v>
                </c:pt>
                <c:pt idx="1777">
                  <c:v>1,03918257543333E-003+3,3294716076137E-004i</c:v>
                </c:pt>
                <c:pt idx="1778">
                  <c:v>1,4582928260625E-004-3,57405746707999E-005i</c:v>
                </c:pt>
                <c:pt idx="1779">
                  <c:v>-1,41396882402438E-003+1,15817043385032E-003i</c:v>
                </c:pt>
                <c:pt idx="1780">
                  <c:v>-4,17333200220525E-004-7,77188182351066E-004i</c:v>
                </c:pt>
                <c:pt idx="1781">
                  <c:v>-8,24045030805853E-004+6,31634916089974E-004i</c:v>
                </c:pt>
                <c:pt idx="1782">
                  <c:v>-2,24801086051187E-003+9,91030864086567E-004i</c:v>
                </c:pt>
                <c:pt idx="1783">
                  <c:v>-1,18008002011324E-004+1,23286418985961E-003i</c:v>
                </c:pt>
                <c:pt idx="1784">
                  <c:v>1,27757680853362E-003-8,53598247123798E-004i</c:v>
                </c:pt>
                <c:pt idx="1785">
                  <c:v>-8,66520993241627E-004-6,32014983912847E-004i</c:v>
                </c:pt>
                <c:pt idx="1786">
                  <c:v>2,51189666697105E-003+1,57472716945639E-003i</c:v>
                </c:pt>
                <c:pt idx="1787">
                  <c:v>2,30277616511665E-004+1,17158498737982E-003i</c:v>
                </c:pt>
                <c:pt idx="1788">
                  <c:v>-1,37047953295963E-003-6,66308062743918E-004i</c:v>
                </c:pt>
                <c:pt idx="1789">
                  <c:v>8,81621210932223E-004+6,61905277859264E-004i</c:v>
                </c:pt>
                <c:pt idx="1790">
                  <c:v>-2,04946228723473E-003-2,87497616099523E-004i</c:v>
                </c:pt>
                <c:pt idx="1791">
                  <c:v>1,0414719812771E-003-1,24193412874456E-003i</c:v>
                </c:pt>
                <c:pt idx="1792">
                  <c:v>1,55302697961507E-003-2,1899570112808E-003i</c:v>
                </c:pt>
                <c:pt idx="1793">
                  <c:v>3,67577782120654E-004+5,95001484748406E-004i</c:v>
                </c:pt>
                <c:pt idx="1794">
                  <c:v>6,16602086915274E-005-6,57899355838355E-004i</c:v>
                </c:pt>
                <c:pt idx="1795">
                  <c:v>-1,04716155602987E-003+1,80067338026968E-003i</c:v>
                </c:pt>
                <c:pt idx="1796">
                  <c:v>1,07792426356158E-003+9,68470007834045E-004i</c:v>
                </c:pt>
                <c:pt idx="1797">
                  <c:v>5,18170324108853E-004-1,23145620249099E-003i</c:v>
                </c:pt>
                <c:pt idx="1798">
                  <c:v>-1,01712755219068E-004-2,17868175051614E-003i</c:v>
                </c:pt>
                <c:pt idx="1799">
                  <c:v>-1,85162940931528E-003+7,55720381515005E-004i</c:v>
                </c:pt>
                <c:pt idx="1800">
                  <c:v>8,32958778702668E-004-2,18251823934604E-004i</c:v>
                </c:pt>
                <c:pt idx="1801">
                  <c:v>-1,50069439436386E-004+7,22699066188659E-004i</c:v>
                </c:pt>
                <c:pt idx="1802">
                  <c:v>-1,99654095553518E-003+3,71775747841925E-004i</c:v>
                </c:pt>
                <c:pt idx="1803">
                  <c:v>-1,00847812232045E-004+6,37599609821932E-004i</c:v>
                </c:pt>
                <c:pt idx="1804">
                  <c:v>-1,06113101533891E-003+4,05456361664156E-004i</c:v>
                </c:pt>
                <c:pt idx="1805">
                  <c:v>-1,95758098079571E-004-1,37042560136386E-003i</c:v>
                </c:pt>
                <c:pt idx="1806">
                  <c:v>-2,98929436209447E-004-2,77091613525943E-003i</c:v>
                </c:pt>
                <c:pt idx="1807">
                  <c:v>-5,47534064417765E-004-2,01899319420875E-003i</c:v>
                </c:pt>
                <c:pt idx="1808">
                  <c:v>-1,33508289566705E-003-1,52328672352389E-003i</c:v>
                </c:pt>
                <c:pt idx="1809">
                  <c:v>5,11787581007325E-004+1,61690594724984E-003i</c:v>
                </c:pt>
                <c:pt idx="1810">
                  <c:v>-6,57664523906459E-004+5,2728665845333E-005i</c:v>
                </c:pt>
                <c:pt idx="1811">
                  <c:v>-1,08081257873644E-003-3,80030493009732E-004i</c:v>
                </c:pt>
                <c:pt idx="1812">
                  <c:v>-1,13881014322459E-003+9,83324250250751E-004i</c:v>
                </c:pt>
                <c:pt idx="1813">
                  <c:v>1,47975046726459E-003+1,55023061208329E-003i</c:v>
                </c:pt>
                <c:pt idx="1814">
                  <c:v>-6,83063439299747E-004-2,44145859602765E-003i</c:v>
                </c:pt>
                <c:pt idx="1815">
                  <c:v>1,42621744139669E-004-1,56539413526188E-004i</c:v>
                </c:pt>
                <c:pt idx="1816">
                  <c:v>-6,9233864255595E-004-8,9619789268867E-004i</c:v>
                </c:pt>
                <c:pt idx="1817">
                  <c:v>2,55379214337573E-003-1,30401966513148E-004i</c:v>
                </c:pt>
                <c:pt idx="1818">
                  <c:v>-4,88301485824988E-004-1,91596190061955E-004i</c:v>
                </c:pt>
                <c:pt idx="1819">
                  <c:v>8,61346702683924E-004-3,36725631794772E-004i</c:v>
                </c:pt>
                <c:pt idx="1820">
                  <c:v>-2,70956889355187E-003-8,61182514939357E-004i</c:v>
                </c:pt>
                <c:pt idx="1821">
                  <c:v>-1,52178564653464E-003+2,55818899914082E-004i</c:v>
                </c:pt>
                <c:pt idx="1822">
                  <c:v>-1,59734029112277E-004-1,69659930254341E-004i</c:v>
                </c:pt>
                <c:pt idx="1823">
                  <c:v>1,5297264846376E-003-4,06594153259904E-004i</c:v>
                </c:pt>
                <c:pt idx="1824">
                  <c:v>1,14293178477654E-004-8,02293839749238E-004i</c:v>
                </c:pt>
                <c:pt idx="1825">
                  <c:v>-2,88436309853376E-003-3,66507975117137E-004i</c:v>
                </c:pt>
                <c:pt idx="1826">
                  <c:v>-1,83999218964867E-003-5,54673882897301E-004i</c:v>
                </c:pt>
                <c:pt idx="1827">
                  <c:v>-7,18879003232715E-004-8,49834323651419E-004i</c:v>
                </c:pt>
                <c:pt idx="1828">
                  <c:v>-3,90896451022855E-003-1,69020482706313E-003i</c:v>
                </c:pt>
                <c:pt idx="1829">
                  <c:v>-1,21908966543985E-003+1,41783252134975E-003i</c:v>
                </c:pt>
                <c:pt idx="1830">
                  <c:v>-1,27906252193605E-003-1,87412101161952E-003i</c:v>
                </c:pt>
                <c:pt idx="1831">
                  <c:v>1,80377266024568E-003-1,28187575224645E-003i</c:v>
                </c:pt>
                <c:pt idx="1832">
                  <c:v>-8,53386098894349E-004+2,81768261101722E-004i</c:v>
                </c:pt>
                <c:pt idx="1833">
                  <c:v>-2,91866516148001E-003-1,15253114520178E-003i</c:v>
                </c:pt>
                <c:pt idx="1834">
                  <c:v>-1,64594713859267E-003+2,07692888091332E-004i</c:v>
                </c:pt>
                <c:pt idx="1835">
                  <c:v>-1,66606957407103E-003-3,32956983859184E-004i</c:v>
                </c:pt>
                <c:pt idx="1836">
                  <c:v>-9,21677787898638E-004-8,2971211526825E-006i</c:v>
                </c:pt>
                <c:pt idx="1837">
                  <c:v>9,83444321042033E-004-5,12972229047431E-004i</c:v>
                </c:pt>
                <c:pt idx="1838">
                  <c:v>7,4776138429769E-004+2,25074937659035E-003i</c:v>
                </c:pt>
                <c:pt idx="1839">
                  <c:v>1,54539922372982E-003+2,04361761639674E-003i</c:v>
                </c:pt>
                <c:pt idx="1840">
                  <c:v>6,83443353231703E-004+1,52652856774146E-003i</c:v>
                </c:pt>
                <c:pt idx="1841">
                  <c:v>-2,22431235715685E-004+8,85462910521079E-005i</c:v>
                </c:pt>
                <c:pt idx="1842">
                  <c:v>-1,68127699303392E-003+1,71796614102606E-003i</c:v>
                </c:pt>
                <c:pt idx="1843">
                  <c:v>1,05287382783584E-003-2,11441099306875E-004i</c:v>
                </c:pt>
                <c:pt idx="1844">
                  <c:v>-3,89619209906047E-004-1,67997281473284E-003i</c:v>
                </c:pt>
                <c:pt idx="1845">
                  <c:v>-1,0204847846447E-003-1,07089637148572E-003i</c:v>
                </c:pt>
                <c:pt idx="1846">
                  <c:v>2,21318160038325E-003-8,80532279259931E-004i</c:v>
                </c:pt>
                <c:pt idx="1847">
                  <c:v>-1,55647290008976E-003-1,87575194945253E-003i</c:v>
                </c:pt>
                <c:pt idx="1848">
                  <c:v>-4,73630393533166E-004-7,83782563075559E-004i</c:v>
                </c:pt>
                <c:pt idx="1849">
                  <c:v>-1,45398390740367E-004+9,53378007408868E-005i</c:v>
                </c:pt>
                <c:pt idx="1850">
                  <c:v>-1,1884561349658E-003-7,20409602106526E-004i</c:v>
                </c:pt>
                <c:pt idx="1851">
                  <c:v>-1,51064177756569E-003-7,4000951679459E-004i</c:v>
                </c:pt>
                <c:pt idx="1852">
                  <c:v>1,65288734077628E-004+7,11351986484494E-004i</c:v>
                </c:pt>
                <c:pt idx="1853">
                  <c:v>-9,70349085012683E-004-2,1332053987718E-003i</c:v>
                </c:pt>
                <c:pt idx="1854">
                  <c:v>-2,13761100194357E-003-2,06653251927965E-004i</c:v>
                </c:pt>
                <c:pt idx="1855">
                  <c:v>-1,07368042161649E-003-9,96517085660014E-004i</c:v>
                </c:pt>
                <c:pt idx="1856">
                  <c:v>-1,68352811102243E-003+6,19938303872488E-004i</c:v>
                </c:pt>
                <c:pt idx="1857">
                  <c:v>5,25040112480273E-004-1,00568765510473E-003i</c:v>
                </c:pt>
                <c:pt idx="1858">
                  <c:v>-9,03369439428612E-004-6,15935429898676E-004i</c:v>
                </c:pt>
                <c:pt idx="1859">
                  <c:v>-1,65167207402301E-003-9,35511891451866E-004i</c:v>
                </c:pt>
                <c:pt idx="1860">
                  <c:v>-1,57574840786745E-003+2,80360294534137E-003i</c:v>
                </c:pt>
                <c:pt idx="1861">
                  <c:v>-1,34907125480938E-004+1,95075664808305E-003i</c:v>
                </c:pt>
                <c:pt idx="1862">
                  <c:v>2,71255861858968E-004+8,27630782916502E-004i</c:v>
                </c:pt>
                <c:pt idx="1863">
                  <c:v>-2,47599634858774E-004+5,89101589491376E-004i</c:v>
                </c:pt>
                <c:pt idx="1864">
                  <c:v>-4,46518870320998E-004-5,01977994564464E-004i</c:v>
                </c:pt>
                <c:pt idx="1865">
                  <c:v>-2,92542925894104E-003+2,74883759073948E-003i</c:v>
                </c:pt>
                <c:pt idx="1866">
                  <c:v>1,46774777038323E-003-9,81094877691577E-004i</c:v>
                </c:pt>
                <c:pt idx="1867">
                  <c:v>2,85698438569068E-004+3,97702578142995E-004i</c:v>
                </c:pt>
                <c:pt idx="1868">
                  <c:v>2,28780879986265E-004-5,04161371516042E-004i</c:v>
                </c:pt>
                <c:pt idx="1869">
                  <c:v>7,91474918778795E-005-2,20119088024356E-003i</c:v>
                </c:pt>
                <c:pt idx="1870">
                  <c:v>3,04736777867158E-004+4,43732124183527E-004i</c:v>
                </c:pt>
                <c:pt idx="1871">
                  <c:v>-3,95905620822369E-004-7,96492863605023E-004i</c:v>
                </c:pt>
                <c:pt idx="1872">
                  <c:v>-1,54512953849443E-004+1,15049527033814E-003i</c:v>
                </c:pt>
                <c:pt idx="1873">
                  <c:v>-6,20954261945468E-004-1,08371838862689E-003i</c:v>
                </c:pt>
                <c:pt idx="1874">
                  <c:v>1,57260156281925E-003-8,53979501144895E-005i</c:v>
                </c:pt>
                <c:pt idx="1875">
                  <c:v>-1,56477764709659E-003-1,11657432865404E-003i</c:v>
                </c:pt>
                <c:pt idx="1876">
                  <c:v>3,01070942934122E-004-2,66739152497994E-004i</c:v>
                </c:pt>
                <c:pt idx="1877">
                  <c:v>1,12368341450458E-003-9,5825152607398E-005i</c:v>
                </c:pt>
                <c:pt idx="1878">
                  <c:v>1,14081358789823E-003+1,46284583634378E-003i</c:v>
                </c:pt>
                <c:pt idx="1879">
                  <c:v>6,99781406178686E-004-2,08683172755965E-003i</c:v>
                </c:pt>
                <c:pt idx="1880">
                  <c:v>-1,18873571807504E-003-9,10702609509088E-006i</c:v>
                </c:pt>
                <c:pt idx="1881">
                  <c:v>-1,48216970608607E-003-1,68127175358364E-003i</c:v>
                </c:pt>
                <c:pt idx="1882">
                  <c:v>-2,7588942129416E-003+2,89618019977446E-004i</c:v>
                </c:pt>
                <c:pt idx="1883">
                  <c:v>-2,78993697422254E-004-1,45535640440452E-003i</c:v>
                </c:pt>
                <c:pt idx="1884">
                  <c:v>-2,28119234146473E-003+2,33672694618437E-006i</c:v>
                </c:pt>
                <c:pt idx="1885">
                  <c:v>-8,64701283840182E-004-5,5118914174889E-004i</c:v>
                </c:pt>
                <c:pt idx="1886">
                  <c:v>-6,68763860487222E-004+1,62353541704396E-003i</c:v>
                </c:pt>
                <c:pt idx="1887">
                  <c:v>-5,59505645572725E-004-1,69149181707419E-003i</c:v>
                </c:pt>
                <c:pt idx="1888">
                  <c:v>7,27176316270887E-004-1,27113307544333E-004i</c:v>
                </c:pt>
                <c:pt idx="1889">
                  <c:v>-6,08325269667693E-004-1,63640760252529E-004i</c:v>
                </c:pt>
                <c:pt idx="1890">
                  <c:v>3,64363742203313E-005+3,96958382923678E-004i</c:v>
                </c:pt>
                <c:pt idx="1891">
                  <c:v>-1,35224613826334E-003-5,62746944575267E-004i</c:v>
                </c:pt>
                <c:pt idx="1892">
                  <c:v>4,84045264294774E-005+2,92132402395521E-003i</c:v>
                </c:pt>
                <c:pt idx="1893">
                  <c:v>-2,68214295772582E-003+2,66968686683982E-004i</c:v>
                </c:pt>
                <c:pt idx="1894">
                  <c:v>-1,93435475491439E-003+2,3219076621196E-003i</c:v>
                </c:pt>
                <c:pt idx="1895">
                  <c:v>4,90108514406675E-004-9,34061469509512E-004i</c:v>
                </c:pt>
                <c:pt idx="1896">
                  <c:v>-9,09949906439124E-004+9,75086751881608E-004i</c:v>
                </c:pt>
                <c:pt idx="1897">
                  <c:v>1,06042036078245E-003+8,36883955212466E-005i</c:v>
                </c:pt>
                <c:pt idx="1898">
                  <c:v>-1,89841193218567E-003+4,31894763994902E-003i</c:v>
                </c:pt>
                <c:pt idx="1899">
                  <c:v>3,29324206463297E-005-5,15387995094281E-005i</c:v>
                </c:pt>
                <c:pt idx="1900">
                  <c:v>-6,10619412732233E-005+1,45393007218439E-003i</c:v>
                </c:pt>
                <c:pt idx="1901">
                  <c:v>3,35331338451449E-004-1,85318371612483E-003i</c:v>
                </c:pt>
                <c:pt idx="1902">
                  <c:v>9,7653732222194E-004-8,37150101145621E-004i</c:v>
                </c:pt>
                <c:pt idx="1903">
                  <c:v>1,07268326658369E-003-4,93379836160127E-004i</c:v>
                </c:pt>
                <c:pt idx="1904">
                  <c:v>1,5682689941294E-004+3,35936498148189E-004i</c:v>
                </c:pt>
                <c:pt idx="1905">
                  <c:v>5,66888930793096E-004-3,34438595373986E-003i</c:v>
                </c:pt>
                <c:pt idx="1906">
                  <c:v>-1,26817384681284E-003-7,65564723609826E-004i</c:v>
                </c:pt>
                <c:pt idx="1907">
                  <c:v>-1,21772063985829E-003-6,51845577945418E-004i</c:v>
                </c:pt>
                <c:pt idx="1908">
                  <c:v>1,71616564665067E-003-1,15378866175282E-003i</c:v>
                </c:pt>
                <c:pt idx="1909">
                  <c:v>2,15892831283274E-004-1,80367962929565E-004i</c:v>
                </c:pt>
                <c:pt idx="1910">
                  <c:v>1,97217980280376E-004+1,29218628823084E-004i</c:v>
                </c:pt>
                <c:pt idx="1911">
                  <c:v>8,53358169318105E-004+4,60842064232958E-004i</c:v>
                </c:pt>
                <c:pt idx="1912">
                  <c:v>-7,11265142143174E-004+2,11128833547105E-003i</c:v>
                </c:pt>
                <c:pt idx="1913">
                  <c:v>-3,12176238688894E-004-2,22538458116391E-003i</c:v>
                </c:pt>
                <c:pt idx="1914">
                  <c:v>1,34612413424009E-003+8,67345771181653E-004i</c:v>
                </c:pt>
                <c:pt idx="1915">
                  <c:v>-5,23538200471033E-004-1,79966022308072E-003i</c:v>
                </c:pt>
                <c:pt idx="1916">
                  <c:v>-3,07530788157862E-004+1,96111521403127E-003i</c:v>
                </c:pt>
                <c:pt idx="1917">
                  <c:v>-3,76670806787259E-004-6,40744274188137E-004i</c:v>
                </c:pt>
                <c:pt idx="1918">
                  <c:v>-8,82420870656304E-004+1,59466647456269E-003i</c:v>
                </c:pt>
                <c:pt idx="1919">
                  <c:v>-1,54042147936963E-003-1,37760991105112E-003i</c:v>
                </c:pt>
                <c:pt idx="1920">
                  <c:v>-1,35783800178839E-003+1,75834130869383E-003i</c:v>
                </c:pt>
                <c:pt idx="1921">
                  <c:v>-3,28699067257503E-004-1,01146174132161E-003i</c:v>
                </c:pt>
                <c:pt idx="1922">
                  <c:v>-2,21419379171485E-003+1,21931936586328E-003i</c:v>
                </c:pt>
                <c:pt idx="1923">
                  <c:v>9,81146022535252E-004+1,39072997513555E-003i</c:v>
                </c:pt>
                <c:pt idx="1924">
                  <c:v>-1,01596755898487E-003+2,47151637505375E-003i</c:v>
                </c:pt>
                <c:pt idx="1925">
                  <c:v>4,75531712811914E-004+2,4436961775746E-004i</c:v>
                </c:pt>
                <c:pt idx="1926">
                  <c:v>1,01605129945054E-003+3,63988731360436E-004i</c:v>
                </c:pt>
                <c:pt idx="1927">
                  <c:v>3,07641895982562E-004+5,75575798498504E-004i</c:v>
                </c:pt>
                <c:pt idx="1928">
                  <c:v>1,11027524395644E-003-8,7183261721174E-004i</c:v>
                </c:pt>
                <c:pt idx="1929">
                  <c:v>1,27003509239497E-003+1,00466371379844E-003i</c:v>
                </c:pt>
                <c:pt idx="1930">
                  <c:v>2,90982217971576E-004-5,14928773537596E-004i</c:v>
                </c:pt>
                <c:pt idx="1931">
                  <c:v>4,69373104282102E-004+7,07362701358447E-004i</c:v>
                </c:pt>
                <c:pt idx="1932">
                  <c:v>-2,34528366526539E-003-4,68180094222714E-004i</c:v>
                </c:pt>
                <c:pt idx="1933">
                  <c:v>-1,03451931775603E-003-8,95140531722561E-004i</c:v>
                </c:pt>
                <c:pt idx="1934">
                  <c:v>1,90249162972652E-004+4,26137437714069E-004i</c:v>
                </c:pt>
                <c:pt idx="1935">
                  <c:v>5,15808317084675E-004-1,56634084362949E-003i</c:v>
                </c:pt>
                <c:pt idx="1936">
                  <c:v>7,94355879511178E-004+1,59585676618652E-003i</c:v>
                </c:pt>
                <c:pt idx="1937">
                  <c:v>-2,36430953579436E-003+2,07629701595023E-004i</c:v>
                </c:pt>
                <c:pt idx="1938">
                  <c:v>1,61926446924653E-004-6,02532206962883E-004i</c:v>
                </c:pt>
                <c:pt idx="1939">
                  <c:v>-2,18775803635885E-004-1,27125514877581E-003i</c:v>
                </c:pt>
                <c:pt idx="1940">
                  <c:v>5,73528582665087E-005-8,95616269130194E-004i</c:v>
                </c:pt>
                <c:pt idx="1941">
                  <c:v>1,88588813715156E-004-1,7293931929703E-004i</c:v>
                </c:pt>
                <c:pt idx="1942">
                  <c:v>2,93412951714745E-005-1,17253124383454E-003i</c:v>
                </c:pt>
                <c:pt idx="1943">
                  <c:v>-8,29480153755461E-004+1,18955979211507E-003i</c:v>
                </c:pt>
                <c:pt idx="1944">
                  <c:v>-8,83597218617498E-005+1,2312041902744E-004i</c:v>
                </c:pt>
                <c:pt idx="1945">
                  <c:v>-1,0213229579212E-003-2,26492063075787E-003i</c:v>
                </c:pt>
                <c:pt idx="1946">
                  <c:v>-2,28647126007583E-003-2,66476476287132E-004i</c:v>
                </c:pt>
                <c:pt idx="1947">
                  <c:v>8,07857801521705E-004+1,97143809631573E-003i</c:v>
                </c:pt>
                <c:pt idx="1948">
                  <c:v>-1,12555215319511E-004-4,68619936935428E-004i</c:v>
                </c:pt>
                <c:pt idx="1949">
                  <c:v>-5,21581916668004E-004+9,61271122837856E-004i</c:v>
                </c:pt>
                <c:pt idx="1950">
                  <c:v>7,57312173583042E-004+2,16193988264896E-004i</c:v>
                </c:pt>
                <c:pt idx="1951">
                  <c:v>1,4245048384132E-004-1,49869499266759E-003i</c:v>
                </c:pt>
                <c:pt idx="1952">
                  <c:v>-1,09334800052199E-003+2,95647180111314E-004i</c:v>
                </c:pt>
                <c:pt idx="1953">
                  <c:v>-2,21186659163993E-004-1,17780311602479E-003i</c:v>
                </c:pt>
                <c:pt idx="1954">
                  <c:v>1,24260876882805E-003+3,63648378133989E-003i</c:v>
                </c:pt>
                <c:pt idx="1955">
                  <c:v>-9,87298418050616E-004+3,49252218277527E-004i</c:v>
                </c:pt>
                <c:pt idx="1956">
                  <c:v>2,66690544165696E-003+6,98426746175057E-004i</c:v>
                </c:pt>
                <c:pt idx="1957">
                  <c:v>-2,20089239117983E-003+5,17186263422262E-004i</c:v>
                </c:pt>
                <c:pt idx="1958">
                  <c:v>-5,40180795213937E-004-1,67279232545533E-004i</c:v>
                </c:pt>
                <c:pt idx="1959">
                  <c:v>-1,82229421039108E-003+7,05788237427678E-004i</c:v>
                </c:pt>
                <c:pt idx="1960">
                  <c:v>-3,3721459142376E-004+2,19424940474312E-004i</c:v>
                </c:pt>
                <c:pt idx="1961">
                  <c:v>1,47404162178189E-003+6,34725033325935E-004i</c:v>
                </c:pt>
                <c:pt idx="1962">
                  <c:v>-3,24400031991609E-003-6,67174304985762E-004i</c:v>
                </c:pt>
                <c:pt idx="1963">
                  <c:v>1,31954524049904E-003+1,03997588760595E-003i</c:v>
                </c:pt>
                <c:pt idx="1964">
                  <c:v>-4,12719749849275E-004+2,67263898208205E-003i</c:v>
                </c:pt>
                <c:pt idx="1965">
                  <c:v>-1,13937448747647E-003-1,60691490249939E-003i</c:v>
                </c:pt>
                <c:pt idx="1966">
                  <c:v>-2,51463667064767E-004-9,03862899591753E-004i</c:v>
                </c:pt>
                <c:pt idx="1967">
                  <c:v>-2,62837389314002E-003-5,64885580821864E-004i</c:v>
                </c:pt>
                <c:pt idx="1968">
                  <c:v>2,10667459562686E-003-1,09527353615413E-003i</c:v>
                </c:pt>
                <c:pt idx="1969">
                  <c:v>2,8353511489804E-006+1,15282760950373E-003i</c:v>
                </c:pt>
                <c:pt idx="1970">
                  <c:v>-5,32603431908254E-005-1,28432694556745E-004i</c:v>
                </c:pt>
                <c:pt idx="1971">
                  <c:v>-9,55297677200628E-004-1,07627355619401E-003i</c:v>
                </c:pt>
                <c:pt idx="1972">
                  <c:v>-7,91755658102832E-004-8,57058220638203E-004i</c:v>
                </c:pt>
                <c:pt idx="1973">
                  <c:v>-2,47262607864537E-004-1,09855347716787E-003i</c:v>
                </c:pt>
                <c:pt idx="1974">
                  <c:v>1,17395464998891E-003+4,34509601113602E-004i</c:v>
                </c:pt>
                <c:pt idx="1975">
                  <c:v>-1,32592016480396E-003-8,56678468982293E-005i</c:v>
                </c:pt>
                <c:pt idx="1976">
                  <c:v>2,62910201260658E-004+7,76975294927572E-004i</c:v>
                </c:pt>
                <c:pt idx="1977">
                  <c:v>-1,38111393524869E-003+1,28064940388961E-003i</c:v>
                </c:pt>
                <c:pt idx="1978">
                  <c:v>1,96570178031825E-005-1,96277432317382E-003i</c:v>
                </c:pt>
                <c:pt idx="1979">
                  <c:v>1,54819476660253E-004+3,69044372049336E-004i</c:v>
                </c:pt>
                <c:pt idx="1980">
                  <c:v>-2,14721115683201E-003+3,68133298298873E-004i</c:v>
                </c:pt>
                <c:pt idx="1981">
                  <c:v>2,86633208914785E-003-8,4588233558133E-004i</c:v>
                </c:pt>
                <c:pt idx="1982">
                  <c:v>-2,84962303694554E-004+1,15668724276554E-003i</c:v>
                </c:pt>
                <c:pt idx="1983">
                  <c:v>-2,21281862162833E-003-2,68075214845186E-003i</c:v>
                </c:pt>
                <c:pt idx="1984">
                  <c:v>2,61458296648799E-003+6,74304503629894E-004i</c:v>
                </c:pt>
                <c:pt idx="1985">
                  <c:v>-1,48999220096154E-003-3,45103638731323E-003i</c:v>
                </c:pt>
                <c:pt idx="1986">
                  <c:v>1,2665463791444E-003+7,56908952154225E-005i</c:v>
                </c:pt>
                <c:pt idx="1987">
                  <c:v>-3,51601835217428E-004+1,62465678569202E-003i</c:v>
                </c:pt>
                <c:pt idx="1988">
                  <c:v>2,11566081073366E-004-3,6114325983008E-003i</c:v>
                </c:pt>
                <c:pt idx="1989">
                  <c:v>-5,0995393702148E-004+2,82847213413253E-003i</c:v>
                </c:pt>
                <c:pt idx="1990">
                  <c:v>-1,29700711421012E-003-2,69499084973603E-003i</c:v>
                </c:pt>
                <c:pt idx="1991">
                  <c:v>1,6719339340112E-003-2,39183550365743E-003i</c:v>
                </c:pt>
                <c:pt idx="1992">
                  <c:v>-1,59076347755697E-003-6,19748537219359E-004i</c:v>
                </c:pt>
                <c:pt idx="1993">
                  <c:v>-4,34977208058663E-004-1,14042941796252E-003i</c:v>
                </c:pt>
                <c:pt idx="1994">
                  <c:v>3,89186639398528E-004+3,0646244892922E-003i</c:v>
                </c:pt>
                <c:pt idx="1995">
                  <c:v>-2,58620379303277E-003-1,28487259050655E-003i</c:v>
                </c:pt>
                <c:pt idx="1996">
                  <c:v>5,70043670215971E-004+1,39840315688379E-003i</c:v>
                </c:pt>
                <c:pt idx="1997">
                  <c:v>-2,68654193473243E-003-3,40806629788307E-004i</c:v>
                </c:pt>
                <c:pt idx="1998">
                  <c:v>1,26537186372462E-003-2,26930025173297E-003i</c:v>
                </c:pt>
                <c:pt idx="1999">
                  <c:v>1,93572407998969E-003+2,21010848535419E-003i</c:v>
                </c:pt>
                <c:pt idx="2000">
                  <c:v>-1,32853612131459E-003-2,28165020689126E-004i</c:v>
                </c:pt>
                <c:pt idx="2001">
                  <c:v>1,48700317885838E-003-5,76096789911979E-004i</c:v>
                </c:pt>
                <c:pt idx="2002">
                  <c:v>-8,30840428771362E-004+3,98160510372383E-004i</c:v>
                </c:pt>
                <c:pt idx="2003">
                  <c:v>9,75661776047188E-004+3,71878801152103E-004i</c:v>
                </c:pt>
                <c:pt idx="2004">
                  <c:v>5,20660562015814E-004-4,80365343064561E-004i</c:v>
                </c:pt>
                <c:pt idx="2005">
                  <c:v>-1,21590401008277E-004+2,63608301465436E-004i</c:v>
                </c:pt>
                <c:pt idx="2006">
                  <c:v>1,97151708059393E-003+2,08848806998182E-004i</c:v>
                </c:pt>
                <c:pt idx="2007">
                  <c:v>-3,57728175154521E-004+8,88375611817178E-004i</c:v>
                </c:pt>
                <c:pt idx="2008">
                  <c:v>1,35910490712203E-003+4,00397254875264E-004i</c:v>
                </c:pt>
                <c:pt idx="2009">
                  <c:v>1,10331971721343E-003+3,02269697238456E-004i</c:v>
                </c:pt>
                <c:pt idx="2010">
                  <c:v>-9,76610634350668E-004-1,84853729628712E-003i</c:v>
                </c:pt>
                <c:pt idx="2011">
                  <c:v>-5,02490053241217E-004-9,85463174475318E-004i</c:v>
                </c:pt>
                <c:pt idx="2012">
                  <c:v>8,2623300086213E-004-1,48907348755461E-003i</c:v>
                </c:pt>
                <c:pt idx="2013">
                  <c:v>1,85124284238085E-003-3,89589114663983E-004i</c:v>
                </c:pt>
                <c:pt idx="2014">
                  <c:v>1,10010745318181E-003+3,78481071597126E-004i</c:v>
                </c:pt>
                <c:pt idx="2015">
                  <c:v>-2,65203718620122E-003+7,65714144792702E-004i</c:v>
                </c:pt>
                <c:pt idx="2016">
                  <c:v>-1,22041649240179E-004-1,60160496571798E-004i</c:v>
                </c:pt>
                <c:pt idx="2017">
                  <c:v>-1,3803101501492E-003+3,39580441891534E-005i</c:v>
                </c:pt>
                <c:pt idx="2018">
                  <c:v>-7,75388319602027E-004-9,26130234078031E-004i</c:v>
                </c:pt>
                <c:pt idx="2019">
                  <c:v>-8,85017194326299E-004+3,3578255691657E-004i</c:v>
                </c:pt>
                <c:pt idx="2020">
                  <c:v>-8,30678889522977E-004-7,73123922611794E-004i</c:v>
                </c:pt>
                <c:pt idx="2021">
                  <c:v>7,54440425385843E-004+1,12320199696676E-003i</c:v>
                </c:pt>
                <c:pt idx="2022">
                  <c:v>-3,05454441694097E-003+2,40919187408561E-004i</c:v>
                </c:pt>
                <c:pt idx="2023">
                  <c:v>-3,94547645760285E-004+7,32192118243752E-004i</c:v>
                </c:pt>
                <c:pt idx="2024">
                  <c:v>-2,73047056682304E-004+9,65536508786142E-004i</c:v>
                </c:pt>
                <c:pt idx="2025">
                  <c:v>1,3780815143758E-003+8,27760974232388E-004i</c:v>
                </c:pt>
                <c:pt idx="2026">
                  <c:v>-6,94123401768638E-004-1,99405354895175E-005i</c:v>
                </c:pt>
                <c:pt idx="2027">
                  <c:v>-1,26050954271852E-003+3,99635875176301E-004i</c:v>
                </c:pt>
                <c:pt idx="2028">
                  <c:v>-7,29909059127699E-004-1,47317263686845E-003i</c:v>
                </c:pt>
                <c:pt idx="2029">
                  <c:v>-2,79044726666263E-003+2,81548888610644E-003i</c:v>
                </c:pt>
                <c:pt idx="2030">
                  <c:v>1,70062245657589E-004-5,20863393334457E-004i</c:v>
                </c:pt>
                <c:pt idx="2031">
                  <c:v>-3,43123442707151E-005+1,02718472713258E-004i</c:v>
                </c:pt>
                <c:pt idx="2032">
                  <c:v>-1,11216503612969E-004+1,44470304470373E-003i</c:v>
                </c:pt>
                <c:pt idx="2033">
                  <c:v>1,6162769941895E-003-5,22359281524022E-005i</c:v>
                </c:pt>
                <c:pt idx="2034">
                  <c:v>-1,26875524252676E-003+2,1161549976142E-003i</c:v>
                </c:pt>
                <c:pt idx="2035">
                  <c:v>-1,36386802537621E-003-1,04866083079244E-003i</c:v>
                </c:pt>
                <c:pt idx="2036">
                  <c:v>-2,94588494182236E-004+1,09932718905541E-003i</c:v>
                </c:pt>
                <c:pt idx="2037">
                  <c:v>9,00023538848109E-004+3,99272875189056E-004i</c:v>
                </c:pt>
                <c:pt idx="2038">
                  <c:v>1,04705590046627E-003+5,26025695280586E-004i</c:v>
                </c:pt>
                <c:pt idx="2039">
                  <c:v>-1,41112739391185E-003+9,58927134844246E-006i</c:v>
                </c:pt>
                <c:pt idx="2040">
                  <c:v>-1,34634014683472E-003-1,70811296181676E-003i</c:v>
                </c:pt>
                <c:pt idx="2041">
                  <c:v>-2,59972346937375E-003-4,1267639337105E-005i</c:v>
                </c:pt>
                <c:pt idx="2042">
                  <c:v>-1,62094615577906E-003+3,55655822199726E-004i</c:v>
                </c:pt>
                <c:pt idx="2043">
                  <c:v>3,39199976552882E-004-1,54643921288894E-003i</c:v>
                </c:pt>
                <c:pt idx="2044">
                  <c:v>3,89673658894173E-004-3,35628993671736E-006i</c:v>
                </c:pt>
                <c:pt idx="2045">
                  <c:v>-2,87107482708927E-004-9,79022542648268E-004i</c:v>
                </c:pt>
                <c:pt idx="2046">
                  <c:v>-1,87835256830204E-004+3,06814228912826E-003i</c:v>
                </c:pt>
                <c:pt idx="2047">
                  <c:v>-3,64870875006628E-004-2,40473400421553E-004i</c:v>
                </c:pt>
                <c:pt idx="2048">
                  <c:v>-4,61425781250302E-004</c:v>
                </c:pt>
                <c:pt idx="2049">
                  <c:v>-3,64870875006612E-004+2,40473400421506E-004i</c:v>
                </c:pt>
                <c:pt idx="2050">
                  <c:v>-1,87835256830158E-004-3,06814228912816E-003i</c:v>
                </c:pt>
                <c:pt idx="2051">
                  <c:v>-2,87107482708984E-004+9,79022542648264E-004i</c:v>
                </c:pt>
                <c:pt idx="2052">
                  <c:v>3,89673658894162E-004+3,35628993672213E-006i</c:v>
                </c:pt>
                <c:pt idx="2053">
                  <c:v>3,39199976552843E-004+1,54643921288891E-003i</c:v>
                </c:pt>
                <c:pt idx="2054">
                  <c:v>-1,62094615577905E-003-3,55655822199774E-004i</c:v>
                </c:pt>
                <c:pt idx="2055">
                  <c:v>-2,59972346937376E-003+4,12676393370696E-005i</c:v>
                </c:pt>
                <c:pt idx="2056">
                  <c:v>-1,34634014683475E-003+1,70811296181675E-003i</c:v>
                </c:pt>
                <c:pt idx="2057">
                  <c:v>-1,41112739391186E-003-9,58927134847419E-006i</c:v>
                </c:pt>
                <c:pt idx="2058">
                  <c:v>1,04705590046627E-003-5,26025695280581E-004i</c:v>
                </c:pt>
                <c:pt idx="2059">
                  <c:v>9,00023538848104E-004-3,99272875189072E-004i</c:v>
                </c:pt>
                <c:pt idx="2060">
                  <c:v>-2,94588494182231E-004-1,09932718905543E-003i</c:v>
                </c:pt>
                <c:pt idx="2061">
                  <c:v>-1,36386802537623E-003+1,04866083079243E-003i</c:v>
                </c:pt>
                <c:pt idx="2062">
                  <c:v>-1,26875524252674E-003-2,11615499761423E-003i</c:v>
                </c:pt>
                <c:pt idx="2063">
                  <c:v>1,61627699418949E-003+5,22359281523988E-005i</c:v>
                </c:pt>
                <c:pt idx="2064">
                  <c:v>-1,11216503612978E-004-1,44470304470373E-003i</c:v>
                </c:pt>
                <c:pt idx="2065">
                  <c:v>-3,43123442707182E-005-1,02718472713267E-004i</c:v>
                </c:pt>
                <c:pt idx="2066">
                  <c:v>1,70062245657578E-004+5,20863393334459E-004i</c:v>
                </c:pt>
                <c:pt idx="2067">
                  <c:v>-2,7904472666626E-003-2,81548888610648E-003i</c:v>
                </c:pt>
                <c:pt idx="2068">
                  <c:v>-7,29909059127714E-004+1,47317263686845E-003i</c:v>
                </c:pt>
                <c:pt idx="2069">
                  <c:v>-1,26050954271851E-003-3,99635875176322E-004i</c:v>
                </c:pt>
                <c:pt idx="2070">
                  <c:v>-6,94123401768629E-004+1,99405354895188E-005i</c:v>
                </c:pt>
                <c:pt idx="2071">
                  <c:v>1,37808151437582E-003-8,27760974232384E-004i</c:v>
                </c:pt>
                <c:pt idx="2072">
                  <c:v>-2,73047056682298E-004-9,65536508786164E-004i</c:v>
                </c:pt>
                <c:pt idx="2073">
                  <c:v>-3,94547645760274E-004-7,32192118243775E-004i</c:v>
                </c:pt>
                <c:pt idx="2074">
                  <c:v>-3,05454441694095E-003-2,40919187408608E-004i</c:v>
                </c:pt>
                <c:pt idx="2075">
                  <c:v>7,54440425385863E-004-1,12320199696678E-003i</c:v>
                </c:pt>
                <c:pt idx="2076">
                  <c:v>-8,30678889523019E-004+7,73123922611788E-004i</c:v>
                </c:pt>
                <c:pt idx="2077">
                  <c:v>-8,85017194326291E-004-3,35782556916636E-004i</c:v>
                </c:pt>
                <c:pt idx="2078">
                  <c:v>-7,75388319602015E-004+9,26130234078033E-004i</c:v>
                </c:pt>
                <c:pt idx="2079">
                  <c:v>-1,3803101501492E-003-3,3958044189182E-005i</c:v>
                </c:pt>
                <c:pt idx="2080">
                  <c:v>-1,22041649240183E-004+1,60160496571791E-004i</c:v>
                </c:pt>
                <c:pt idx="2081">
                  <c:v>-2,65203718620125E-003-7,65714144792755E-004i</c:v>
                </c:pt>
                <c:pt idx="2082">
                  <c:v>1,1001074531818E-003-3,78481071597129E-004i</c:v>
                </c:pt>
                <c:pt idx="2083">
                  <c:v>1,85124284238084E-003+3,89589114663993E-004i</c:v>
                </c:pt>
                <c:pt idx="2084">
                  <c:v>8,26233000862103E-004+1,48907348755462E-003i</c:v>
                </c:pt>
                <c:pt idx="2085">
                  <c:v>-5,02490053241245E-004+9,85463174475292E-004i</c:v>
                </c:pt>
                <c:pt idx="2086">
                  <c:v>-9,76610634350699E-004+1,8485372962871E-003i</c:v>
                </c:pt>
                <c:pt idx="2087">
                  <c:v>1,10331971721344E-003-3,02269697238468E-004i</c:v>
                </c:pt>
                <c:pt idx="2088">
                  <c:v>1,35910490712204E-003-4,00397254875286E-004i</c:v>
                </c:pt>
                <c:pt idx="2089">
                  <c:v>-3,57728175154549E-004-8,88375611817188E-004i</c:v>
                </c:pt>
                <c:pt idx="2090">
                  <c:v>1,97151708059387E-003-2,08848806998133E-004i</c:v>
                </c:pt>
                <c:pt idx="2091">
                  <c:v>-1,21590401008302E-004-2,63608301465469E-004i</c:v>
                </c:pt>
                <c:pt idx="2092">
                  <c:v>5,20660562015823E-004+4,80365343064561E-004i</c:v>
                </c:pt>
                <c:pt idx="2093">
                  <c:v>9,75661776047185E-004-3,71878801152111E-004i</c:v>
                </c:pt>
                <c:pt idx="2094">
                  <c:v>-8,30840428771336E-004-3,98160510372394E-004i</c:v>
                </c:pt>
                <c:pt idx="2095">
                  <c:v>1,48700317885839E-003+5,76096789911991E-004i</c:v>
                </c:pt>
                <c:pt idx="2096">
                  <c:v>-1,32853612131458E-003+2,2816502068911E-004i</c:v>
                </c:pt>
                <c:pt idx="2097">
                  <c:v>1,93572407998972E-003-2,2101084853542E-003i</c:v>
                </c:pt>
                <c:pt idx="2098">
                  <c:v>1,2653718637246E-003+2,26930025173298E-003i</c:v>
                </c:pt>
                <c:pt idx="2099">
                  <c:v>-2,68654193473244E-003+3,40806629788262E-004i</c:v>
                </c:pt>
                <c:pt idx="2100">
                  <c:v>5,70043670215984E-004-1,3984031568838E-003i</c:v>
                </c:pt>
                <c:pt idx="2101">
                  <c:v>-2,58620379303278E-003+1,28487259050651E-003i</c:v>
                </c:pt>
                <c:pt idx="2102">
                  <c:v>3,89186639398564E-004-3,0646244892922E-003i</c:v>
                </c:pt>
                <c:pt idx="2103">
                  <c:v>-4,3497720805868E-004+1,1404294179625E-003i</c:v>
                </c:pt>
                <c:pt idx="2104">
                  <c:v>-1,59076347755698E-003+6,19748537219342E-004i</c:v>
                </c:pt>
                <c:pt idx="2105">
                  <c:v>1,67193393401118E-003+2,39183550365744E-003i</c:v>
                </c:pt>
                <c:pt idx="2106">
                  <c:v>-1,29700711421014E-003+2,69499084973602E-003i</c:v>
                </c:pt>
                <c:pt idx="2107">
                  <c:v>-5,09953937021446E-004-2,82847213413256E-003i</c:v>
                </c:pt>
                <c:pt idx="2108">
                  <c:v>2,11566081073342E-004+3,61143259830082E-003i</c:v>
                </c:pt>
                <c:pt idx="2109">
                  <c:v>-3,51601835217405E-004-1,62465678569205E-003i</c:v>
                </c:pt>
                <c:pt idx="2110">
                  <c:v>1,26654637914438E-003-7,56908952153817E-005i</c:v>
                </c:pt>
                <c:pt idx="2111">
                  <c:v>-1,48999220096156E-003+3,45103638731321E-003i</c:v>
                </c:pt>
                <c:pt idx="2112">
                  <c:v>2,61458296648799E-003-6,74304503629884E-004i</c:v>
                </c:pt>
                <c:pt idx="2113">
                  <c:v>-2,21281862162837E-003+2,68075214845183E-003i</c:v>
                </c:pt>
                <c:pt idx="2114">
                  <c:v>-2,84962303694526E-004-1,15668724276551E-003i</c:v>
                </c:pt>
                <c:pt idx="2115">
                  <c:v>2,86633208914784E-003+8,45882335581357E-004i</c:v>
                </c:pt>
                <c:pt idx="2116">
                  <c:v>-2,14721115683201E-003-3,68133298298881E-004i</c:v>
                </c:pt>
                <c:pt idx="2117">
                  <c:v>1,54819476660251E-004-3,69044372049348E-004i</c:v>
                </c:pt>
                <c:pt idx="2118">
                  <c:v>1,96570178031597E-005+1,9627743231738E-003i</c:v>
                </c:pt>
                <c:pt idx="2119">
                  <c:v>-1,38111393524869E-003-1,28064940388963E-003i</c:v>
                </c:pt>
                <c:pt idx="2120">
                  <c:v>2,62910201260656E-004-7,76975294927574E-004i</c:v>
                </c:pt>
                <c:pt idx="2121">
                  <c:v>-1,32592016480396E-003+8,56678468982054E-005i</c:v>
                </c:pt>
                <c:pt idx="2122">
                  <c:v>1,17395464998892E-003-4,34509601113585E-004i</c:v>
                </c:pt>
                <c:pt idx="2123">
                  <c:v>-2,47262607864555E-004+1,09855347716785E-003i</c:v>
                </c:pt>
                <c:pt idx="2124">
                  <c:v>-7,91755658102849E-004+8,57058220638196E-004i</c:v>
                </c:pt>
                <c:pt idx="2125">
                  <c:v>-9,55297677200647E-004+1,076273556194E-003i</c:v>
                </c:pt>
                <c:pt idx="2126">
                  <c:v>-5,32603431908252E-005+1,28432694556747E-004i</c:v>
                </c:pt>
                <c:pt idx="2127">
                  <c:v>2,83535114899113E-006-1,15282760950374E-003i</c:v>
                </c:pt>
                <c:pt idx="2128">
                  <c:v>2,10667459562684E-003+1,09527353615415E-003i</c:v>
                </c:pt>
                <c:pt idx="2129">
                  <c:v>-2,62837389314003E-003+5,64885580821834E-004i</c:v>
                </c:pt>
                <c:pt idx="2130">
                  <c:v>-2,51463667064782E-004+9,03862899591759E-004i</c:v>
                </c:pt>
                <c:pt idx="2131">
                  <c:v>-1,13937448747648E-003+1,60691490249938E-003i</c:v>
                </c:pt>
                <c:pt idx="2132">
                  <c:v>-4,1271974984925E-004-2,67263898208205E-003i</c:v>
                </c:pt>
                <c:pt idx="2133">
                  <c:v>1,31954524049905E-003-1,03997588760595E-003i</c:v>
                </c:pt>
                <c:pt idx="2134">
                  <c:v>-3,24400031991607E-003+6,67174304985752E-004i</c:v>
                </c:pt>
                <c:pt idx="2135">
                  <c:v>1,47404162178191E-003-6,34725033325941E-004i</c:v>
                </c:pt>
                <c:pt idx="2136">
                  <c:v>-3,37214591423772E-004-2,19424940474313E-004i</c:v>
                </c:pt>
                <c:pt idx="2137">
                  <c:v>-1,82229421039108E-003-7,05788237427711E-004i</c:v>
                </c:pt>
                <c:pt idx="2138">
                  <c:v>-5,40180795213948E-004+1,67279232545533E-004i</c:v>
                </c:pt>
                <c:pt idx="2139">
                  <c:v>-2,20089239117983E-003-5,17186263422299E-004i</c:v>
                </c:pt>
                <c:pt idx="2140">
                  <c:v>2,66690544165697E-003-6,9842674617502E-004i</c:v>
                </c:pt>
                <c:pt idx="2141">
                  <c:v>-9,8729841805062E-004-3,4925221827754E-004i</c:v>
                </c:pt>
                <c:pt idx="2142">
                  <c:v>1,24260876882809E-003-3,63648378133986E-003i</c:v>
                </c:pt>
                <c:pt idx="2143">
                  <c:v>-2,21186659164004E-004+1,17780311602479E-003i</c:v>
                </c:pt>
                <c:pt idx="2144">
                  <c:v>-1,09334800052199E-003-2,95647180111317E-004i</c:v>
                </c:pt>
                <c:pt idx="2145">
                  <c:v>1,42450483841279E-004+1,49869499266758E-003i</c:v>
                </c:pt>
                <c:pt idx="2146">
                  <c:v>7,57312173583059E-004-2,16193988264876E-004i</c:v>
                </c:pt>
                <c:pt idx="2147">
                  <c:v>-5,21581916667984E-004-9,61271122837873E-004i</c:v>
                </c:pt>
                <c:pt idx="2148">
                  <c:v>-1,12555215319506E-004+4,68619936935436E-004i</c:v>
                </c:pt>
                <c:pt idx="2149">
                  <c:v>8,07857801521715E-004-1,97143809631574E-003i</c:v>
                </c:pt>
                <c:pt idx="2150">
                  <c:v>-2,28647126007584E-003+2,66476476287109E-004i</c:v>
                </c:pt>
                <c:pt idx="2151">
                  <c:v>-1,02132295792123E-003+2,26492063075785E-003i</c:v>
                </c:pt>
                <c:pt idx="2152">
                  <c:v>-8,83597218617497E-005-1,23120419027453E-004i</c:v>
                </c:pt>
                <c:pt idx="2153">
                  <c:v>-8,29480153755457E-004-1,18955979211508E-003i</c:v>
                </c:pt>
                <c:pt idx="2154">
                  <c:v>2,9341295171452E-005+1,17253124383458E-003i</c:v>
                </c:pt>
                <c:pt idx="2155">
                  <c:v>1,88588813715146E-004+1,72939319297019E-004i</c:v>
                </c:pt>
                <c:pt idx="2156">
                  <c:v>5,73528582665055E-005+8,95616269130205E-004i</c:v>
                </c:pt>
                <c:pt idx="2157">
                  <c:v>-2,18775803635907E-004+1,2712551487758E-003i</c:v>
                </c:pt>
                <c:pt idx="2158">
                  <c:v>1,61926446924639E-004+6,02532206962885E-004i</c:v>
                </c:pt>
                <c:pt idx="2159">
                  <c:v>-2,36430953579438E-003-2,07629701595057E-004i</c:v>
                </c:pt>
                <c:pt idx="2160">
                  <c:v>7,94355879511189E-004-1,5958567661865E-003i</c:v>
                </c:pt>
                <c:pt idx="2161">
                  <c:v>5,15808317084651E-004+1,5663408436295E-003i</c:v>
                </c:pt>
                <c:pt idx="2162">
                  <c:v>1,90249162972656E-004-4,26137437714051E-004i</c:v>
                </c:pt>
                <c:pt idx="2163">
                  <c:v>-1,03451931775604E-003+8,95140531722541E-004i</c:v>
                </c:pt>
                <c:pt idx="2164">
                  <c:v>-2,3452836652654E-003+4,6818009422271E-004i</c:v>
                </c:pt>
                <c:pt idx="2165">
                  <c:v>4,69373104282102E-004-7,07362701358434E-004i</c:v>
                </c:pt>
                <c:pt idx="2166">
                  <c:v>2,90982217971562E-004+5,14928773537628E-004i</c:v>
                </c:pt>
                <c:pt idx="2167">
                  <c:v>1,27003509239499E-003-1,00466371379842E-003i</c:v>
                </c:pt>
                <c:pt idx="2168">
                  <c:v>1,11027524395646E-003+8,71832617211752E-004i</c:v>
                </c:pt>
                <c:pt idx="2169">
                  <c:v>3,07641895982586E-004-5,75575798498502E-004i</c:v>
                </c:pt>
                <c:pt idx="2170">
                  <c:v>1,01605129945057E-003-3,63988731360428E-004i</c:v>
                </c:pt>
                <c:pt idx="2171">
                  <c:v>4,75531712811948E-004-2,44369617757468E-004i</c:v>
                </c:pt>
                <c:pt idx="2172">
                  <c:v>-1,01596755898484E-003-2,47151637505373E-003i</c:v>
                </c:pt>
                <c:pt idx="2173">
                  <c:v>9,81146022535279E-004-1,39072997513555E-003i</c:v>
                </c:pt>
                <c:pt idx="2174">
                  <c:v>-2,21419379171485E-003-1,2193193658632E-003i</c:v>
                </c:pt>
                <c:pt idx="2175">
                  <c:v>-3,28699067257712E-004+1,01146174132152E-003i</c:v>
                </c:pt>
                <c:pt idx="2176">
                  <c:v>-1,35783800178835E-003-1,75834130869378E-003i</c:v>
                </c:pt>
                <c:pt idx="2177">
                  <c:v>-1,54042147936962E-003+1,37760991105108E-003i</c:v>
                </c:pt>
                <c:pt idx="2178">
                  <c:v>-8,82420870656271E-004-1,59466647456265E-003i</c:v>
                </c:pt>
                <c:pt idx="2179">
                  <c:v>-3,76670806787293E-004+6,40744274188122E-004i</c:v>
                </c:pt>
                <c:pt idx="2180">
                  <c:v>-3,07530788157842E-004-1,96111521403127E-003i</c:v>
                </c:pt>
                <c:pt idx="2181">
                  <c:v>-5,23538200471068E-004+1,79966022308072E-003i</c:v>
                </c:pt>
                <c:pt idx="2182">
                  <c:v>1,34612413424007E-003-8,67345771181639E-004i</c:v>
                </c:pt>
                <c:pt idx="2183">
                  <c:v>-3,12176238688926E-004+2,22538458116391E-003i</c:v>
                </c:pt>
                <c:pt idx="2184">
                  <c:v>-7,1126514214316E-004-2,11128833547105E-003i</c:v>
                </c:pt>
                <c:pt idx="2185">
                  <c:v>8,53358169318107E-004-4,60842064232947E-004i</c:v>
                </c:pt>
                <c:pt idx="2186">
                  <c:v>1,97217980280386E-004-1,29218628823065E-004i</c:v>
                </c:pt>
                <c:pt idx="2187">
                  <c:v>2,15892831283283E-004+1,80367962929569E-004i</c:v>
                </c:pt>
                <c:pt idx="2188">
                  <c:v>1,71616564665067E-003+1,15378866175283E-003i</c:v>
                </c:pt>
                <c:pt idx="2189">
                  <c:v>-1,2177206398583E-003+6,51845577945394E-004i</c:v>
                </c:pt>
                <c:pt idx="2190">
                  <c:v>-1,26817384681283E-003+7,65564723609816E-004i</c:v>
                </c:pt>
                <c:pt idx="2191">
                  <c:v>5,66888930793062E-004+3,34438595373986E-003i</c:v>
                </c:pt>
                <c:pt idx="2192">
                  <c:v>1,56826899412955E-004-3,35936498148174E-004i</c:v>
                </c:pt>
                <c:pt idx="2193">
                  <c:v>1,0726832665837E-003+4,93379836160135E-004i</c:v>
                </c:pt>
                <c:pt idx="2194">
                  <c:v>9,76537322221946E-004+8,37150101145646E-004i</c:v>
                </c:pt>
                <c:pt idx="2195">
                  <c:v>3,35331338451446E-004+1,85318371612482E-003i</c:v>
                </c:pt>
                <c:pt idx="2196">
                  <c:v>-6,1061941273204E-005-1,45393007218439E-003i</c:v>
                </c:pt>
                <c:pt idx="2197">
                  <c:v>3,29324206463375E-005+5,15387995093904E-005i</c:v>
                </c:pt>
                <c:pt idx="2198">
                  <c:v>-1,89841193218562E-003-4,31894763994905E-003i</c:v>
                </c:pt>
                <c:pt idx="2199">
                  <c:v>1,06042036078247E-003-8,36883955212483E-005i</c:v>
                </c:pt>
                <c:pt idx="2200">
                  <c:v>-9,09949906439115E-004-9,75086751881647E-004i</c:v>
                </c:pt>
                <c:pt idx="2201">
                  <c:v>4,90108514406662E-004+9,340614695095E-004i</c:v>
                </c:pt>
                <c:pt idx="2202">
                  <c:v>-1,93435475491436E-003-2,32190766211963E-003i</c:v>
                </c:pt>
                <c:pt idx="2203">
                  <c:v>-2,68214295772581E-003-2,66968686684027E-004i</c:v>
                </c:pt>
                <c:pt idx="2204">
                  <c:v>4,84045264295026E-005-2,9213240239552E-003i</c:v>
                </c:pt>
                <c:pt idx="2205">
                  <c:v>-1,35224613826332E-003+5,62746944575243E-004i</c:v>
                </c:pt>
                <c:pt idx="2206">
                  <c:v>3,64363742203556E-005-3,96958382923679E-004i</c:v>
                </c:pt>
                <c:pt idx="2207">
                  <c:v>-6,08325269667666E-004+1,63640760252505E-004i</c:v>
                </c:pt>
                <c:pt idx="2208">
                  <c:v>7,27176316270894E-004+1,27113307544315E-004i</c:v>
                </c:pt>
                <c:pt idx="2209">
                  <c:v>-5,59505645572738E-004+1,69149181707415E-003i</c:v>
                </c:pt>
                <c:pt idx="2210">
                  <c:v>-6,68763860487203E-004-1,62353541704397E-003i</c:v>
                </c:pt>
                <c:pt idx="2211">
                  <c:v>-8,64701283840211E-004+5,51189141748882E-004i</c:v>
                </c:pt>
                <c:pt idx="2212">
                  <c:v>-2,28119234146473E-003-2,33672694619543E-006i</c:v>
                </c:pt>
                <c:pt idx="2213">
                  <c:v>-2,7899369742226E-004+1,4553564044045E-003i</c:v>
                </c:pt>
                <c:pt idx="2214">
                  <c:v>-2,75889421294159E-003-2,89618019977482E-004i</c:v>
                </c:pt>
                <c:pt idx="2215">
                  <c:v>-1,48216970608611E-003+1,68127175358361E-003i</c:v>
                </c:pt>
                <c:pt idx="2216">
                  <c:v>-1,18873571807501E-003+9,1070260950718E-006i</c:v>
                </c:pt>
                <c:pt idx="2217">
                  <c:v>6,99781406178683E-004+2,08683172755964E-003i</c:v>
                </c:pt>
                <c:pt idx="2218">
                  <c:v>1,14081358789824E-003-1,46284583634375E-003i</c:v>
                </c:pt>
                <c:pt idx="2219">
                  <c:v>1,12368341450461E-003+9,58251526074101E-005i</c:v>
                </c:pt>
                <c:pt idx="2220">
                  <c:v>3,01070942934139E-004+2,66739152497986E-004i</c:v>
                </c:pt>
                <c:pt idx="2221">
                  <c:v>-1,56477764709658E-003+1,11657432865402E-003i</c:v>
                </c:pt>
                <c:pt idx="2222">
                  <c:v>1,57260156281924E-003+8,53979501144903E-005i</c:v>
                </c:pt>
                <c:pt idx="2223">
                  <c:v>-6,20954261945471E-004+1,08371838862687E-003i</c:v>
                </c:pt>
                <c:pt idx="2224">
                  <c:v>-1,54512953849418E-004-1,15049527033816E-003i</c:v>
                </c:pt>
                <c:pt idx="2225">
                  <c:v>-3,95905620822364E-004+7,96492863605015E-004i</c:v>
                </c:pt>
                <c:pt idx="2226">
                  <c:v>3,04736777867184E-004-4,43732124183542E-004i</c:v>
                </c:pt>
                <c:pt idx="2227">
                  <c:v>7,91474918778578E-005+2,20119088024354E-003i</c:v>
                </c:pt>
                <c:pt idx="2228">
                  <c:v>2,28780879986281E-004+5,04161371516036E-004i</c:v>
                </c:pt>
                <c:pt idx="2229">
                  <c:v>2,85698438569078E-004-3,97702578143022E-004i</c:v>
                </c:pt>
                <c:pt idx="2230">
                  <c:v>1,46774777038326E-003+9,8109487769159E-004i</c:v>
                </c:pt>
                <c:pt idx="2231">
                  <c:v>-2,925429258941E-003-2,74883759073955E-003i</c:v>
                </c:pt>
                <c:pt idx="2232">
                  <c:v>-4,46518870320982E-004+5,01977994564431E-004i</c:v>
                </c:pt>
                <c:pt idx="2233">
                  <c:v>-2,47599634858732E-004-5,89101589491407E-004i</c:v>
                </c:pt>
                <c:pt idx="2234">
                  <c:v>2,71255861859001E-004-8,27630782916536E-004i</c:v>
                </c:pt>
                <c:pt idx="2235">
                  <c:v>-1,34907125480912E-004-1,95075664808308E-003i</c:v>
                </c:pt>
                <c:pt idx="2236">
                  <c:v>-1,57574840786742E-003-2,8036029453414E-003i</c:v>
                </c:pt>
                <c:pt idx="2237">
                  <c:v>-1,65167207402301E-003+9,35511891451816E-004i</c:v>
                </c:pt>
                <c:pt idx="2238">
                  <c:v>-9,03369439428608E-004+6,1593542989866E-004i</c:v>
                </c:pt>
                <c:pt idx="2239">
                  <c:v>5,25040112480239E-004+1,00568765510475E-003i</c:v>
                </c:pt>
                <c:pt idx="2240">
                  <c:v>-1,68352811102246E-003-6,19938303872533E-004i</c:v>
                </c:pt>
                <c:pt idx="2241">
                  <c:v>-1,07368042161652E-003+9,96517085660007E-004i</c:v>
                </c:pt>
                <c:pt idx="2242">
                  <c:v>-2,13761100194354E-003+2,06653251927959E-004i</c:v>
                </c:pt>
                <c:pt idx="2243">
                  <c:v>-9,7034908501271E-004+2,13320539877176E-003i</c:v>
                </c:pt>
                <c:pt idx="2244">
                  <c:v>1,65288734077632E-004-7,11351986484504E-004i</c:v>
                </c:pt>
                <c:pt idx="2245">
                  <c:v>-1,5106417775657E-003+7,40009516794556E-004i</c:v>
                </c:pt>
                <c:pt idx="2246">
                  <c:v>-1,18845613496582E-003+7,20409602106493E-004i</c:v>
                </c:pt>
                <c:pt idx="2247">
                  <c:v>-1,45398390740395E-004-9,53378007408998E-005i</c:v>
                </c:pt>
                <c:pt idx="2248">
                  <c:v>-4,73630393533141E-004+7,83782563075543E-004i</c:v>
                </c:pt>
                <c:pt idx="2249">
                  <c:v>-1,55647290008977E-003+1,87575194945253E-003i</c:v>
                </c:pt>
                <c:pt idx="2250">
                  <c:v>2,21318160038326E-003+8,80532279259934E-004i</c:v>
                </c:pt>
                <c:pt idx="2251">
                  <c:v>-1,02048478464472E-003+1,07089637148568E-003i</c:v>
                </c:pt>
                <c:pt idx="2252">
                  <c:v>-3,89619209906041E-004+1,67997281473282E-003i</c:v>
                </c:pt>
                <c:pt idx="2253">
                  <c:v>1,05287382783586E-003+2,11441099306826E-004i</c:v>
                </c:pt>
                <c:pt idx="2254">
                  <c:v>-1,6812769930339E-003-1,71796614102606E-003i</c:v>
                </c:pt>
                <c:pt idx="2255">
                  <c:v>-2,22431235715796E-004-8,85462910521564E-005i</c:v>
                </c:pt>
                <c:pt idx="2256">
                  <c:v>6,83443353231649E-004-1,52652856774145E-003i</c:v>
                </c:pt>
                <c:pt idx="2257">
                  <c:v>1,54539922372984E-003-2,0436176163967E-003i</c:v>
                </c:pt>
                <c:pt idx="2258">
                  <c:v>7,47761384297604E-004-2,25074937659035E-003i</c:v>
                </c:pt>
                <c:pt idx="2259">
                  <c:v>9,83444321042047E-004+5,12972229047347E-004i</c:v>
                </c:pt>
                <c:pt idx="2260">
                  <c:v>-9,2167778789877E-004+8,29712115260617E-006i</c:v>
                </c:pt>
                <c:pt idx="2261">
                  <c:v>-1,66606957407087E-003+3,32956983858768E-004i</c:v>
                </c:pt>
                <c:pt idx="2262">
                  <c:v>-1,64594713859215E-003-2,07692888090916E-004i</c:v>
                </c:pt>
                <c:pt idx="2263">
                  <c:v>-2,91866516147971E-003+1,15253114520145E-003i</c:v>
                </c:pt>
                <c:pt idx="2264">
                  <c:v>-8,5338609889446E-004-2,81768261101975E-004i</c:v>
                </c:pt>
                <c:pt idx="2265">
                  <c:v>1,80377266024567E-003+1,28187575224642E-003i</c:v>
                </c:pt>
                <c:pt idx="2266">
                  <c:v>-1,27906252193603E-003+1,87412101161946E-003i</c:v>
                </c:pt>
                <c:pt idx="2267">
                  <c:v>-1,21908966543985E-003-1,41783252134989E-003i</c:v>
                </c:pt>
                <c:pt idx="2268">
                  <c:v>-3,90896451022841E-003+1,69020482706306E-003i</c:v>
                </c:pt>
                <c:pt idx="2269">
                  <c:v>-7,18879003232763E-004+8,49834323651481E-004i</c:v>
                </c:pt>
                <c:pt idx="2270">
                  <c:v>-1,83999218964867E-003+5,54673882897248E-004i</c:v>
                </c:pt>
                <c:pt idx="2271">
                  <c:v>-2,88436309853376E-003+3,66507975117027E-004i</c:v>
                </c:pt>
                <c:pt idx="2272">
                  <c:v>1,1429317847758E-004+8,02293839749304E-004i</c:v>
                </c:pt>
                <c:pt idx="2273">
                  <c:v>1,52972648463751E-003+4,06594153259873E-004i</c:v>
                </c:pt>
                <c:pt idx="2274">
                  <c:v>-1,59734029112358E-004+1,6965993025439E-004i</c:v>
                </c:pt>
                <c:pt idx="2275">
                  <c:v>-1,5217856465348E-003-2,55818899914419E-004i</c:v>
                </c:pt>
                <c:pt idx="2276">
                  <c:v>-2,70956889355138E-003+8,61182514939246E-004i</c:v>
                </c:pt>
                <c:pt idx="2277">
                  <c:v>8,61346702683854E-004+3,36725631794483E-004i</c:v>
                </c:pt>
                <c:pt idx="2278">
                  <c:v>-4,8830148582521E-004+1,91596190061927E-004i</c:v>
                </c:pt>
                <c:pt idx="2279">
                  <c:v>2,5537921433757E-003+1,30401966513135E-004i</c:v>
                </c:pt>
                <c:pt idx="2280">
                  <c:v>-6,92338642555978E-004+8,96197892688587E-004i</c:v>
                </c:pt>
                <c:pt idx="2281">
                  <c:v>1,42621744139679E-004+1,56539413526226E-004i</c:v>
                </c:pt>
                <c:pt idx="2282">
                  <c:v>-6,83063439299712E-004+2,44145859602756E-003i</c:v>
                </c:pt>
                <c:pt idx="2283">
                  <c:v>1,47975046726469E-003-1,55023061208332E-003i</c:v>
                </c:pt>
                <c:pt idx="2284">
                  <c:v>-1,13881014322456E-003-9,83324250250788E-004i</c:v>
                </c:pt>
                <c:pt idx="2285">
                  <c:v>-1,08081257873644E-003+3,80030493009723E-004i</c:v>
                </c:pt>
                <c:pt idx="2286">
                  <c:v>-6,57664523906449E-004-5,27286658453738E-005i</c:v>
                </c:pt>
                <c:pt idx="2287">
                  <c:v>5,11787581007374E-004-1,61690594724986E-003i</c:v>
                </c:pt>
                <c:pt idx="2288">
                  <c:v>-1,33508289566696E-003+1,5232867235239E-003i</c:v>
                </c:pt>
                <c:pt idx="2289">
                  <c:v>-5,47534064417776E-004+2,01899319420871E-003i</c:v>
                </c:pt>
                <c:pt idx="2290">
                  <c:v>-2,98929436209461E-004+2,77091613525938E-003i</c:v>
                </c:pt>
                <c:pt idx="2291">
                  <c:v>-1,95758098079549E-004+1,37042560136381E-003i</c:v>
                </c:pt>
                <c:pt idx="2292">
                  <c:v>-1,06113101533888E-003-4,05456361664158E-004i</c:v>
                </c:pt>
                <c:pt idx="2293">
                  <c:v>-1,00847812232017E-004-6,37599609821992E-004i</c:v>
                </c:pt>
                <c:pt idx="2294">
                  <c:v>-1,99654095553525E-003-3,71775747841911E-004i</c:v>
                </c:pt>
                <c:pt idx="2295">
                  <c:v>-1,50069439436518E-004-7,22699066188798E-004i</c:v>
                </c:pt>
                <c:pt idx="2296">
                  <c:v>8,32958778702675E-004+2,18251823934642E-004i</c:v>
                </c:pt>
                <c:pt idx="2297">
                  <c:v>-1,8516294093152E-003-7,55720381515005E-004i</c:v>
                </c:pt>
                <c:pt idx="2298">
                  <c:v>-1,01712755219058E-004+2,17868175051604E-003i</c:v>
                </c:pt>
                <c:pt idx="2299">
                  <c:v>5,18170324109141E-004+1,23145620249088E-003i</c:v>
                </c:pt>
                <c:pt idx="2300">
                  <c:v>1,07792426356176E-003-9,68470007834066E-004i</c:v>
                </c:pt>
                <c:pt idx="2301">
                  <c:v>-1,0471615560292E-003-1,80067338026968E-003i</c:v>
                </c:pt>
                <c:pt idx="2302">
                  <c:v>6,1660208691694E-005+6,57899355839132E-004i</c:v>
                </c:pt>
                <c:pt idx="2303">
                  <c:v>3,67577782120793E-004-5,95001484748975E-004i</c:v>
                </c:pt>
                <c:pt idx="2304">
                  <c:v>1,55302697961465E-003+2,18995701128044E-003i</c:v>
                </c:pt>
                <c:pt idx="2305">
                  <c:v>1,04147198127688E-003+1,24193412874469E-003i</c:v>
                </c:pt>
                <c:pt idx="2306">
                  <c:v>-2,04946228723467E-003+2,87497616099686E-004i</c:v>
                </c:pt>
                <c:pt idx="2307">
                  <c:v>8,81621210932041E-004-6,61905277859177E-004i</c:v>
                </c:pt>
                <c:pt idx="2308">
                  <c:v>-1,37047953295965E-003+6,6630806274402E-004i</c:v>
                </c:pt>
                <c:pt idx="2309">
                  <c:v>2,30277616511449E-004-1,17158498737974E-003i</c:v>
                </c:pt>
                <c:pt idx="2310">
                  <c:v>2,51189666697102E-003-1,5747271694565E-003i</c:v>
                </c:pt>
                <c:pt idx="2311">
                  <c:v>-8,66520993241766E-004+6,32014983912813E-004i</c:v>
                </c:pt>
                <c:pt idx="2312">
                  <c:v>1,27757680853352E-003+8,53598247123888E-004i</c:v>
                </c:pt>
                <c:pt idx="2313">
                  <c:v>-1,18008002011387E-004-1,23286418985959E-003i</c:v>
                </c:pt>
                <c:pt idx="2314">
                  <c:v>-2,24801086051189E-003-9,91030864086532E-004i</c:v>
                </c:pt>
                <c:pt idx="2315">
                  <c:v>-8,24045030805928E-004-6,31634916089984E-004i</c:v>
                </c:pt>
                <c:pt idx="2316">
                  <c:v>-4,17333200220598E-004+7,77188182351118E-004i</c:v>
                </c:pt>
                <c:pt idx="2317">
                  <c:v>-1,41396882402443E-003-1,15817043385032E-003i</c:v>
                </c:pt>
                <c:pt idx="2318">
                  <c:v>1,45829282606195E-004+3,57405746708173E-005i</c:v>
                </c:pt>
                <c:pt idx="2319">
                  <c:v>1,03918257543329E-003-3,32947160761342E-004i</c:v>
                </c:pt>
                <c:pt idx="2320">
                  <c:v>-8,73454230637295E-004-7,34089425052983E-004i</c:v>
                </c:pt>
                <c:pt idx="2321">
                  <c:v>6,75642017366675E-004-1,36454541323505E-003i</c:v>
                </c:pt>
                <c:pt idx="2322">
                  <c:v>6,51859752307742E-004-1,06803005364342E-004i</c:v>
                </c:pt>
                <c:pt idx="2323">
                  <c:v>-4,10537948558158E-005-1,61668564220404E-003i</c:v>
                </c:pt>
                <c:pt idx="2324">
                  <c:v>-1,46703263288273E-003+1,08592739232137E-004i</c:v>
                </c:pt>
                <c:pt idx="2325">
                  <c:v>5,03580358294292E-004+9,38648652698704E-004i</c:v>
                </c:pt>
                <c:pt idx="2326">
                  <c:v>-1,32950883324344E-004+5,93392336969464E-004i</c:v>
                </c:pt>
                <c:pt idx="2327">
                  <c:v>-3,93882366898473E-004-1,30646814161708E-003i</c:v>
                </c:pt>
                <c:pt idx="2328">
                  <c:v>-1,25464220118364E-003+3,30256900637049E-004i</c:v>
                </c:pt>
                <c:pt idx="2329">
                  <c:v>1,24187789757447E-003+6,33035352706044E-004i</c:v>
                </c:pt>
                <c:pt idx="2330">
                  <c:v>-1,25676539398918E-004-6,95436659304246E-004i</c:v>
                </c:pt>
                <c:pt idx="2331">
                  <c:v>5,64430842363839E-004+4,23769474986819E-004i</c:v>
                </c:pt>
                <c:pt idx="2332">
                  <c:v>-1,71021444631134E-003-2,67053384131603E-003i</c:v>
                </c:pt>
                <c:pt idx="2333">
                  <c:v>5,51551974067477E-004+8,70101884260893E-004i</c:v>
                </c:pt>
                <c:pt idx="2334">
                  <c:v>-8,21085384623735E-004+3,01392177866726E-005i</c:v>
                </c:pt>
                <c:pt idx="2335">
                  <c:v>3,07569362761736E-005+2,15793994422852E-004i</c:v>
                </c:pt>
                <c:pt idx="2336">
                  <c:v>2,05119487952044E-003-2,18557681550653E-003i</c:v>
                </c:pt>
                <c:pt idx="2337">
                  <c:v>-2,15196963605495E-003-2,22379059989961E-003i</c:v>
                </c:pt>
                <c:pt idx="2338">
                  <c:v>8,73428983633556E-004-4,43330460229769E-004i</c:v>
                </c:pt>
                <c:pt idx="2339">
                  <c:v>3,03796151515193E-004-2,43637669111452E-003i</c:v>
                </c:pt>
                <c:pt idx="2340">
                  <c:v>-3,9399170165191E-005-8,66805601585905E-004i</c:v>
                </c:pt>
                <c:pt idx="2341">
                  <c:v>-4,9151098866992E-004-1,17514625761298E-003i</c:v>
                </c:pt>
                <c:pt idx="2342">
                  <c:v>-1,05252004397258E-003+2,86018553414594E-004i</c:v>
                </c:pt>
                <c:pt idx="2343">
                  <c:v>1,60374405814854E-003+6,95319827800805E-004i</c:v>
                </c:pt>
                <c:pt idx="2344">
                  <c:v>1,43357024120513E-003+8,63337942998794E-004i</c:v>
                </c:pt>
                <c:pt idx="2345">
                  <c:v>-3,90524110294841E-004-9,2737229947935E-004i</c:v>
                </c:pt>
                <c:pt idx="2346">
                  <c:v>-2,26365859074894E-003-1,55271242809256E-004i</c:v>
                </c:pt>
                <c:pt idx="2347">
                  <c:v>-1,02386891010094E-003-3,06056704124395E-004i</c:v>
                </c:pt>
                <c:pt idx="2348">
                  <c:v>-1,1973211536225E-003-7,42207856547298E-004i</c:v>
                </c:pt>
                <c:pt idx="2349">
                  <c:v>-7,51832991061982E-004-1,98199897161869E-003i</c:v>
                </c:pt>
                <c:pt idx="2350">
                  <c:v>4,34102065072377E-004-1,17748108972224E-003i</c:v>
                </c:pt>
                <c:pt idx="2351">
                  <c:v>-2,51082811736117E-003+1,53548736515856E-003i</c:v>
                </c:pt>
                <c:pt idx="2352">
                  <c:v>-3,25924351143149E-005-6,62448871309234E-005i</c:v>
                </c:pt>
                <c:pt idx="2353">
                  <c:v>-2,15241650060929E-003+3,41792753023364E-004i</c:v>
                </c:pt>
                <c:pt idx="2354">
                  <c:v>1,1789749393532E-004+8,65201665239921E-004i</c:v>
                </c:pt>
                <c:pt idx="2355">
                  <c:v>-3,17639182077045E-004+1,5000646818666E-003i</c:v>
                </c:pt>
                <c:pt idx="2356">
                  <c:v>3,79526966526929E-004-1,29380268668649E-003i</c:v>
                </c:pt>
                <c:pt idx="2357">
                  <c:v>-2,33395752311943E-003-2,69907748001198E-004i</c:v>
                </c:pt>
                <c:pt idx="2358">
                  <c:v>-6,09727481327995E-004+8,555394203785E-004i</c:v>
                </c:pt>
                <c:pt idx="2359">
                  <c:v>-3,22043457197473E-003-8,54089436949585E-005i</c:v>
                </c:pt>
                <c:pt idx="2360">
                  <c:v>4,42954046411854E-004-1,68477360822039E-003i</c:v>
                </c:pt>
                <c:pt idx="2361">
                  <c:v>-8,5892497208457E-004+7,86608276350316E-005i</c:v>
                </c:pt>
                <c:pt idx="2362">
                  <c:v>2,7068661785876E-004+8,15766206952884E-004i</c:v>
                </c:pt>
                <c:pt idx="2363">
                  <c:v>-1,3715487020946E-003-4,59063245591059E-004i</c:v>
                </c:pt>
                <c:pt idx="2364">
                  <c:v>-8,69343183199503E-004+1,444290695673E-003i</c:v>
                </c:pt>
                <c:pt idx="2365">
                  <c:v>-2,21774136690929E-003+7,46287809013778E-004i</c:v>
                </c:pt>
                <c:pt idx="2366">
                  <c:v>-6,86042419410404E-004+8,78827098115399E-005i</c:v>
                </c:pt>
                <c:pt idx="2367">
                  <c:v>-9,01726395676051E-004-1,84922278168427E-003i</c:v>
                </c:pt>
                <c:pt idx="2368">
                  <c:v>3,44625273549998E-004+9,69784134992291E-004i</c:v>
                </c:pt>
                <c:pt idx="2369">
                  <c:v>-6,46899276487014E-004+8,01565100641266E-004i</c:v>
                </c:pt>
                <c:pt idx="2370">
                  <c:v>-1,51303854711513E-004+6,68092334191671E-004i</c:v>
                </c:pt>
                <c:pt idx="2371">
                  <c:v>-3,95247450107395E-004-6,31348668617517E-004i</c:v>
                </c:pt>
                <c:pt idx="2372">
                  <c:v>8,26572323913318E-004-1,93405604698356E-003i</c:v>
                </c:pt>
                <c:pt idx="2373">
                  <c:v>4,74614733535963E-004+1,15922764301496E-003i</c:v>
                </c:pt>
                <c:pt idx="2374">
                  <c:v>-6,63087747522001E-005-7,35716908204262E-004i</c:v>
                </c:pt>
                <c:pt idx="2375">
                  <c:v>-6,68260996794862E-004+1,06790305667498E-003i</c:v>
                </c:pt>
                <c:pt idx="2376">
                  <c:v>2,98607949230038E-003+3,27095954744277E-004i</c:v>
                </c:pt>
                <c:pt idx="2377">
                  <c:v>-2,07172168429469E-003+6,35744845634686E-004i</c:v>
                </c:pt>
                <c:pt idx="2378">
                  <c:v>1,57255885590093E-003-1,68335057583128E-003i</c:v>
                </c:pt>
                <c:pt idx="2379">
                  <c:v>-2,75013800286189E-003+3,02095386152895E-004i</c:v>
                </c:pt>
                <c:pt idx="2380">
                  <c:v>3,6528932202986E-004+6,7173419146963E-004i</c:v>
                </c:pt>
                <c:pt idx="2381">
                  <c:v>-1,27761496664607E-003-1,41106328932028E-005i</c:v>
                </c:pt>
                <c:pt idx="2382">
                  <c:v>1,30186537102525E-003-9,71137562587703E-005i</c:v>
                </c:pt>
                <c:pt idx="2383">
                  <c:v>-1,37780238850394E-003-1,37080883078028E-003i</c:v>
                </c:pt>
                <c:pt idx="2384">
                  <c:v>-2,38639192327314E-004+1,97472058089331E-004i</c:v>
                </c:pt>
                <c:pt idx="2385">
                  <c:v>-2,22796964734604E-003-2,71124191274405E-003i</c:v>
                </c:pt>
                <c:pt idx="2386">
                  <c:v>6,63569409622272E-005+1,00237560714856E-004i</c:v>
                </c:pt>
                <c:pt idx="2387">
                  <c:v>-3,14578968617422E-003-9,49253053601079E-004i</c:v>
                </c:pt>
                <c:pt idx="2388">
                  <c:v>-5,44526364612998E-004-4,07742236746124E-004i</c:v>
                </c:pt>
                <c:pt idx="2389">
                  <c:v>-1,71813624067103E-003+3,87650085951512E-004i</c:v>
                </c:pt>
                <c:pt idx="2390">
                  <c:v>-1,38268975596695E-003+1,17058755913192E-003i</c:v>
                </c:pt>
                <c:pt idx="2391">
                  <c:v>-1,12427695282752E-003+4,53825934379183E-004i</c:v>
                </c:pt>
                <c:pt idx="2392">
                  <c:v>-3,51417478446463E-004+1,11344492967395E-003i</c:v>
                </c:pt>
                <c:pt idx="2393">
                  <c:v>-8,48092843429143E-004+1,21114190567768E-003i</c:v>
                </c:pt>
                <c:pt idx="2394">
                  <c:v>-7,34262808270192E-004-7,03771251702716E-004i</c:v>
                </c:pt>
                <c:pt idx="2395">
                  <c:v>-8,08609358673339E-004+7,1848376248372E-004i</c:v>
                </c:pt>
                <c:pt idx="2396">
                  <c:v>2,69590798089619E-004+1,12205736271249E-003i</c:v>
                </c:pt>
                <c:pt idx="2397">
                  <c:v>-1,04110250855694E-003+1,94319522579434E-003i</c:v>
                </c:pt>
                <c:pt idx="2398">
                  <c:v>1,09923134411969E-003-9,01996341597519E-004i</c:v>
                </c:pt>
                <c:pt idx="2399">
                  <c:v>-7,35074169301905E-004-6,64429309697357E-004i</c:v>
                </c:pt>
                <c:pt idx="2400">
                  <c:v>1,11451955993654E-003+4,6619165688665E-005i</c:v>
                </c:pt>
                <c:pt idx="2401">
                  <c:v>4,65603077459492E-004-1,1938887154015E-004i</c:v>
                </c:pt>
                <c:pt idx="2402">
                  <c:v>1,18439267791796E-003+9,50044722956766E-004i</c:v>
                </c:pt>
                <c:pt idx="2403">
                  <c:v>-1,55228297950016E-004-6,08990092535906E-005i</c:v>
                </c:pt>
                <c:pt idx="2404">
                  <c:v>-5,86528011343148E-004+4,73813650904631E-004i</c:v>
                </c:pt>
                <c:pt idx="2405">
                  <c:v>-1,80209594231861E-003-9,37408390271075E-004i</c:v>
                </c:pt>
                <c:pt idx="2406">
                  <c:v>9,61179661854942E-004-7,15189648055614E-005i</c:v>
                </c:pt>
                <c:pt idx="2407">
                  <c:v>6,77782802220912E-004-5,73320175759669E-005i</c:v>
                </c:pt>
                <c:pt idx="2408">
                  <c:v>2,66452217413294E-004+8,60236958625115E-005i</c:v>
                </c:pt>
                <c:pt idx="2409">
                  <c:v>4,49910727196206E-005-1,67026821736862E-003i</c:v>
                </c:pt>
                <c:pt idx="2410">
                  <c:v>-1,24756054612276E-003-1,69342411520012E-003i</c:v>
                </c:pt>
                <c:pt idx="2411">
                  <c:v>6,95551670162992E-004-2,34561889597576E-004i</c:v>
                </c:pt>
                <c:pt idx="2412">
                  <c:v>-1,84097428865417E-003-1,72127358891989E-004i</c:v>
                </c:pt>
                <c:pt idx="2413">
                  <c:v>-9,90704433913439E-004+4,24788051594347E-004i</c:v>
                </c:pt>
                <c:pt idx="2414">
                  <c:v>2,01851644526706E-004-1,43875833172546E-005i</c:v>
                </c:pt>
                <c:pt idx="2415">
                  <c:v>-1,9655337451111E-003+1,00609316971613E-003i</c:v>
                </c:pt>
                <c:pt idx="2416">
                  <c:v>8,60759092687813E-004+1,00800630910754E-003i</c:v>
                </c:pt>
                <c:pt idx="2417">
                  <c:v>-5,44619180743086E-004+8,14215981425051E-004i</c:v>
                </c:pt>
                <c:pt idx="2418">
                  <c:v>-1,33166355686018E-003+4,13931845448727E-004i</c:v>
                </c:pt>
                <c:pt idx="2419">
                  <c:v>-1,5393652194175E-003+8,57950414882843E-004i</c:v>
                </c:pt>
                <c:pt idx="2420">
                  <c:v>1,58738725977062E-003+1,58490001584917E-004i</c:v>
                </c:pt>
                <c:pt idx="2421">
                  <c:v>-9,3111485041641E-004+9,44271828867083E-004i</c:v>
                </c:pt>
                <c:pt idx="2422">
                  <c:v>-1,83208201286557E-003-1,01552342259562E-003i</c:v>
                </c:pt>
                <c:pt idx="2423">
                  <c:v>-7,85289783834725E-004+4,74708328828033E-004i</c:v>
                </c:pt>
                <c:pt idx="2424">
                  <c:v>1,19979132025897E-003+1,12895266709023E-003i</c:v>
                </c:pt>
                <c:pt idx="2425">
                  <c:v>-3,53343224944839E-004-2,65818574893325E-003i</c:v>
                </c:pt>
                <c:pt idx="2426">
                  <c:v>-4,84803526935703E-004+5,6827822104305E-004i</c:v>
                </c:pt>
                <c:pt idx="2427">
                  <c:v>-1,04927577872764E-003-4,63834804479334E-004i</c:v>
                </c:pt>
                <c:pt idx="2428">
                  <c:v>-4,31890378414968E-004+1,11666159949586E-003i</c:v>
                </c:pt>
                <c:pt idx="2429">
                  <c:v>-2,0526777320727E-003+8,06000790635342E-004i</c:v>
                </c:pt>
                <c:pt idx="2430">
                  <c:v>-3,90299914174452E-004+5,77190400732563E-004i</c:v>
                </c:pt>
                <c:pt idx="2431">
                  <c:v>-6,50337360423677E-004+5,82298738008326E-004i</c:v>
                </c:pt>
                <c:pt idx="2432">
                  <c:v>-1,39931159370469E-003+2,66136005603291E-004i</c:v>
                </c:pt>
                <c:pt idx="2433">
                  <c:v>1,25568696128296E-003+1,02018602248872E-003i</c:v>
                </c:pt>
                <c:pt idx="2434">
                  <c:v>2,71731952793155E-004-1,1228002982448E-003i</c:v>
                </c:pt>
                <c:pt idx="2435">
                  <c:v>1,69049785430949E-003+6,64306543984988E-004i</c:v>
                </c:pt>
                <c:pt idx="2436">
                  <c:v>-3,85238423245687E-004-7,91857406904327E-004i</c:v>
                </c:pt>
                <c:pt idx="2437">
                  <c:v>-1,25948725086433E-004+9,00815756649723E-004i</c:v>
                </c:pt>
                <c:pt idx="2438">
                  <c:v>1,67797521303356E-003-2,42239083496141E-003i</c:v>
                </c:pt>
                <c:pt idx="2439">
                  <c:v>2,4425306709645E-004-7,72606914511663E-005i</c:v>
                </c:pt>
                <c:pt idx="2440">
                  <c:v>-1,30880711721033E-003-2,60916679667384E-003i</c:v>
                </c:pt>
                <c:pt idx="2441">
                  <c:v>5,66131678811215E-004-6,77441750367687E-004i</c:v>
                </c:pt>
                <c:pt idx="2442">
                  <c:v>-8,93455074595055E-004+7,15379560599905E-004i</c:v>
                </c:pt>
                <c:pt idx="2443">
                  <c:v>-1,62385055782796E-003-1,19929304582537E-003i</c:v>
                </c:pt>
                <c:pt idx="2444">
                  <c:v>-8,88857460493109E-004-1,6297869636548E-004i</c:v>
                </c:pt>
                <c:pt idx="2445">
                  <c:v>1,51399352593716E-003-9,25198327244396E-004i</c:v>
                </c:pt>
                <c:pt idx="2446">
                  <c:v>-3,91780953438911E-005+6,37288741502999E-004i</c:v>
                </c:pt>
                <c:pt idx="2447">
                  <c:v>-2,41716691900325E-003-2,66858295056123E-004i</c:v>
                </c:pt>
                <c:pt idx="2448">
                  <c:v>8,44252352026879E-004-1,96369118116387E-003i</c:v>
                </c:pt>
                <c:pt idx="2449">
                  <c:v>-2,87709190746935E-003+7,42592817174873E-004i</c:v>
                </c:pt>
                <c:pt idx="2450">
                  <c:v>-8,35058673444267E-004-5,50663916988629E-004i</c:v>
                </c:pt>
                <c:pt idx="2451">
                  <c:v>5,25637818815539E-004+2,2823538542587E-003i</c:v>
                </c:pt>
                <c:pt idx="2452">
                  <c:v>-2,12595876920537E-003-5,44981676343549E-004i</c:v>
                </c:pt>
                <c:pt idx="2453">
                  <c:v>-5,73818822856624E-004+2,99440843470395E-003i</c:v>
                </c:pt>
                <c:pt idx="2454">
                  <c:v>-1,11289438793911E-003-1,14152807642135E-003i</c:v>
                </c:pt>
                <c:pt idx="2455">
                  <c:v>1,74817119289742E-004-4,38150762628066E-004i</c:v>
                </c:pt>
                <c:pt idx="2456">
                  <c:v>-1,0850637630037E-003+1,82881856884164E-003i</c:v>
                </c:pt>
                <c:pt idx="2457">
                  <c:v>-3,55887128499148E-005+1,43828426160541E-003i</c:v>
                </c:pt>
                <c:pt idx="2458">
                  <c:v>-8,57691637187552E-004+2,19219020184124E-003i</c:v>
                </c:pt>
                <c:pt idx="2459">
                  <c:v>1,11640704082384E-003+1,89067299530039E-003i</c:v>
                </c:pt>
                <c:pt idx="2460">
                  <c:v>1,48707337320268E-003+1,74991995557658E-005i</c:v>
                </c:pt>
                <c:pt idx="2461">
                  <c:v>-8,20385641435491E-004-3,55314538253922E-004i</c:v>
                </c:pt>
                <c:pt idx="2462">
                  <c:v>-5,67262206833097E-004-5,35306505079869E-005i</c:v>
                </c:pt>
                <c:pt idx="2463">
                  <c:v>-2,07440717883471E-004+5,0104535751783E-004i</c:v>
                </c:pt>
                <c:pt idx="2464">
                  <c:v>8,85149043156089E-004+2,29693897652053E-004i</c:v>
                </c:pt>
                <c:pt idx="2465">
                  <c:v>2,07362236381591E-003-2,06558073014616E-003i</c:v>
                </c:pt>
                <c:pt idx="2466">
                  <c:v>2,22284320240021E-004-2,57883198914408E-004i</c:v>
                </c:pt>
                <c:pt idx="2467">
                  <c:v>-1,76792541997538E-004-4,63078685717225E-004i</c:v>
                </c:pt>
                <c:pt idx="2468">
                  <c:v>-3,57472771071197E-004-1,1181958924376E-003i</c:v>
                </c:pt>
                <c:pt idx="2469">
                  <c:v>-3,9936098288279E-004-3,74046731873338E-004i</c:v>
                </c:pt>
                <c:pt idx="2470">
                  <c:v>-2,18772658493222E-004-1,61045967398861E-004i</c:v>
                </c:pt>
                <c:pt idx="2471">
                  <c:v>1,07955795857527E-003-1,66456166527901E-003i</c:v>
                </c:pt>
                <c:pt idx="2472">
                  <c:v>-1,21582482972177E-003-3,61991963409331E-004i</c:v>
                </c:pt>
                <c:pt idx="2473">
                  <c:v>4,3510038722184E-005-1,58878705396726E-003i</c:v>
                </c:pt>
                <c:pt idx="2474">
                  <c:v>-9,87303550177534E-004-1,02624714994142E-003i</c:v>
                </c:pt>
                <c:pt idx="2475">
                  <c:v>-1,79146450039906E-003+1,13507733766412E-003i</c:v>
                </c:pt>
                <c:pt idx="2476">
                  <c:v>-2,38020178574327E-003-2,01486666403602E-003i</c:v>
                </c:pt>
                <c:pt idx="2477">
                  <c:v>-1,22676968644682E-003+1,75014357484342E-003i</c:v>
                </c:pt>
                <c:pt idx="2478">
                  <c:v>1,69542796535655E-003-1,31680663259121E-003i</c:v>
                </c:pt>
                <c:pt idx="2479">
                  <c:v>3,05825357189045E-004+1,98313502564294E-004i</c:v>
                </c:pt>
                <c:pt idx="2480">
                  <c:v>-1,25811422527266E-003+7,71636187894275E-004i</c:v>
                </c:pt>
                <c:pt idx="2481">
                  <c:v>-1,42199309664004E-003+9,36586300076724E-004i</c:v>
                </c:pt>
                <c:pt idx="2482">
                  <c:v>-5,44447230063359E-004+1,14549050956935E-003i</c:v>
                </c:pt>
                <c:pt idx="2483">
                  <c:v>-4,63542292799564E-004-1,15674559576978E-003i</c:v>
                </c:pt>
                <c:pt idx="2484">
                  <c:v>5,45157698277604E-004+1,87966923319563E-004i</c:v>
                </c:pt>
                <c:pt idx="2485">
                  <c:v>1,44181609758296E-003+7,04379961832266E-005i</c:v>
                </c:pt>
                <c:pt idx="2486">
                  <c:v>-1,88412542818614E-004+4,55986106462495E-004i</c:v>
                </c:pt>
                <c:pt idx="2487">
                  <c:v>-5,04537838524895E-004-5,13686199174214E-005i</c:v>
                </c:pt>
                <c:pt idx="2488">
                  <c:v>-6,53780705676938E-004+8,13621083126499E-004i</c:v>
                </c:pt>
                <c:pt idx="2489">
                  <c:v>5,69172561633814E-004-5,4911023824404E-004i</c:v>
                </c:pt>
                <c:pt idx="2490">
                  <c:v>8,61689095492438E-004+1,15301070175206E-003i</c:v>
                </c:pt>
                <c:pt idx="2491">
                  <c:v>2,01230764763101E-003+1,68580233716046E-003i</c:v>
                </c:pt>
                <c:pt idx="2492">
                  <c:v>-8,86647724430273E-004-3,72729971816852E-005i</c:v>
                </c:pt>
                <c:pt idx="2493">
                  <c:v>1,25350994872035E-003-1,03386959742964E-004i</c:v>
                </c:pt>
                <c:pt idx="2494">
                  <c:v>3,25301043144349E-004+2,36467623001687E-005i</c:v>
                </c:pt>
                <c:pt idx="2495">
                  <c:v>-4,19672837662192E-004-8,69122533595846E-004i</c:v>
                </c:pt>
                <c:pt idx="2496">
                  <c:v>1,16572897808127E-004-4,11927657260825E-004i</c:v>
                </c:pt>
                <c:pt idx="2497">
                  <c:v>-6,31878284311942E-004+1,44980509338465E-004i</c:v>
                </c:pt>
                <c:pt idx="2498">
                  <c:v>-9,35021153747218E-004+1,85873754711616E-004i</c:v>
                </c:pt>
                <c:pt idx="2499">
                  <c:v>-1,52435510570252E-005-7,70012707337268E-005i</c:v>
                </c:pt>
                <c:pt idx="2500">
                  <c:v>-5,28763260273975E-004-1,40853855773427E-003i</c:v>
                </c:pt>
                <c:pt idx="2501">
                  <c:v>-2,69572237680679E-004-3,21037355779756E-004i</c:v>
                </c:pt>
                <c:pt idx="2502">
                  <c:v>-1,79856463756357E-003+1,11257954408799E-003i</c:v>
                </c:pt>
                <c:pt idx="2503">
                  <c:v>8,23509418116366E-004+4,03609061963681E-004i</c:v>
                </c:pt>
                <c:pt idx="2504">
                  <c:v>-1,6133268195832E-004+1,40845620756718E-003i</c:v>
                </c:pt>
                <c:pt idx="2505">
                  <c:v>-1,67347200591669E-004+3,04765914046732E-004i</c:v>
                </c:pt>
                <c:pt idx="2506">
                  <c:v>-2,89096325143972E-004+5,82556002090105E-004i</c:v>
                </c:pt>
                <c:pt idx="2507">
                  <c:v>7,77069451638121E-004-2,30755209274229E-003i</c:v>
                </c:pt>
                <c:pt idx="2508">
                  <c:v>-1,16653551450886E-003-1,13886358546984E-004i</c:v>
                </c:pt>
                <c:pt idx="2509">
                  <c:v>-2,45137947090807E-004+6,33243920300817E-004i</c:v>
                </c:pt>
                <c:pt idx="2510">
                  <c:v>-1,20812565591512E-003+7,82274207943178E-004i</c:v>
                </c:pt>
                <c:pt idx="2511">
                  <c:v>-9,86655794312902E-005+1,11771398801594E-003i</c:v>
                </c:pt>
                <c:pt idx="2512">
                  <c:v>-1,19564978822715E-003+1,01518452321808E-003i</c:v>
                </c:pt>
                <c:pt idx="2513">
                  <c:v>2,02893022972553E-004-1,25806781122416E-003i</c:v>
                </c:pt>
                <c:pt idx="2514">
                  <c:v>-3,4591371546157E-005+2,31526457503507E-004i</c:v>
                </c:pt>
                <c:pt idx="2515">
                  <c:v>-1,23884196447078E-003-2,1668230540348E-005i</c:v>
                </c:pt>
                <c:pt idx="2516">
                  <c:v>2,19835556069064E-003+1,89350610119915E-004i</c:v>
                </c:pt>
                <c:pt idx="2517">
                  <c:v>-1,42162305704767E-003+1,11802835459532E-003i</c:v>
                </c:pt>
                <c:pt idx="2518">
                  <c:v>8,62468793396637E-004-5,09672378230927E-004i</c:v>
                </c:pt>
                <c:pt idx="2519">
                  <c:v>6,11607728984861E-004+6,79171566258845E-004i</c:v>
                </c:pt>
                <c:pt idx="2520">
                  <c:v>-2,99470471790026E-003-1,50299981841635E-003i</c:v>
                </c:pt>
                <c:pt idx="2521">
                  <c:v>1,8756079128408E-003+9,12850450300801E-005i</c:v>
                </c:pt>
                <c:pt idx="2522">
                  <c:v>-1,04111066560865E-003+1,82104359313034E-004i</c:v>
                </c:pt>
                <c:pt idx="2523">
                  <c:v>1,92552042264502E-004-3,83546866026225E-003i</c:v>
                </c:pt>
                <c:pt idx="2524">
                  <c:v>-1,36022301299233E-003-5,17102134624001E-004i</c:v>
                </c:pt>
                <c:pt idx="2525">
                  <c:v>-1,70084448371812E-003-9,40925170267078E-004i</c:v>
                </c:pt>
                <c:pt idx="2526">
                  <c:v>-1,27566483559484E-003+7,5908710126979E-004i</c:v>
                </c:pt>
                <c:pt idx="2527">
                  <c:v>-1,69870918081202E-003+3,90488313881262E-004i</c:v>
                </c:pt>
                <c:pt idx="2528">
                  <c:v>-2,16695504357596E-003-1,53858601921034E-003i</c:v>
                </c:pt>
                <c:pt idx="2529">
                  <c:v>6,90455943334345E-004+4,3895102625774E-004i</c:v>
                </c:pt>
                <c:pt idx="2530">
                  <c:v>-2,44804146831823E-003+7,56545742227738E-004i</c:v>
                </c:pt>
                <c:pt idx="2531">
                  <c:v>3,24111411148094E-004+9,19298976972491E-004i</c:v>
                </c:pt>
                <c:pt idx="2532">
                  <c:v>-1,53872397081642E-003+8,08238129248916E-004i</c:v>
                </c:pt>
                <c:pt idx="2533">
                  <c:v>3,77887452977517E-004-1,42707993898053E-003i</c:v>
                </c:pt>
                <c:pt idx="2534">
                  <c:v>-2,7938613380145E-003+2,74351763890973E-004i</c:v>
                </c:pt>
                <c:pt idx="2535">
                  <c:v>-1,88167162725923E-003-2,01216191691223E-004i</c:v>
                </c:pt>
                <c:pt idx="2536">
                  <c:v>3,76885973896727E-004-1,67124108764213E-005i</c:v>
                </c:pt>
                <c:pt idx="2537">
                  <c:v>-1,30192941385366E-003+1,01431071580855E-003i</c:v>
                </c:pt>
                <c:pt idx="2538">
                  <c:v>4,55387185114976E-004+4,29336490647896E-004i</c:v>
                </c:pt>
                <c:pt idx="2539">
                  <c:v>1,73713287991119E-004+1,34153080496352E-003i</c:v>
                </c:pt>
                <c:pt idx="2540">
                  <c:v>-1,22460426393639E-003+9,3801702780722E-005i</c:v>
                </c:pt>
                <c:pt idx="2541">
                  <c:v>2,17795686986776E-003-5,19851017731342E-004i</c:v>
                </c:pt>
                <c:pt idx="2542">
                  <c:v>-1,31894692839261E-003+1,36124151595647E-003i</c:v>
                </c:pt>
                <c:pt idx="2543">
                  <c:v>-5,80937170926926E-004-1,32660415200028E-003i</c:v>
                </c:pt>
                <c:pt idx="2544">
                  <c:v>3,48015036014594E-004+1,51453609642819E-003i</c:v>
                </c:pt>
                <c:pt idx="2545">
                  <c:v>-1,97925637716763E-003+3,07388114763249E-004i</c:v>
                </c:pt>
                <c:pt idx="2546">
                  <c:v>1,36922917521204E-003-1,33836412973343E-003i</c:v>
                </c:pt>
                <c:pt idx="2547">
                  <c:v>1,20150050033181E-004-6,26283826506692E-004i</c:v>
                </c:pt>
                <c:pt idx="2548">
                  <c:v>-4,36163822329441E-004-2,70129567802661E-003i</c:v>
                </c:pt>
                <c:pt idx="2549">
                  <c:v>9,766935617114E-004+1,25718946519964E-003i</c:v>
                </c:pt>
                <c:pt idx="2550">
                  <c:v>-1,54505081121823E-003-1,3183565762418E-003i</c:v>
                </c:pt>
                <c:pt idx="2551">
                  <c:v>2,84091947939478E-004+1,81768175446297E-004i</c:v>
                </c:pt>
                <c:pt idx="2552">
                  <c:v>-1,02532122460165E-003+1,62339534416049E-004i</c:v>
                </c:pt>
                <c:pt idx="2553">
                  <c:v>-8,82989524943425E-004-2,57847397409584E-003i</c:v>
                </c:pt>
                <c:pt idx="2554">
                  <c:v>1,12462313750477E-005+4,04188771843129E-004i</c:v>
                </c:pt>
                <c:pt idx="2555">
                  <c:v>-1,87276121377378E-003-1,6241866389785E-003i</c:v>
                </c:pt>
                <c:pt idx="2556">
                  <c:v>6,72000073532605E-004+3,91299286023362E-004i</c:v>
                </c:pt>
                <c:pt idx="2557">
                  <c:v>-1,93616680759299E-003+6,55477544020222E-004i</c:v>
                </c:pt>
                <c:pt idx="2558">
                  <c:v>-9,97984007442753E-005-2,27756214611366E-003i</c:v>
                </c:pt>
                <c:pt idx="2559">
                  <c:v>-3,50275903326069E-004+7,31257895338025E-004i</c:v>
                </c:pt>
                <c:pt idx="2560">
                  <c:v>-1,53958134497915E-003-1,40774117626937E-003i</c:v>
                </c:pt>
                <c:pt idx="2561">
                  <c:v>-9,53479159541072E-005+2,09029193225642E-004i</c:v>
                </c:pt>
                <c:pt idx="2562">
                  <c:v>-2,21351916846043E-003-2,43231644911973E-004i</c:v>
                </c:pt>
                <c:pt idx="2563">
                  <c:v>4,08903543158914E-004-1,79342362125811E-003i</c:v>
                </c:pt>
                <c:pt idx="2564">
                  <c:v>4,3877509717989E-004+7,50507246499751E-004i</c:v>
                </c:pt>
                <c:pt idx="2565">
                  <c:v>-1,45451624751242E-003+3,23716872995047E-004i</c:v>
                </c:pt>
                <c:pt idx="2566">
                  <c:v>6,25374633803821E-004+2,29602184638725E-005i</c:v>
                </c:pt>
                <c:pt idx="2567">
                  <c:v>-3,44939991880182E-004+7,44430344906675E-004i</c:v>
                </c:pt>
                <c:pt idx="2568">
                  <c:v>-1,25332761029184E-003-1,68067216942635E-003i</c:v>
                </c:pt>
                <c:pt idx="2569">
                  <c:v>4,4076849527397E-004+1,86474081956727E-003i</c:v>
                </c:pt>
                <c:pt idx="2570">
                  <c:v>-1,47748851915331E-003-4,2191837148741E-004i</c:v>
                </c:pt>
                <c:pt idx="2571">
                  <c:v>5,73039590764518E-004+1,60431826783957E-003i</c:v>
                </c:pt>
                <c:pt idx="2572">
                  <c:v>-1,77054681960324E-003+1,81918177105286E-003i</c:v>
                </c:pt>
                <c:pt idx="2573">
                  <c:v>-1,76533158132849E-005-1,96440282024726E-003i</c:v>
                </c:pt>
                <c:pt idx="2574">
                  <c:v>-1,13566178911342E-004+1,93308595416712E-003i</c:v>
                </c:pt>
                <c:pt idx="2575">
                  <c:v>-3,50632928473385E-004+7,97108308646584E-004i</c:v>
                </c:pt>
                <c:pt idx="2576">
                  <c:v>2,50951017816858E-003-4,67499155119409E-005i</c:v>
                </c:pt>
                <c:pt idx="2577">
                  <c:v>-1,82657117781705E-003+1,25820462861875E-003i</c:v>
                </c:pt>
                <c:pt idx="2578">
                  <c:v>1,01222551538894E-003-1,92455940149551E-003i</c:v>
                </c:pt>
                <c:pt idx="2579">
                  <c:v>2,76217582623285E-004+8,35142391741988E-004i</c:v>
                </c:pt>
                <c:pt idx="2580">
                  <c:v>-1,44607836663266E-003-6,57658564565378E-004i</c:v>
                </c:pt>
                <c:pt idx="2581">
                  <c:v>2,56864947649339E-003+7,89666084879339E-004i</c:v>
                </c:pt>
                <c:pt idx="2582">
                  <c:v>-2,96977801176835E-003+1,13317261652974E-003i</c:v>
                </c:pt>
                <c:pt idx="2583">
                  <c:v>7,08297316503279E-005-1,17922981842689E-003i</c:v>
                </c:pt>
                <c:pt idx="2584">
                  <c:v>2,74155876990889E-004+2,08819649173077E-003i</c:v>
                </c:pt>
                <c:pt idx="2585">
                  <c:v>-2,23246520628087E-003+1,89432786984372E-004i</c:v>
                </c:pt>
                <c:pt idx="2586">
                  <c:v>1,53431460128233E-003+6,22700748637527E-004i</c:v>
                </c:pt>
                <c:pt idx="2587">
                  <c:v>-2,46428493310945E-003-2,91832128169171E-004i</c:v>
                </c:pt>
                <c:pt idx="2588">
                  <c:v>5,44701509346224E-004-2,21396927593752E-003i</c:v>
                </c:pt>
                <c:pt idx="2589">
                  <c:v>-7,02757360417057E-004+2,7052337452502E-003i</c:v>
                </c:pt>
                <c:pt idx="2590">
                  <c:v>-2,45620821565936E-003-8,3465511065541E-004i</c:v>
                </c:pt>
                <c:pt idx="2591">
                  <c:v>2,12074097450822E-004+1,73537228841125E-003i</c:v>
                </c:pt>
                <c:pt idx="2592">
                  <c:v>-2,29186018249234E-003-3,34230191464872E-004i</c:v>
                </c:pt>
                <c:pt idx="2593">
                  <c:v>-3,34258934698435E-004-2,01099318000769E-003i</c:v>
                </c:pt>
                <c:pt idx="2594">
                  <c:v>-1,08524564774143E-003+2,56313365707173E-003i</c:v>
                </c:pt>
                <c:pt idx="2595">
                  <c:v>-8,4656662907915E-004-1,02965353987886E-003i</c:v>
                </c:pt>
                <c:pt idx="2596">
                  <c:v>1,5853268705044E-003+6,43183861605939E-004i</c:v>
                </c:pt>
                <c:pt idx="2597">
                  <c:v>-2,78470716032672E-003+4,76287493964942E-005i</c:v>
                </c:pt>
                <c:pt idx="2598">
                  <c:v>-6,79135467824566E-004-1,44196548825222E-003i</c:v>
                </c:pt>
                <c:pt idx="2599">
                  <c:v>-1,23711964106785E-003+1,75935993939074E-003i</c:v>
                </c:pt>
                <c:pt idx="2600">
                  <c:v>-1,35046680770169E-003+1,64186410526465E-003i</c:v>
                </c:pt>
                <c:pt idx="2601">
                  <c:v>-1,93598231900655E-004+1,58973956010537E-003i</c:v>
                </c:pt>
                <c:pt idx="2602">
                  <c:v>-1,06925493964949E-003-9,38394789534508E-004i</c:v>
                </c:pt>
                <c:pt idx="2603">
                  <c:v>-3,81753099375544E-004-1,84211875367924E-003i</c:v>
                </c:pt>
                <c:pt idx="2604">
                  <c:v>-5,07801138698182E-004+1,46773345884944E-003i</c:v>
                </c:pt>
                <c:pt idx="2605">
                  <c:v>-1,65031706373131E-003-2,42978897531864E-003i</c:v>
                </c:pt>
                <c:pt idx="2606">
                  <c:v>3,12788483909584E-005-4,36377731619481E-004i</c:v>
                </c:pt>
                <c:pt idx="2607">
                  <c:v>-2,291456837418E-003+1,20306660740344E-003i</c:v>
                </c:pt>
                <c:pt idx="2608">
                  <c:v>-1,38654353653842E-003-2,85554869909016E-003i</c:v>
                </c:pt>
                <c:pt idx="2609">
                  <c:v>-3,75672243017354E-004+2,2539889764123E-003i</c:v>
                </c:pt>
                <c:pt idx="2610">
                  <c:v>-2,25810662999899E-003-1,30356070900033E-003i</c:v>
                </c:pt>
                <c:pt idx="2611">
                  <c:v>-9,65740867777848E-004+7,39008000651298E-004i</c:v>
                </c:pt>
                <c:pt idx="2612">
                  <c:v>-1,64643182043196E-003+4,70855316387142E-004i</c:v>
                </c:pt>
                <c:pt idx="2613">
                  <c:v>-2,04683505149784E-004-8,16983099433408E-004i</c:v>
                </c:pt>
                <c:pt idx="2614">
                  <c:v>1,15344869529067E-004+2,03477782878311E-003i</c:v>
                </c:pt>
                <c:pt idx="2615">
                  <c:v>-1,56253248427759E-003+2,46293163337799E-004i</c:v>
                </c:pt>
                <c:pt idx="2616">
                  <c:v>1,3112625244596E-004+4,39036332761206E-004i</c:v>
                </c:pt>
                <c:pt idx="2617">
                  <c:v>-2,17948637341521E-003+8,18283723899918E-004i</c:v>
                </c:pt>
                <c:pt idx="2618">
                  <c:v>-3,95193186871279E-004+4,05191601674524E-004i</c:v>
                </c:pt>
                <c:pt idx="2619">
                  <c:v>-7,28266320688074E-004+1,13713382334197E-003i</c:v>
                </c:pt>
                <c:pt idx="2620">
                  <c:v>-1,18466617485973E-003-7,92213859801763E-005i</c:v>
                </c:pt>
                <c:pt idx="2621">
                  <c:v>1,53533546643918E-003+1,33637807465608E-003i</c:v>
                </c:pt>
                <c:pt idx="2622">
                  <c:v>-1,63906086767124E-003-3,08228896867468E-005i</c:v>
                </c:pt>
                <c:pt idx="2623">
                  <c:v>-5,45407576548059E-004-5,19246747110329E-004i</c:v>
                </c:pt>
                <c:pt idx="2624">
                  <c:v>6,3250228669392E-004+1,70423777688991E-003i</c:v>
                </c:pt>
                <c:pt idx="2625">
                  <c:v>-2,15358870297612E-003-5,03177973426812E-005i</c:v>
                </c:pt>
                <c:pt idx="2626">
                  <c:v>1,03009494435533E-003-7,29451167051064E-004i</c:v>
                </c:pt>
                <c:pt idx="2627">
                  <c:v>-4,24352136171774E-004+5,27276486966552E-004i</c:v>
                </c:pt>
                <c:pt idx="2628">
                  <c:v>1,49797234202151E-003+1,61891402759538E-004i</c:v>
                </c:pt>
                <c:pt idx="2629">
                  <c:v>9,59957458831906E-004+1,2396342910564E-003i</c:v>
                </c:pt>
                <c:pt idx="2630">
                  <c:v>-1,81174090233349E-003-2,8603244612897E-004i</c:v>
                </c:pt>
                <c:pt idx="2631">
                  <c:v>7,62984496865829E-004-1,96840549032393E-003i</c:v>
                </c:pt>
                <c:pt idx="2632">
                  <c:v>-1,4640943429614E-003-1,46962600755754E-003i</c:v>
                </c:pt>
                <c:pt idx="2633">
                  <c:v>-2,2194681026303E-005-9,81817717534261E-004i</c:v>
                </c:pt>
                <c:pt idx="2634">
                  <c:v>1,14082621034868E-003+8,54863805158416E-004i</c:v>
                </c:pt>
                <c:pt idx="2635">
                  <c:v>4,54850929552578E-004+7,21075184564697E-005i</c:v>
                </c:pt>
                <c:pt idx="2636">
                  <c:v>-1,00260569556977E-003-1,87425002699109E-003i</c:v>
                </c:pt>
                <c:pt idx="2637">
                  <c:v>-1,61369162075159E-003+7,55511634454171E-004i</c:v>
                </c:pt>
                <c:pt idx="2638">
                  <c:v>2,5619512836459E-004+2,34580382989769E-004i</c:v>
                </c:pt>
                <c:pt idx="2639">
                  <c:v>-5,75432693336491E-004+1,28647475564963E-003i</c:v>
                </c:pt>
                <c:pt idx="2640">
                  <c:v>-6,61125173902535E-004+2,13403971249937E-004i</c:v>
                </c:pt>
                <c:pt idx="2641">
                  <c:v>-8,37805107365923E-005-2,35508608595763E-005i</c:v>
                </c:pt>
                <c:pt idx="2642">
                  <c:v>-1,13934618357395E-003-2,95819967594745E-004i</c:v>
                </c:pt>
                <c:pt idx="2643">
                  <c:v>-1,01894957736438E-003+7,57616439148939E-004i</c:v>
                </c:pt>
                <c:pt idx="2644">
                  <c:v>-1,24224326619569E-003+4,56239406626826E-004i</c:v>
                </c:pt>
                <c:pt idx="2645">
                  <c:v>-8,28544151468814E-004+3,29200594503012E-004i</c:v>
                </c:pt>
                <c:pt idx="2646">
                  <c:v>-4,55276863743172E-004+8,67515348320819E-004i</c:v>
                </c:pt>
                <c:pt idx="2647">
                  <c:v>-3,85435361033116E-004+1,35321943380265E-003i</c:v>
                </c:pt>
                <c:pt idx="2648">
                  <c:v>3,07007920921207E-004-1,87401130351579E-004i</c:v>
                </c:pt>
                <c:pt idx="2649">
                  <c:v>-3,05227474545277E-004+1,08752553789971E-003i</c:v>
                </c:pt>
                <c:pt idx="2650">
                  <c:v>2,62925087276354E-004+2,75055030880884E-004i</c:v>
                </c:pt>
                <c:pt idx="2651">
                  <c:v>9,29901935565005E-006-2,05550634390823E-004i</c:v>
                </c:pt>
                <c:pt idx="2652">
                  <c:v>4,6608774766354E-004+1,82435132514403E-003i</c:v>
                </c:pt>
                <c:pt idx="2653">
                  <c:v>3,21719724670137E-004+1,02944468527451E-003i</c:v>
                </c:pt>
                <c:pt idx="2654">
                  <c:v>5,98980952052163E-004+5,93535240835931E-004i</c:v>
                </c:pt>
                <c:pt idx="2655">
                  <c:v>1,47687652770737E-005+2,8700277271425E-004i</c:v>
                </c:pt>
                <c:pt idx="2656">
                  <c:v>-9,26485225756679E-004-8,88906381563012E-004i</c:v>
                </c:pt>
                <c:pt idx="2657">
                  <c:v>4,65927858342113E-004-6,22966787877577E-005i</c:v>
                </c:pt>
                <c:pt idx="2658">
                  <c:v>1,19750338027064E-004+1,07977634585335E-004i</c:v>
                </c:pt>
                <c:pt idx="2659">
                  <c:v>7,3281385188333E-004+5,51024219761116E-004i</c:v>
                </c:pt>
                <c:pt idx="2660">
                  <c:v>-5,82282073306572E-004+1,64187583190572E-003i</c:v>
                </c:pt>
                <c:pt idx="2661">
                  <c:v>2,69741718393412E-004-1,60668626388389E-003i</c:v>
                </c:pt>
                <c:pt idx="2662">
                  <c:v>-1,16259161488524E-003-1,22823781095807E-004i</c:v>
                </c:pt>
                <c:pt idx="2663">
                  <c:v>-3,41197774341112E-004+1,06477825968567E-003i</c:v>
                </c:pt>
                <c:pt idx="2664">
                  <c:v>5,00268146035954E-004+9,24308515181439E-004i</c:v>
                </c:pt>
                <c:pt idx="2665">
                  <c:v>6,12018603648417E-005-1,38491545089309E-003i</c:v>
                </c:pt>
                <c:pt idx="2666">
                  <c:v>8,13748376672097E-004-1,14024333166993E-003i</c:v>
                </c:pt>
                <c:pt idx="2667">
                  <c:v>-1,22953279760751E-003+8,34591318215362E-004i</c:v>
                </c:pt>
                <c:pt idx="2668">
                  <c:v>-6,54008123774942E-004-6,41238345535276E-004i</c:v>
                </c:pt>
                <c:pt idx="2669">
                  <c:v>-1,07580095924765E-003-7,81267562443309E-004i</c:v>
                </c:pt>
                <c:pt idx="2670">
                  <c:v>-9,95782766247706E-004-1,28595271484915E-003i</c:v>
                </c:pt>
                <c:pt idx="2671">
                  <c:v>1,50020790382721E-004+1,71555548015399E-004i</c:v>
                </c:pt>
                <c:pt idx="2672">
                  <c:v>-5,39300944992499E-004-9,64657296252656E-004i</c:v>
                </c:pt>
                <c:pt idx="2673">
                  <c:v>6,17012909475293E-004+2,19115388391097E-003i</c:v>
                </c:pt>
                <c:pt idx="2674">
                  <c:v>-7,72368289471246E-004+3,57419744121708E-004i</c:v>
                </c:pt>
                <c:pt idx="2675">
                  <c:v>3,76819228872991E-004+5,25708613813432E-004i</c:v>
                </c:pt>
                <c:pt idx="2676">
                  <c:v>-1,00192356803842E-003+3,33572289529948E-004i</c:v>
                </c:pt>
                <c:pt idx="2677">
                  <c:v>6,41256003187057E-004+1,20219607487875E-003i</c:v>
                </c:pt>
                <c:pt idx="2678">
                  <c:v>-4,53106328053151E-004+2,62186612324335E-004i</c:v>
                </c:pt>
                <c:pt idx="2679">
                  <c:v>-3,45491910764258E-004+3,04054449873013E-004i</c:v>
                </c:pt>
                <c:pt idx="2680">
                  <c:v>2,42190088372322E-004+1,51390162116684E-003i</c:v>
                </c:pt>
                <c:pt idx="2681">
                  <c:v>-5,55645796015112E-004+3,44489139557765E-004i</c:v>
                </c:pt>
                <c:pt idx="2682">
                  <c:v>-2,91161196789123E-005+2,33980504640575E-004i</c:v>
                </c:pt>
                <c:pt idx="2683">
                  <c:v>1,28684245138819E-004+1,0202963615019E-003i</c:v>
                </c:pt>
                <c:pt idx="2684">
                  <c:v>3,15003059089417E-004+4,1833171266348E-004i</c:v>
                </c:pt>
                <c:pt idx="2685">
                  <c:v>-1,50893387021792E-004-3,91783534662082E-004i</c:v>
                </c:pt>
                <c:pt idx="2686">
                  <c:v>-9,93520391240503E-004+5,06198555056256E-004i</c:v>
                </c:pt>
                <c:pt idx="2687">
                  <c:v>1,13606096962674E-003-8,8747581051939E-004i</c:v>
                </c:pt>
                <c:pt idx="2688">
                  <c:v>-6,85146889650491E-004-4,52915001724508E-004i</c:v>
                </c:pt>
                <c:pt idx="2689">
                  <c:v>2,12119247303881E-004-1,91067897965393E-004i</c:v>
                </c:pt>
                <c:pt idx="2690">
                  <c:v>-1,15301205378444E-003-7,4683868222459E-004i</c:v>
                </c:pt>
                <c:pt idx="2691">
                  <c:v>3,2280103839571E-004+1,09988592456744E-003i</c:v>
                </c:pt>
                <c:pt idx="2692">
                  <c:v>-1,27183879185638E-003+1,81810529584871E-004i</c:v>
                </c:pt>
                <c:pt idx="2693">
                  <c:v>3,58951055665874E-004+2,0583224903357E-004i</c:v>
                </c:pt>
                <c:pt idx="2694">
                  <c:v>-2,16450293670924E-004-9,58193769183564E-005i</c:v>
                </c:pt>
                <c:pt idx="2695">
                  <c:v>-1,08833379041727E-003-9,42472304165455E-004i</c:v>
                </c:pt>
                <c:pt idx="2696">
                  <c:v>-1,63187738616966E-003+2,81882848259363E-004i</c:v>
                </c:pt>
                <c:pt idx="2697">
                  <c:v>-1,07805094394184E-003+1,07935363429361E-003i</c:v>
                </c:pt>
                <c:pt idx="2698">
                  <c:v>1,14473000386012E-003+1,81746289406041E-003i</c:v>
                </c:pt>
                <c:pt idx="2699">
                  <c:v>-8,27356141557214E-004+5,94031594076743E-004i</c:v>
                </c:pt>
                <c:pt idx="2700">
                  <c:v>-1,19738919727976E-003+8,04622756083633E-006i</c:v>
                </c:pt>
                <c:pt idx="2701">
                  <c:v>3,8623925114836E-004-1,83430009151377E-004i</c:v>
                </c:pt>
                <c:pt idx="2702">
                  <c:v>-4,4806680587395E-004+1,10258141701387E-003i</c:v>
                </c:pt>
                <c:pt idx="2703">
                  <c:v>7,04493687368191E-004+8,40791752535164E-004i</c:v>
                </c:pt>
                <c:pt idx="2704">
                  <c:v>-6,53835509862379E-004+1,66479172743686E-004i</c:v>
                </c:pt>
                <c:pt idx="2705">
                  <c:v>-3,95651413172752E-004-1,05967735881734E-004i</c:v>
                </c:pt>
                <c:pt idx="2706">
                  <c:v>-1,36284157825562E-003-1,04045053949709E-004i</c:v>
                </c:pt>
                <c:pt idx="2707">
                  <c:v>-9,65189688763009E-004-7,08879522549165E-004i</c:v>
                </c:pt>
                <c:pt idx="2708">
                  <c:v>1,01674930720851E-003+3,82451663698928E-005i</c:v>
                </c:pt>
                <c:pt idx="2709">
                  <c:v>-7,08946776112823E-004+5,84253084233962E-004i</c:v>
                </c:pt>
                <c:pt idx="2710">
                  <c:v>-8,10945701551861E-004-2,60330435434655E-004i</c:v>
                </c:pt>
                <c:pt idx="2711">
                  <c:v>1,03929572352076E-003-1,49797250929665E-005i</c:v>
                </c:pt>
                <c:pt idx="2712">
                  <c:v>-1,19116405022579E-003-1,1572001091562E-003i</c:v>
                </c:pt>
                <c:pt idx="2713">
                  <c:v>-7,56751128983422E-005-4,8809050926445E-004i</c:v>
                </c:pt>
                <c:pt idx="2714">
                  <c:v>-4,00388430268067E-004+4,65225784540107E-004i</c:v>
                </c:pt>
                <c:pt idx="2715">
                  <c:v>-1,74354474826219E-003-7,95289643647811E-004i</c:v>
                </c:pt>
                <c:pt idx="2716">
                  <c:v>2,97157203211981E-004+4,88933478299524E-004i</c:v>
                </c:pt>
                <c:pt idx="2717">
                  <c:v>-7,85315604971603E-004-2,85468675253486E-004i</c:v>
                </c:pt>
                <c:pt idx="2718">
                  <c:v>-1,24347022322658E-003-1,16763047816678E-003i</c:v>
                </c:pt>
                <c:pt idx="2719">
                  <c:v>-9,21321076436117E-004+1,74778242082082E-003i</c:v>
                </c:pt>
                <c:pt idx="2720">
                  <c:v>7,31245208096135E-005+1,29374020927808E-003i</c:v>
                </c:pt>
                <c:pt idx="2721">
                  <c:v>2,23248345457799E-004-1,3382843346525E-004i</c:v>
                </c:pt>
                <c:pt idx="2722">
                  <c:v>-2,9642729694535E-004+3,49472556434292E-004i</c:v>
                </c:pt>
                <c:pt idx="2723">
                  <c:v>1,5654885895912E-004-5,87983420386509E-004i</c:v>
                </c:pt>
                <c:pt idx="2724">
                  <c:v>-2,50000794872808E-004+3,95077203216721E-004i</c:v>
                </c:pt>
                <c:pt idx="2725">
                  <c:v>-3,24749202665872E-004-8,60035980258461E-004i</c:v>
                </c:pt>
                <c:pt idx="2726">
                  <c:v>-4,37368702356439E-004+1,00567406725727E-003i</c:v>
                </c:pt>
                <c:pt idx="2727">
                  <c:v>5,05871558724366E-004-7,61220632844288E-004i</c:v>
                </c:pt>
                <c:pt idx="2728">
                  <c:v>-1,71700376813644E-003+3,51592249831483E-004i</c:v>
                </c:pt>
                <c:pt idx="2729">
                  <c:v>-2,79594739548296E-004+1,14404951926411E-004i</c:v>
                </c:pt>
                <c:pt idx="2730">
                  <c:v>-1,48158422046037E-003-1,28863261218707E-004i</c:v>
                </c:pt>
                <c:pt idx="2731">
                  <c:v>-1,04975877542851E-004+1,37908161257169E-004i</c:v>
                </c:pt>
                <c:pt idx="2732">
                  <c:v>9,49897503582745E-005-3,36137410829963E-004i</c:v>
                </c:pt>
                <c:pt idx="2733">
                  <c:v>6,05009060231748E-004+1,61380934572735E-004i</c:v>
                </c:pt>
                <c:pt idx="2734">
                  <c:v>-1,18948336703798E-003+8,98572557122818E-004i</c:v>
                </c:pt>
                <c:pt idx="2735">
                  <c:v>-1,83438234258979E-003-5,97948365756095E-004i</c:v>
                </c:pt>
                <c:pt idx="2736">
                  <c:v>5,84013019817591E-005-2,14748136164318E-004i</c:v>
                </c:pt>
                <c:pt idx="2737">
                  <c:v>-9,96940008148767E-004+2,17273383602176E-004i</c:v>
                </c:pt>
                <c:pt idx="2738">
                  <c:v>9,59488202260932E-005+1,24834485219814E-003i</c:v>
                </c:pt>
                <c:pt idx="2739">
                  <c:v>-3,71009043650163E-004-1,51906941674516E-003i</c:v>
                </c:pt>
                <c:pt idx="2740">
                  <c:v>-1,73876485896417E-003+1,27336578472548E-004i</c:v>
                </c:pt>
                <c:pt idx="2741">
                  <c:v>-9,28522688012595E-004+7,54803035274393E-004i</c:v>
                </c:pt>
                <c:pt idx="2742">
                  <c:v>-1,0553361176144E-003+1,24415495015752E-003i</c:v>
                </c:pt>
                <c:pt idx="2743">
                  <c:v>-7,61568788762003E-004-5,18149950054599E-004i</c:v>
                </c:pt>
                <c:pt idx="2744">
                  <c:v>-2,57619099179101E-003+4,04688461597862E-004i</c:v>
                </c:pt>
                <c:pt idx="2745">
                  <c:v>-1,97509675870896E-003+3,43895743289652E-004i</c:v>
                </c:pt>
                <c:pt idx="2746">
                  <c:v>2,54390216751838E-004+8,06834768768853E-004i</c:v>
                </c:pt>
                <c:pt idx="2747">
                  <c:v>-2,38764292400689E-004+8,92800208675781E-004i</c:v>
                </c:pt>
                <c:pt idx="2748">
                  <c:v>5,07714426718673E-004+6,24082426171641E-004i</c:v>
                </c:pt>
                <c:pt idx="2749">
                  <c:v>-1,22686244235531E-003-6,63011410520877E-004i</c:v>
                </c:pt>
                <c:pt idx="2750">
                  <c:v>-6,32465056119774E-004+5,28624435201136E-004i</c:v>
                </c:pt>
                <c:pt idx="2751">
                  <c:v>1,10954774552607E-005-3,76190410295325E-004i</c:v>
                </c:pt>
                <c:pt idx="2752">
                  <c:v>-2,48960425709119E-004+9,61913946585357E-004i</c:v>
                </c:pt>
                <c:pt idx="2753">
                  <c:v>5,91907410008327E-004-2,26719278122662E-004i</c:v>
                </c:pt>
                <c:pt idx="2754">
                  <c:v>-1,49998872312513E-003+4,33586792022976E-004i</c:v>
                </c:pt>
                <c:pt idx="2755">
                  <c:v>-6,54039970791538E-004+3,03423597168132E-004i</c:v>
                </c:pt>
                <c:pt idx="2756">
                  <c:v>-1,65453615301764E-004+7,0716508486637E-004i</c:v>
                </c:pt>
                <c:pt idx="2757">
                  <c:v>5,86305032926536E-004+1,55191738874398E-004i</c:v>
                </c:pt>
                <c:pt idx="2758">
                  <c:v>-1,91713189575946E-004-7,01767017387877E-004i</c:v>
                </c:pt>
                <c:pt idx="2759">
                  <c:v>-1,12285991089762E-003+1,02983602328036E-003i</c:v>
                </c:pt>
                <c:pt idx="2760">
                  <c:v>6,06090544240454E-004-1,58691647757346E-004i</c:v>
                </c:pt>
                <c:pt idx="2761">
                  <c:v>-1,29589040546337E-003-1,14630349539011E-003i</c:v>
                </c:pt>
                <c:pt idx="2762">
                  <c:v>-3,0507064827955E-004+5,35722156683407E-004i</c:v>
                </c:pt>
                <c:pt idx="2763">
                  <c:v>-1,22961315706446E-003-6,39263549659765E-004i</c:v>
                </c:pt>
                <c:pt idx="2764">
                  <c:v>-8,14240795249745E-004+2,11846475281218E-004i</c:v>
                </c:pt>
                <c:pt idx="2765">
                  <c:v>-2,93079987480455E-005-4,32780115219526E-004i</c:v>
                </c:pt>
                <c:pt idx="2766">
                  <c:v>-1,8930402025248E-003+3,81933857918335E-004i</c:v>
                </c:pt>
                <c:pt idx="2767">
                  <c:v>-1,46633764196897E-003+2,67601479363575E-004i</c:v>
                </c:pt>
                <c:pt idx="2768">
                  <c:v>-2,65591432376842E-003-5,32522941584009E-004i</c:v>
                </c:pt>
                <c:pt idx="2769">
                  <c:v>-1,19507239796633E-003+6,11614579691178E-004i</c:v>
                </c:pt>
                <c:pt idx="2770">
                  <c:v>-1,6111412705712E-003-6,60578755624605E-004i</c:v>
                </c:pt>
                <c:pt idx="2771">
                  <c:v>-1,17707579506113E-003+1,08848152869786E-003i</c:v>
                </c:pt>
                <c:pt idx="2772">
                  <c:v>1,61620187167597E-004+2,54224707999522E-003i</c:v>
                </c:pt>
                <c:pt idx="2773">
                  <c:v>-6,84356583014766E-004+1,44994524937922E-003i</c:v>
                </c:pt>
                <c:pt idx="2774">
                  <c:v>-1,04033543598376E-004+5,41843225155299E-004i</c:v>
                </c:pt>
                <c:pt idx="2775">
                  <c:v>-1,00930920521847E-003+3,67261633237986E-004i</c:v>
                </c:pt>
                <c:pt idx="2776">
                  <c:v>-7,31245811146538E-004+3,89432109680163E-004i</c:v>
                </c:pt>
                <c:pt idx="2777">
                  <c:v>4,98735351776538E-005+1,00977288211751E-003i</c:v>
                </c:pt>
                <c:pt idx="2778">
                  <c:v>-9,62864460098008E-004+1,41212022694671E-003i</c:v>
                </c:pt>
                <c:pt idx="2779">
                  <c:v>2,13756504226794E-004-1,49892185291526E-004i</c:v>
                </c:pt>
                <c:pt idx="2780">
                  <c:v>-1,45733124840785E-003+8,46750305074425E-005i</c:v>
                </c:pt>
                <c:pt idx="2781">
                  <c:v>-1,72126932025186E-003+1,49681118344259E-003i</c:v>
                </c:pt>
                <c:pt idx="2782">
                  <c:v>-1,14005756569236E-004-3,11990110763229E-004i</c:v>
                </c:pt>
                <c:pt idx="2783">
                  <c:v>4,46771971827484E-004-1,85410791990844E-003i</c:v>
                </c:pt>
                <c:pt idx="2784">
                  <c:v>2,1356932258094E-004+5,44934582811797E-004i</c:v>
                </c:pt>
                <c:pt idx="2785">
                  <c:v>-2,21028598197008E-004-2,79421549249118E-004i</c:v>
                </c:pt>
                <c:pt idx="2786">
                  <c:v>4,19236832819956E-004+8,31480719300558E-004i</c:v>
                </c:pt>
                <c:pt idx="2787">
                  <c:v>-5,67202150900149E-004-8,18050141082341E-005i</c:v>
                </c:pt>
                <c:pt idx="2788">
                  <c:v>-2,78191195442939E-004+2,68535998574209E-004i</c:v>
                </c:pt>
                <c:pt idx="2789">
                  <c:v>-1,01632991903956E-003-9,63729724680714E-004i</c:v>
                </c:pt>
                <c:pt idx="2790">
                  <c:v>-1,10890266364894E-003+6,30673686021153E-004i</c:v>
                </c:pt>
                <c:pt idx="2791">
                  <c:v>7,45508793067723E-004-4,9065522153654E-004i</c:v>
                </c:pt>
                <c:pt idx="2792">
                  <c:v>-5,41232461991143E-004+5,33489221335601E-004i</c:v>
                </c:pt>
                <c:pt idx="2793">
                  <c:v>-1,04033873822479E-003-4,48477669441854E-004i</c:v>
                </c:pt>
                <c:pt idx="2794">
                  <c:v>5,03076113401717E-004-3,0796307791561E-004i</c:v>
                </c:pt>
                <c:pt idx="2795">
                  <c:v>-1,24085729488706E-003+5,52213980089609E-004i</c:v>
                </c:pt>
                <c:pt idx="2796">
                  <c:v>-7,52150765810338E-004+2,13687214205738E-004i</c:v>
                </c:pt>
                <c:pt idx="2797">
                  <c:v>-8,42602400930006E-004+6,6575797051443E-004i</c:v>
                </c:pt>
                <c:pt idx="2798">
                  <c:v>-3,57923218147246E-004+1,30445653595198E-003i</c:v>
                </c:pt>
                <c:pt idx="2799">
                  <c:v>-1,8996247276234E-003-1,49975564821047E-004i</c:v>
                </c:pt>
                <c:pt idx="2800">
                  <c:v>3,75902950485373E-004+5,86412559794219E-004i</c:v>
                </c:pt>
                <c:pt idx="2801">
                  <c:v>-1,03854864193652E-003-2,5960683292082E-004i</c:v>
                </c:pt>
                <c:pt idx="2802">
                  <c:v>-4,84274457975375E-004+1,34697472963856E-003i</c:v>
                </c:pt>
                <c:pt idx="2803">
                  <c:v>-8,79191178382735E-004+4,80888802641845E-004i</c:v>
                </c:pt>
                <c:pt idx="2804">
                  <c:v>-5,49997607098718E-004+7,23398532028975E-004i</c:v>
                </c:pt>
                <c:pt idx="2805">
                  <c:v>-5,48220610256532E-004+1,01266066353325E-004i</c:v>
                </c:pt>
                <c:pt idx="2806">
                  <c:v>5,14950620135489E-004+8,29822356091212E-004i</c:v>
                </c:pt>
                <c:pt idx="2807">
                  <c:v>-3,54746783010163E-004-1,67374747160267E-004i</c:v>
                </c:pt>
                <c:pt idx="2808">
                  <c:v>6,59315543703259E-004-1,77589767496919E-004i</c:v>
                </c:pt>
                <c:pt idx="2809">
                  <c:v>-9,0425642671364E-004+1,24625419388855E-003i</c:v>
                </c:pt>
                <c:pt idx="2810">
                  <c:v>4,57501282079886E-004+2,74623905843141E-004i</c:v>
                </c:pt>
                <c:pt idx="2811">
                  <c:v>-1,30091926311953E-004+1,1553426330083E-003i</c:v>
                </c:pt>
                <c:pt idx="2812">
                  <c:v>1,016163380876E-003+1,5101999301897E-003i</c:v>
                </c:pt>
                <c:pt idx="2813">
                  <c:v>-1,48580685232919E-003+4,61029015491377E-004i</c:v>
                </c:pt>
                <c:pt idx="2814">
                  <c:v>-1,00828418542317E-004-1,19449220461569E-004i</c:v>
                </c:pt>
                <c:pt idx="2815">
                  <c:v>-2,71740274990176E-004-1,12194306606118E-003i</c:v>
                </c:pt>
                <c:pt idx="2816">
                  <c:v>-1,6229623688794E-004-3,88672355514159E-004i</c:v>
                </c:pt>
                <c:pt idx="2817">
                  <c:v>5,70504351536114E-004+5,88895809066499E-004i</c:v>
                </c:pt>
                <c:pt idx="2818">
                  <c:v>-1,80060491214748E-003-4,86498851906815E-004i</c:v>
                </c:pt>
                <c:pt idx="2819">
                  <c:v>-1,68263483226865E-003-1,33738535132925E-004i</c:v>
                </c:pt>
                <c:pt idx="2820">
                  <c:v>-8,85659459778107E-004-4,0648052113874E-004i</c:v>
                </c:pt>
                <c:pt idx="2821">
                  <c:v>-7,55763079221541E-004+2,77855997870265E-004i</c:v>
                </c:pt>
                <c:pt idx="2822">
                  <c:v>2,05631648041288E-004-5,8105714862563E-004i</c:v>
                </c:pt>
                <c:pt idx="2823">
                  <c:v>-2,38497535240967E-004+2,37847719354313E-004i</c:v>
                </c:pt>
                <c:pt idx="2824">
                  <c:v>-1,53583646850862E-003+1,32766967421291E-003i</c:v>
                </c:pt>
                <c:pt idx="2825">
                  <c:v>-4,52407461299791E-004+5,25374978597287E-004i</c:v>
                </c:pt>
                <c:pt idx="2826">
                  <c:v>-8,75247232128621E-004+7,11921858202672E-004i</c:v>
                </c:pt>
                <c:pt idx="2827">
                  <c:v>-1,41186704391379E-003+2,04763651575426E-004i</c:v>
                </c:pt>
                <c:pt idx="2828">
                  <c:v>-5,71860506622534E-004+8,07325632981836E-004i</c:v>
                </c:pt>
                <c:pt idx="2829">
                  <c:v>6,92012978227498E-004+4,33937027371188E-005i</c:v>
                </c:pt>
                <c:pt idx="2830">
                  <c:v>-1,09271379506161E-003+1,07568633440872E-003i</c:v>
                </c:pt>
                <c:pt idx="2831">
                  <c:v>1,13496425853923E-003+8,44607274659384E-004i</c:v>
                </c:pt>
                <c:pt idx="2832">
                  <c:v>-7,51090334265163E-004+5,56007981409423E-004i</c:v>
                </c:pt>
                <c:pt idx="2833">
                  <c:v>2,52132963903733E-004-3,06581437985135E-004i</c:v>
                </c:pt>
                <c:pt idx="2834">
                  <c:v>-5,2037764925264E-004+1,62441068413334E-003i</c:v>
                </c:pt>
                <c:pt idx="2835">
                  <c:v>-4,12801558297035E-004-4,30487517153876E-004i</c:v>
                </c:pt>
                <c:pt idx="2836">
                  <c:v>1,50814411711832E-004-5,72108566136383E-004i</c:v>
                </c:pt>
                <c:pt idx="2837">
                  <c:v>-6,84533361411571E-004-9,13858712393048E-005i</c:v>
                </c:pt>
                <c:pt idx="2838">
                  <c:v>-6,33031061147351E-004+1,13284735968904E-003i</c:v>
                </c:pt>
                <c:pt idx="2839">
                  <c:v>-2,77674886384019E-004-5,46840176695833E-004i</c:v>
                </c:pt>
                <c:pt idx="2840">
                  <c:v>-1,67799745485342E-004+2,37547245470046E-004i</c:v>
                </c:pt>
                <c:pt idx="2841">
                  <c:v>-1,77769601431165E-006-8,57242245353646E-004i</c:v>
                </c:pt>
                <c:pt idx="2842">
                  <c:v>-5,42864044247654E-004-4,34437939221408E-004i</c:v>
                </c:pt>
                <c:pt idx="2843">
                  <c:v>-1,12351866100842E-004+2,24917572718276E-005i</c:v>
                </c:pt>
                <c:pt idx="2844">
                  <c:v>-8,81991757951864E-004-2,14772246627459E-004i</c:v>
                </c:pt>
                <c:pt idx="2845">
                  <c:v>-1,81507286694669E-003+6,43060274651708E-004i</c:v>
                </c:pt>
                <c:pt idx="2846">
                  <c:v>8,35433294352854E-004+5,3528473359338E-005i</c:v>
                </c:pt>
                <c:pt idx="2847">
                  <c:v>-2,13807031716752E-003-7,70351241019936E-004i</c:v>
                </c:pt>
                <c:pt idx="2848">
                  <c:v>-2,54225334533771E-004-3,74946659819063E-004i</c:v>
                </c:pt>
                <c:pt idx="2849">
                  <c:v>-1,75084716835464E-003+5,83504530803101E-005i</c:v>
                </c:pt>
                <c:pt idx="2850">
                  <c:v>-6,71403676652709E-004-8,40571424359579E-005i</c:v>
                </c:pt>
                <c:pt idx="2851">
                  <c:v>-5,9358621008332E-004-4,994178002078E-004i</c:v>
                </c:pt>
                <c:pt idx="2852">
                  <c:v>-4,84095975980087E-004+4,56744548094197E-004i</c:v>
                </c:pt>
                <c:pt idx="2853">
                  <c:v>-9,85023321682593E-004-1,32036547570358E-003i</c:v>
                </c:pt>
                <c:pt idx="2854">
                  <c:v>-3,18620426962389E-004-3,61382696671026E-005i</c:v>
                </c:pt>
                <c:pt idx="2855">
                  <c:v>-2,42341919133933E-004-4,61730551789972E-004i</c:v>
                </c:pt>
                <c:pt idx="2856">
                  <c:v>-5,27781428299356E-004-2,08746766893066E-005i</c:v>
                </c:pt>
                <c:pt idx="2857">
                  <c:v>-1,0412837262935E-004+8,02289160254026E-004i</c:v>
                </c:pt>
                <c:pt idx="2858">
                  <c:v>-5,65524770745241E-004+7,50011749414674E-004i</c:v>
                </c:pt>
                <c:pt idx="2859">
                  <c:v>-1,56236279790103E-003+5,87987255184226E-004i</c:v>
                </c:pt>
                <c:pt idx="2860">
                  <c:v>-5,62825721715471E-004-3,53373963060016E-004i</c:v>
                </c:pt>
                <c:pt idx="2861">
                  <c:v>-7,35533363608691E-004+4,45085075944125E-004i</c:v>
                </c:pt>
                <c:pt idx="2862">
                  <c:v>-1,29175496008175E-003+2,48479260941764E-005i</c:v>
                </c:pt>
                <c:pt idx="2863">
                  <c:v>-1,62639484954914E-003+3,33084942588119E-004i</c:v>
                </c:pt>
                <c:pt idx="2864">
                  <c:v>-7,07516912678089E-004+5,69550324849035E-004i</c:v>
                </c:pt>
                <c:pt idx="2865">
                  <c:v>8,99597429873407E-004+7,84396620072748E-004i</c:v>
                </c:pt>
                <c:pt idx="2866">
                  <c:v>2,85249035929169E-005-4,33480930958038E-004i</c:v>
                </c:pt>
                <c:pt idx="2867">
                  <c:v>-5,89146485641629E-005-3,38339443693357E-004i</c:v>
                </c:pt>
                <c:pt idx="2868">
                  <c:v>2,48910687623534E-004+3,89840499560014E-004i</c:v>
                </c:pt>
                <c:pt idx="2869">
                  <c:v>8,87445638265272E-004+2,77799195122366E-004i</c:v>
                </c:pt>
                <c:pt idx="2870">
                  <c:v>-2,19096833041313E-004+8,48604638299359E-004i</c:v>
                </c:pt>
                <c:pt idx="2871">
                  <c:v>-1,226386431539E-004+8,14887467913991E-004i</c:v>
                </c:pt>
                <c:pt idx="2872">
                  <c:v>-3,54625789197179E-004+6,30072736103413E-004i</c:v>
                </c:pt>
                <c:pt idx="2873">
                  <c:v>-3,58374314641084E-004-7,26598420465876E-004i</c:v>
                </c:pt>
                <c:pt idx="2874">
                  <c:v>1,25608182362635E-004+3,45543690847788E-004i</c:v>
                </c:pt>
                <c:pt idx="2875">
                  <c:v>6,7627783285212E-004-1,526931188402E-005i</c:v>
                </c:pt>
                <c:pt idx="2876">
                  <c:v>-4,18643512127179E-004-3,71479448370789E-004i</c:v>
                </c:pt>
                <c:pt idx="2877">
                  <c:v>-1,0894892416685E-003+7,73828482174365E-004i</c:v>
                </c:pt>
                <c:pt idx="2878">
                  <c:v>-1,42600689027311E-003+6,43656614406932E-004i</c:v>
                </c:pt>
                <c:pt idx="2879">
                  <c:v>3,87091954798829E-004-1,58087846228318E-003i</c:v>
                </c:pt>
                <c:pt idx="2880">
                  <c:v>-1,0819855561719E-003-5,42943116798519E-004i</c:v>
                </c:pt>
                <c:pt idx="2881">
                  <c:v>-8,9353704685056E-004-2,70449952879759E-004i</c:v>
                </c:pt>
                <c:pt idx="2882">
                  <c:v>-1,53202603160834E-003+2,8536617967828E-004i</c:v>
                </c:pt>
                <c:pt idx="2883">
                  <c:v>-1,97388172240503E-005+2,75021842869719E-004i</c:v>
                </c:pt>
                <c:pt idx="2884">
                  <c:v>-1,81593810809097E-003+1,8559570129593E-004i</c:v>
                </c:pt>
                <c:pt idx="2885">
                  <c:v>-1,57987965305635E-003+4,45047006899091E-005i</c:v>
                </c:pt>
                <c:pt idx="2886">
                  <c:v>1,61497578195041E-004+4,64973105547835E-004i</c:v>
                </c:pt>
                <c:pt idx="2887">
                  <c:v>-5,1533188102076E-004-6,46246191206472E-005i</c:v>
                </c:pt>
                <c:pt idx="2888">
                  <c:v>-5,11656754077735E-004+7,76028220532709E-004i</c:v>
                </c:pt>
                <c:pt idx="2889">
                  <c:v>-9,12596399463323E-004+1,29670150703081E-003i</c:v>
                </c:pt>
                <c:pt idx="2890">
                  <c:v>-2,86185121394838E-004+2,90200322087621E-004i</c:v>
                </c:pt>
                <c:pt idx="2891">
                  <c:v>-3,00837868070273E-004-1,11298521740115E-004i</c:v>
                </c:pt>
                <c:pt idx="2892">
                  <c:v>-1,01385582593204E-003+1,85797915209668E-003i</c:v>
                </c:pt>
                <c:pt idx="2893">
                  <c:v>8,82189281468465E-005+1,38476928361309E-003i</c:v>
                </c:pt>
                <c:pt idx="2894">
                  <c:v>1,38015283010686E-004+1,11792010059192E-003i</c:v>
                </c:pt>
                <c:pt idx="2895">
                  <c:v>-1,44759197627782E-003+3,34556595224876E-004i</c:v>
                </c:pt>
                <c:pt idx="2896">
                  <c:v>-6,76533254060437E-004+3,96730530989554E-004i</c:v>
                </c:pt>
                <c:pt idx="2897">
                  <c:v>-5,02598324517181E-004+9,29202449512332E-005i</c:v>
                </c:pt>
                <c:pt idx="2898">
                  <c:v>-1,60348298852287E-003+1,38442946144154E-003i</c:v>
                </c:pt>
                <c:pt idx="2899">
                  <c:v>1,85103844335931E-004+3,70064322032987E-004i</c:v>
                </c:pt>
                <c:pt idx="2900">
                  <c:v>1,06556171156237E-004-1,38838843792918E-004i</c:v>
                </c:pt>
                <c:pt idx="2901">
                  <c:v>-8,0367976414475E-004+1,02418294952068E-004i</c:v>
                </c:pt>
                <c:pt idx="2902">
                  <c:v>4,01940119174362E-004+8,58571101347655E-004i</c:v>
                </c:pt>
                <c:pt idx="2903">
                  <c:v>-2,13723578460923E-004+7,58926031465691E-004i</c:v>
                </c:pt>
                <c:pt idx="2904">
                  <c:v>-4,62514141246228E-004+7,76883317529612E-004i</c:v>
                </c:pt>
                <c:pt idx="2905">
                  <c:v>6,29621350909943E-004-5,1213991367578E-005i</c:v>
                </c:pt>
                <c:pt idx="2906">
                  <c:v>-3,70513363396292E-004-2,2636681098436E-003i</c:v>
                </c:pt>
                <c:pt idx="2907">
                  <c:v>-2,22607684901304E-004+1,40906842209292E-004i</c:v>
                </c:pt>
                <c:pt idx="2908">
                  <c:v>5,33951129471676E-004+9,42404643407465E-004i</c:v>
                </c:pt>
                <c:pt idx="2909">
                  <c:v>-2,17777296665665E-004+9,9571646657798E-004i</c:v>
                </c:pt>
                <c:pt idx="2910">
                  <c:v>-1,27510757340481E-003-3,18585222118518E-004i</c:v>
                </c:pt>
                <c:pt idx="2911">
                  <c:v>-3,27856681966377E-004-7,31156766640487E-004i</c:v>
                </c:pt>
                <c:pt idx="2912">
                  <c:v>-5,9501849032205E-004-5,89050895166572E-004i</c:v>
                </c:pt>
                <c:pt idx="2913">
                  <c:v>-1,57347863854069E-003-3,00207497256572E-004i</c:v>
                </c:pt>
                <c:pt idx="2914">
                  <c:v>2,47150693907278E-004-2,3804004758949E-004i</c:v>
                </c:pt>
                <c:pt idx="2915">
                  <c:v>2,0901065783449E-004-4,15388167891083E-004i</c:v>
                </c:pt>
                <c:pt idx="2916">
                  <c:v>-1,0138704619862E-003+9,12522726647749E-005i</c:v>
                </c:pt>
                <c:pt idx="2917">
                  <c:v>-1,10462513301663E-003+5,88392626118974E-005i</c:v>
                </c:pt>
                <c:pt idx="2918">
                  <c:v>-1,79780206571661E-003-6,80028645412771E-004i</c:v>
                </c:pt>
                <c:pt idx="2919">
                  <c:v>-1,83478147753059E-003+4,90902279916283E-004i</c:v>
                </c:pt>
                <c:pt idx="2920">
                  <c:v>-8,43945271850262E-004+7,75149195553144E-004i</c:v>
                </c:pt>
                <c:pt idx="2921">
                  <c:v>3,33127032196088E-004+1,58798916389198E-003i</c:v>
                </c:pt>
                <c:pt idx="2922">
                  <c:v>-3,43107501683399E-004+1,44394320535552E-003i</c:v>
                </c:pt>
                <c:pt idx="2923">
                  <c:v>-9,96018273273293E-004+1,15621945489631E-003i</c:v>
                </c:pt>
                <c:pt idx="2924">
                  <c:v>-1,31439908545142E-003-6,10275983562687E-005i</c:v>
                </c:pt>
                <c:pt idx="2925">
                  <c:v>-7,09613359139126E-004+2,16693834052371E-003i</c:v>
                </c:pt>
                <c:pt idx="2926">
                  <c:v>3,67602153835338E-004+1,49701757895348E-003i</c:v>
                </c:pt>
                <c:pt idx="2927">
                  <c:v>1,90724420566215E-004+8,38288965674956E-004i</c:v>
                </c:pt>
                <c:pt idx="2928">
                  <c:v>3,50237397670889E-004+1,40357071188033E-003i</c:v>
                </c:pt>
                <c:pt idx="2929">
                  <c:v>1,0774364445805E-003-7,98494857411864E-004i</c:v>
                </c:pt>
                <c:pt idx="2930">
                  <c:v>9,03733230007434E-004-1,77158718970064E-004i</c:v>
                </c:pt>
                <c:pt idx="2931">
                  <c:v>-3,74065284110099E-004+1,14768611787237E-003i</c:v>
                </c:pt>
                <c:pt idx="2932">
                  <c:v>8,75023865315932E-004+1,09153651756596E-003i</c:v>
                </c:pt>
                <c:pt idx="2933">
                  <c:v>1,05036948180276E-004-2,14124023469684E-005i</c:v>
                </c:pt>
                <c:pt idx="2934">
                  <c:v>-7,53874259560418E-004+1,33651058124757E-004i</c:v>
                </c:pt>
                <c:pt idx="2935">
                  <c:v>-8,45733490216104E-004-1,00090126336831E-003i</c:v>
                </c:pt>
                <c:pt idx="2936">
                  <c:v>7,14981386414792E-004-1,50835635283517E-004i</c:v>
                </c:pt>
                <c:pt idx="2937">
                  <c:v>-1,71707348560159E-003-1,39814605880555E-004i</c:v>
                </c:pt>
                <c:pt idx="2938">
                  <c:v>-4,92172750756939E-004+4,09877433673459E-004i</c:v>
                </c:pt>
                <c:pt idx="2939">
                  <c:v>5,20921488449768E-004-3,82092926537364E-004i</c:v>
                </c:pt>
                <c:pt idx="2940">
                  <c:v>-6,90796924784471E-004-6,00125432795862E-005i</c:v>
                </c:pt>
                <c:pt idx="2941">
                  <c:v>-9,13882975405319E-004-1,74411421858333E-004i</c:v>
                </c:pt>
                <c:pt idx="2942">
                  <c:v>-1,40354738427124E-003-2,75624743325651E-004i</c:v>
                </c:pt>
                <c:pt idx="2943">
                  <c:v>-7,00359443968699E-004+6,1945566815546E-004i</c:v>
                </c:pt>
                <c:pt idx="2944">
                  <c:v>-2,19585597933626E-003+5,40037445699468E-004i</c:v>
                </c:pt>
                <c:pt idx="2945">
                  <c:v>-6,96897818055584E-004+1,347151326921E-003i</c:v>
                </c:pt>
                <c:pt idx="2946">
                  <c:v>-1,30860703358818E-003+1,91805335447E-004i</c:v>
                </c:pt>
                <c:pt idx="2947">
                  <c:v>-2,14105444994281E-003+1,27924793566797E-003i</c:v>
                </c:pt>
                <c:pt idx="2948">
                  <c:v>1,91297048659762E-004+1,76466207870509E-003i</c:v>
                </c:pt>
                <c:pt idx="2949">
                  <c:v>2,56127392105394E-004-5,07510793239165E-004i</c:v>
                </c:pt>
                <c:pt idx="2950">
                  <c:v>-9,28050268379047E-004+1,07896248068159E-003i</c:v>
                </c:pt>
                <c:pt idx="2951">
                  <c:v>-1,17554030455767E-003+2,09905730328821E-003i</c:v>
                </c:pt>
                <c:pt idx="2952">
                  <c:v>-4,95797393555621E-005+4,8952724700905E-004i</c:v>
                </c:pt>
                <c:pt idx="2953">
                  <c:v>-4,10105226798077E-004-4,9089273992359E-004i</c:v>
                </c:pt>
                <c:pt idx="2954">
                  <c:v>-6,26329025374047E-004+8,16683558443045E-004i</c:v>
                </c:pt>
                <c:pt idx="2955">
                  <c:v>-3,98965837563154E-004+5,24934605984023E-004i</c:v>
                </c:pt>
                <c:pt idx="2956">
                  <c:v>-1,12624631607436E-003-1,26146173355487E-004i</c:v>
                </c:pt>
                <c:pt idx="2957">
                  <c:v>-5,0986080545123E-004+9,80439238000633E-004i</c:v>
                </c:pt>
                <c:pt idx="2958">
                  <c:v>-3,32785435508979E-004+2,75192394878574E-005i</c:v>
                </c:pt>
                <c:pt idx="2959">
                  <c:v>-7,28078809783455E-004-4,24937254997474E-004i</c:v>
                </c:pt>
                <c:pt idx="2960">
                  <c:v>5,45542813378011E-004+3,60725274437569E-004i</c:v>
                </c:pt>
                <c:pt idx="2961">
                  <c:v>-6,3407103136203E-004+7,5284003528933E-004i</c:v>
                </c:pt>
                <c:pt idx="2962">
                  <c:v>-7,20242512828494E-004+6,12463159371573E-004i</c:v>
                </c:pt>
                <c:pt idx="2963">
                  <c:v>-1,01735152743924E-003+7,64487621823862E-005i</c:v>
                </c:pt>
                <c:pt idx="2964">
                  <c:v>-1,35643906395518E-003-3,17539742933003E-004i</c:v>
                </c:pt>
                <c:pt idx="2965">
                  <c:v>-6,13329028648592E-004+8,88041374541029E-004i</c:v>
                </c:pt>
                <c:pt idx="2966">
                  <c:v>-2,24003744630049E-004+4,25945242852557E-004i</c:v>
                </c:pt>
                <c:pt idx="2967">
                  <c:v>-1,37793067884232E-005+4,5452327637075E-004i</c:v>
                </c:pt>
                <c:pt idx="2968">
                  <c:v>-5,67570709051956E-004+1,51042880773391E-003i</c:v>
                </c:pt>
                <c:pt idx="2969">
                  <c:v>-1,23406411804803E-003+7,24693858079168E-004i</c:v>
                </c:pt>
                <c:pt idx="2970">
                  <c:v>-3,10427344226774E-004-7,70265589068215E-004i</c:v>
                </c:pt>
                <c:pt idx="2971">
                  <c:v>-1,86511677890809E-003+3,62174081976395E-005i</c:v>
                </c:pt>
                <c:pt idx="2972">
                  <c:v>-9,08370246096513E-005+6,83608230588731E-004i</c:v>
                </c:pt>
                <c:pt idx="2973">
                  <c:v>5,97664596681036E-004-3,19409028769332E-004i</c:v>
                </c:pt>
                <c:pt idx="2974">
                  <c:v>-4,25267150971552E-004+7,40565536004273E-004i</c:v>
                </c:pt>
                <c:pt idx="2975">
                  <c:v>-7,28605175181369E-004+9,47502554047096E-004i</c:v>
                </c:pt>
                <c:pt idx="2976">
                  <c:v>-2,48947877542711E-004-2,64566171846811E-004i</c:v>
                </c:pt>
                <c:pt idx="2977">
                  <c:v>-1,97513092907141E-003+2,75355716805469E-004i</c:v>
                </c:pt>
                <c:pt idx="2978">
                  <c:v>-7,34961429037637E-004+4,73425901942725E-004i</c:v>
                </c:pt>
                <c:pt idx="2979">
                  <c:v>1,18507122914629E-003+3,04727724950518E-004i</c:v>
                </c:pt>
                <c:pt idx="2980">
                  <c:v>-1,65318769555825E-003+2,44970414085043E-004i</c:v>
                </c:pt>
                <c:pt idx="2981">
                  <c:v>-6,82472932152877E-004+1,0482716085016E-003i</c:v>
                </c:pt>
                <c:pt idx="2982">
                  <c:v>-2,00743763626629E-004+3,00546781241468E-004i</c:v>
                </c:pt>
                <c:pt idx="2983">
                  <c:v>-6,46258069111612E-004+1,44081972566824E-003i</c:v>
                </c:pt>
                <c:pt idx="2984">
                  <c:v>-1,73379336572874E-003+5,70076965857125E-004i</c:v>
                </c:pt>
                <c:pt idx="2985">
                  <c:v>-7,92451063832128E-004+1,28407438026987E-003i</c:v>
                </c:pt>
                <c:pt idx="2986">
                  <c:v>-8,64047540123161E-005+1,37194797550839E-003i</c:v>
                </c:pt>
                <c:pt idx="2987">
                  <c:v>-7,97680068974815E-005-3,76164884450187E-004i</c:v>
                </c:pt>
                <c:pt idx="2988">
                  <c:v>-4,17803652298432E-006-3,25518509902636E-004i</c:v>
                </c:pt>
                <c:pt idx="2989">
                  <c:v>-1,17545552336801E-003+1,53080184770407E-003i</c:v>
                </c:pt>
                <c:pt idx="2990">
                  <c:v>-6,58909865383148E-004+1,12838703798347E-003i</c:v>
                </c:pt>
                <c:pt idx="2991">
                  <c:v>-2,61841384383787E-004+1,82762415319589E-003i</c:v>
                </c:pt>
                <c:pt idx="2992">
                  <c:v>2,79319871043434E-004+1,04458716805586E-003i</c:v>
                </c:pt>
                <c:pt idx="2993">
                  <c:v>-8,93936806101215E-004-8,10872105049509E-004i</c:v>
                </c:pt>
                <c:pt idx="2994">
                  <c:v>2,29477011194929E-004+1,0430908200211E-003i</c:v>
                </c:pt>
                <c:pt idx="2995">
                  <c:v>-9,52623465215751E-004+1,3532232333704E-003i</c:v>
                </c:pt>
                <c:pt idx="2996">
                  <c:v>1,67063911778487E-003+2,23534221408517E-003i</c:v>
                </c:pt>
                <c:pt idx="2997">
                  <c:v>-4,37006143118748E-004+7,21782798660758E-004i</c:v>
                </c:pt>
                <c:pt idx="2998">
                  <c:v>2,0433928547759E-005-4,08875763988942E-004i</c:v>
                </c:pt>
                <c:pt idx="2999">
                  <c:v>2,35779596457851E-004+1,32836237319655E-003i</c:v>
                </c:pt>
                <c:pt idx="3000">
                  <c:v>-8,75410958184424E-004+1,23880237219376E-003i</c:v>
                </c:pt>
                <c:pt idx="3001">
                  <c:v>-1,65192438967139E-003+6,49717280942534E-004i</c:v>
                </c:pt>
                <c:pt idx="3002">
                  <c:v>1,18726819321065E-003+8,11556909992331E-004i</c:v>
                </c:pt>
                <c:pt idx="3003">
                  <c:v>-1,05522210056032E-003+7,10277410943612E-004i</c:v>
                </c:pt>
                <c:pt idx="3004">
                  <c:v>-7,37624002205635E-004-6,82361020862731E-004i</c:v>
                </c:pt>
                <c:pt idx="3005">
                  <c:v>-7,01876687836575E-004+1,34226837280437E-003i</c:v>
                </c:pt>
                <c:pt idx="3006">
                  <c:v>-1,37138452361982E-003+3,39452343377385E-004i</c:v>
                </c:pt>
                <c:pt idx="3007">
                  <c:v>-8,99020009118697E-004-1,9469141204735E-006i</c:v>
                </c:pt>
                <c:pt idx="3008">
                  <c:v>8,22060373432326E-005+6,01263138733989E-004i</c:v>
                </c:pt>
                <c:pt idx="3009">
                  <c:v>-1,24220775381615E-003+1,68438749711782E-004i</c:v>
                </c:pt>
                <c:pt idx="3010">
                  <c:v>3,65294645174973E-005-5,93629211955707E-004i</c:v>
                </c:pt>
                <c:pt idx="3011">
                  <c:v>-1,42715683348396E-003+1,12241989306115E-003i</c:v>
                </c:pt>
                <c:pt idx="3012">
                  <c:v>-8,25449668569178E-006+1,95601207437079E-003i</c:v>
                </c:pt>
                <c:pt idx="3013">
                  <c:v>8,52434618313293E-004+1,42768603749486E-003i</c:v>
                </c:pt>
                <c:pt idx="3014">
                  <c:v>-1,48358226391743E-003+9,32125052686086E-004i</c:v>
                </c:pt>
                <c:pt idx="3015">
                  <c:v>-2,44274854806544E-003+1,80237831417896E-003i</c:v>
                </c:pt>
                <c:pt idx="3016">
                  <c:v>-4,82937608313786E-004+1,16572435365398E-003i</c:v>
                </c:pt>
                <c:pt idx="3017">
                  <c:v>-4,75927646380219E-004+2,93115862482857E-004i</c:v>
                </c:pt>
                <c:pt idx="3018">
                  <c:v>3,11773014229121E-004+1,79792823942446E-003i</c:v>
                </c:pt>
                <c:pt idx="3019">
                  <c:v>8,50113979110467E-004+1,47645992497872E-003i</c:v>
                </c:pt>
                <c:pt idx="3020">
                  <c:v>5,64881846729615E-004+5,91513092873022E-004i</c:v>
                </c:pt>
                <c:pt idx="3021">
                  <c:v>7,09532738287906E-005-3,5188530231812E-005i</c:v>
                </c:pt>
                <c:pt idx="3022">
                  <c:v>1,39705352641508E-004-5,52575817009843E-004i</c:v>
                </c:pt>
                <c:pt idx="3023">
                  <c:v>5,74492918372547E-004-1,06241391963303E-003i</c:v>
                </c:pt>
                <c:pt idx="3024">
                  <c:v>5,13957675470038E-005+1,8957333388629E-004i</c:v>
                </c:pt>
                <c:pt idx="3025">
                  <c:v>-2,68241602638772E-004+1,70921909804702E-004i</c:v>
                </c:pt>
                <c:pt idx="3026">
                  <c:v>-1,48683430125565E-003-3,06756860286834E-004i</c:v>
                </c:pt>
                <c:pt idx="3027">
                  <c:v>-5,00650499524134E-004-2,55719687895445E-004i</c:v>
                </c:pt>
                <c:pt idx="3028">
                  <c:v>-1,50599511018205E-003+4,31010211797377E-004i</c:v>
                </c:pt>
                <c:pt idx="3029">
                  <c:v>-8,91147659467869E-004+6,28675868919554E-004i</c:v>
                </c:pt>
                <c:pt idx="3030">
                  <c:v>5,60280731498222E-004+5,4760992251716E-004i</c:v>
                </c:pt>
                <c:pt idx="3031">
                  <c:v>-2,80158775403667E-003+4,80636878673415E-004i</c:v>
                </c:pt>
                <c:pt idx="3032">
                  <c:v>-1,8138282158114E-003+8,62726592642903E-005i</c:v>
                </c:pt>
                <c:pt idx="3033">
                  <c:v>-6,3991429097551E-004-4,31754480127009E-004i</c:v>
                </c:pt>
                <c:pt idx="3034">
                  <c:v>1,99535246716222E-004+2,00673011467263E-003i</c:v>
                </c:pt>
                <c:pt idx="3035">
                  <c:v>-3,71041530666902E-004+6,28986614102067E-004i</c:v>
                </c:pt>
                <c:pt idx="3036">
                  <c:v>-3,20766443797228E-004+2,1048568925524E-003i</c:v>
                </c:pt>
                <c:pt idx="3037">
                  <c:v>-8,92595411095077E-005+6,38833193174104E-004i</c:v>
                </c:pt>
                <c:pt idx="3038">
                  <c:v>-2,48258530311462E-004+4,81883635184059E-004i</c:v>
                </c:pt>
                <c:pt idx="3039">
                  <c:v>-2,70051663923853E-004+1,09757962642676E-003i</c:v>
                </c:pt>
                <c:pt idx="3040">
                  <c:v>3,12573827628327E-004+1,51899398752864E-003i</c:v>
                </c:pt>
                <c:pt idx="3041">
                  <c:v>1,02228792012891E-003+6,89833549878791E-004i</c:v>
                </c:pt>
                <c:pt idx="3042">
                  <c:v>1,77970386208123E-003+5,0834672021381E-004i</c:v>
                </c:pt>
                <c:pt idx="3043">
                  <c:v>-1,14209882931317E-003+3,67683307851832E-005i</c:v>
                </c:pt>
                <c:pt idx="3044">
                  <c:v>1,65284605041815E-003+7,37683261876638E-005i</c:v>
                </c:pt>
                <c:pt idx="3045">
                  <c:v>7,31087487545291E-004+4,72338959156192E-004i</c:v>
                </c:pt>
                <c:pt idx="3046">
                  <c:v>1,31033359273593E-003+1,24510639565857E-004i</c:v>
                </c:pt>
                <c:pt idx="3047">
                  <c:v>2,20549908473986E-005-1,60657731830585E-003i</c:v>
                </c:pt>
                <c:pt idx="3048">
                  <c:v>8,76977739597555E-005-3,02213564839368E-004i</c:v>
                </c:pt>
                <c:pt idx="3049">
                  <c:v>-1,87588993224646E-003-5,12309019609484E-004i</c:v>
                </c:pt>
                <c:pt idx="3050">
                  <c:v>-5,69781285776797E-004-8,11442068569372E-004i</c:v>
                </c:pt>
                <c:pt idx="3051">
                  <c:v>-1,87849473866718E-003-5,01657352787793E-004i</c:v>
                </c:pt>
                <c:pt idx="3052">
                  <c:v>-9,63027761462703E-004+8,45823566708835E-004i</c:v>
                </c:pt>
                <c:pt idx="3053">
                  <c:v>-6,32004344653061E-004+1,10199607340136E-003i</c:v>
                </c:pt>
                <c:pt idx="3054">
                  <c:v>-1,67128961826891E-003-1,38548150604857E-003i</c:v>
                </c:pt>
                <c:pt idx="3055">
                  <c:v>-2,41405116230158E-004+3,43257478557168E-003i</c:v>
                </c:pt>
                <c:pt idx="3056">
                  <c:v>-1,12571596686763E-003+9,56387808561577E-004i</c:v>
                </c:pt>
                <c:pt idx="3057">
                  <c:v>-1,09955596351607E-003+6,65997188297754E-004i</c:v>
                </c:pt>
                <c:pt idx="3058">
                  <c:v>-1,41911015858591E-003+3,94828344608646E-004i</c:v>
                </c:pt>
                <c:pt idx="3059">
                  <c:v>-2,16323027148206E-004+8,11715030317121E-004i</c:v>
                </c:pt>
                <c:pt idx="3060">
                  <c:v>-1,14728647307235E-003+1,9612001134481E-003i</c:v>
                </c:pt>
                <c:pt idx="3061">
                  <c:v>-1,8056374825897E-003+4,34664501963752E-004i</c:v>
                </c:pt>
                <c:pt idx="3062">
                  <c:v>1,45239620401438E-004+7,5604396281367E-006i</c:v>
                </c:pt>
                <c:pt idx="3063">
                  <c:v>-1,22006547294166E-003+2,27857400026092E-004i</c:v>
                </c:pt>
                <c:pt idx="3064">
                  <c:v>7,10947791331664E-004+8,52273752111142E-004i</c:v>
                </c:pt>
                <c:pt idx="3065">
                  <c:v>-5,56317533830245E-004-3,51695804660169E-004i</c:v>
                </c:pt>
                <c:pt idx="3066">
                  <c:v>-8,44593555203366E-004+7,15363424994941E-004i</c:v>
                </c:pt>
                <c:pt idx="3067">
                  <c:v>-1,66313111087833E-003+2,27187949656014E-004i</c:v>
                </c:pt>
                <c:pt idx="3068">
                  <c:v>-1,16958103331572E-003-3,43563255867105E-004i</c:v>
                </c:pt>
                <c:pt idx="3069">
                  <c:v>1,12175390610841E-004+8,72363601864068E-004i</c:v>
                </c:pt>
                <c:pt idx="3070">
                  <c:v>8,64040242676218E-004+5,44947620592293E-004i</c:v>
                </c:pt>
                <c:pt idx="3071">
                  <c:v>-6,43458929771796E-004-5,82618276289936E-004i</c:v>
                </c:pt>
                <c:pt idx="3072">
                  <c:v>-1,17187500000005E-003+6,42089843749804E-004i</c:v>
                </c:pt>
                <c:pt idx="3073">
                  <c:v>-3,60064984532606E-004-3,87535922486925E-004i</c:v>
                </c:pt>
                <c:pt idx="3074">
                  <c:v>6,47856522012931E-004+2,22082227367984E-003i</c:v>
                </c:pt>
                <c:pt idx="3075">
                  <c:v>5,77090356428847E-004-5,16816525030334E-004i</c:v>
                </c:pt>
                <c:pt idx="3076">
                  <c:v>1,98473470970479E-004+9,64138868803048E-004i</c:v>
                </c:pt>
                <c:pt idx="3077">
                  <c:v>-4,36188337350399E-004+2,50332290897912E-004i</c:v>
                </c:pt>
                <c:pt idx="3078">
                  <c:v>-9,84668829564052E-004-7,94297570569345E-004i</c:v>
                </c:pt>
                <c:pt idx="3079">
                  <c:v>-4,58016382399171E-004+1,31176670198204E-003i</c:v>
                </c:pt>
                <c:pt idx="3080">
                  <c:v>7,56155995901662E-004-6,2528347515695E-004i</c:v>
                </c:pt>
                <c:pt idx="3081">
                  <c:v>-1,55961251824825E-003+7,29193619480851E-004i</c:v>
                </c:pt>
                <c:pt idx="3082">
                  <c:v>-1,39314456059582E-003+3,58414443442361E-004i</c:v>
                </c:pt>
                <c:pt idx="3083">
                  <c:v>-4,94820980921247E-004+2,32246976683481E-004i</c:v>
                </c:pt>
                <c:pt idx="3084">
                  <c:v>1,13328895144476E-003-6,2951171982889E-005i</c:v>
                </c:pt>
                <c:pt idx="3085">
                  <c:v>-8,92411872373814E-004-9,31399038395427E-004i</c:v>
                </c:pt>
                <c:pt idx="3086">
                  <c:v>-2,21744869552847E-003-1,36079286107868E-004i</c:v>
                </c:pt>
                <c:pt idx="3087">
                  <c:v>-1,25639917947182E-003+6,39952053896901E-004i</c:v>
                </c:pt>
                <c:pt idx="3088">
                  <c:v>-8,28767081707266E-004+1,2309561097486E-003i</c:v>
                </c:pt>
                <c:pt idx="3089">
                  <c:v>-8,32085110331109E-004+1,32903634491006E-003i</c:v>
                </c:pt>
                <c:pt idx="3090">
                  <c:v>1,17650394527181E-004+1,13491987985944E-003i</c:v>
                </c:pt>
                <c:pt idx="3091">
                  <c:v>-7,36961416017536E-004-3,38445503729102E-004i</c:v>
                </c:pt>
                <c:pt idx="3092">
                  <c:v>-2,08408577231039E-003+1,01150334688247E-004i</c:v>
                </c:pt>
                <c:pt idx="3093">
                  <c:v>-3,33327284372494E-004-2,16597654843624E-004i</c:v>
                </c:pt>
                <c:pt idx="3094">
                  <c:v>-7,73144306278186E-004+9,97764345368194E-004i</c:v>
                </c:pt>
                <c:pt idx="3095">
                  <c:v>5,2200930655692E-005+2,47887393311656E-003i</c:v>
                </c:pt>
                <c:pt idx="3096">
                  <c:v>-3,23515859034955E-004+1,75606616299735E-004i</c:v>
                </c:pt>
                <c:pt idx="3097">
                  <c:v>5,92029016718214E-004-3,31569856963208E-004i</c:v>
                </c:pt>
                <c:pt idx="3098">
                  <c:v>3,23178856035257E-004-1,5994667225752E-004i</c:v>
                </c:pt>
                <c:pt idx="3099">
                  <c:v>-2,86677495089248E-004+1,06067564343133E-003i</c:v>
                </c:pt>
                <c:pt idx="3100">
                  <c:v>-9,50002563497778E-005-2,41991715669043E-004i</c:v>
                </c:pt>
                <c:pt idx="3101">
                  <c:v>-1,39246413110441E-004-5,78143596167524E-004i</c:v>
                </c:pt>
                <c:pt idx="3102">
                  <c:v>9,4067118923783E-004-1,1418670716023E-004i</c:v>
                </c:pt>
                <c:pt idx="3103">
                  <c:v>6,97723904959707E-005-1,24869940358542E-003i</c:v>
                </c:pt>
                <c:pt idx="3104">
                  <c:v>-6,25047561749589E-004+7,35322748104445E-004i</c:v>
                </c:pt>
                <c:pt idx="3105">
                  <c:v>-1,5843724478932E-003-3,77267986058777E-004i</c:v>
                </c:pt>
                <c:pt idx="3106">
                  <c:v>-1,97126140433587E-003-5,08704441798792E-005i</c:v>
                </c:pt>
                <c:pt idx="3107">
                  <c:v>-1,87589049000026E-003+1,95271395506842E-004i</c:v>
                </c:pt>
                <c:pt idx="3108">
                  <c:v>5,88683670665318E-004+4,10306702542191E-004i</c:v>
                </c:pt>
                <c:pt idx="3109">
                  <c:v>6,19172860235093E-004+7,19283026663462E-004i</c:v>
                </c:pt>
                <c:pt idx="3110">
                  <c:v>1,10567753280465E-003+5,77362173841393E-004i</c:v>
                </c:pt>
                <c:pt idx="3111">
                  <c:v>4,14367137026759E-004+1,17563835305687E-003i</c:v>
                </c:pt>
                <c:pt idx="3112">
                  <c:v>-1,2279718078319E-004-5,83181956518082E-004i</c:v>
                </c:pt>
                <c:pt idx="3113">
                  <c:v>-1,06811530273824E-003+6,88877010702778E-004i</c:v>
                </c:pt>
                <c:pt idx="3114">
                  <c:v>6,18783057889386E-005-5,32082365602217E-004i</c:v>
                </c:pt>
                <c:pt idx="3115">
                  <c:v>-7,17218687042272E-004-4,25230543850501E-005i</c:v>
                </c:pt>
                <c:pt idx="3116">
                  <c:v>-7,64009046182995E-004+8,63964426923631E-004i</c:v>
                </c:pt>
                <c:pt idx="3117">
                  <c:v>-9,29643208606888E-004-2,48749787952087E-004i</c:v>
                </c:pt>
                <c:pt idx="3118">
                  <c:v>-1,08542340718398E-003-7,42745175376568E-005i</c:v>
                </c:pt>
                <c:pt idx="3119">
                  <c:v>-1,88069509395912E-003-1,69392788708913E-004i</c:v>
                </c:pt>
                <c:pt idx="3120">
                  <c:v>-6,75287913349256E-004+1,52960768310873E-003i</c:v>
                </c:pt>
                <c:pt idx="3121">
                  <c:v>5,84339567497182E-005-9,4101830715143E-005i</c:v>
                </c:pt>
                <c:pt idx="3122">
                  <c:v>9,05639748728381E-004+4,18024938016081E-004i</c:v>
                </c:pt>
                <c:pt idx="3123">
                  <c:v>6,41186941794252E-004+5,1799273880978E-004i</c:v>
                </c:pt>
                <c:pt idx="3124">
                  <c:v>-4,07306918671009E-004-1,33521629685298E-004i</c:v>
                </c:pt>
                <c:pt idx="3125">
                  <c:v>-1,0564512111189E-003-1,0615115657726E-003i</c:v>
                </c:pt>
                <c:pt idx="3126">
                  <c:v>1,43574531289702E-003-7,70311085279099E-004i</c:v>
                </c:pt>
                <c:pt idx="3127">
                  <c:v>-7,98716233860663E-004+1,57282632007632E-003i</c:v>
                </c:pt>
                <c:pt idx="3128">
                  <c:v>8,24737611212286E-004+1,68070894357055E-003i</c:v>
                </c:pt>
                <c:pt idx="3129">
                  <c:v>7,4971924266889E-005-6,43283008373675E-004i</c:v>
                </c:pt>
                <c:pt idx="3130">
                  <c:v>2,40319019563261E-004+1,16261390073968E-003i</c:v>
                </c:pt>
                <c:pt idx="3131">
                  <c:v>-2,03951161740033E-004-1,36948069943893E-003i</c:v>
                </c:pt>
                <c:pt idx="3132">
                  <c:v>2,72303898170134E-004-3,15815156895067E-004i</c:v>
                </c:pt>
                <c:pt idx="3133">
                  <c:v>-5,25007032429993E-004+7,58180634081659E-004i</c:v>
                </c:pt>
                <c:pt idx="3134">
                  <c:v>7,34184352769802E-004+2,1346273443289E-003i</c:v>
                </c:pt>
                <c:pt idx="3135">
                  <c:v>1,18290987281513E-003+6,60793966301832E-004i</c:v>
                </c:pt>
                <c:pt idx="3136">
                  <c:v>-1,17611110993324E-003+4,01384758588444E-004i</c:v>
                </c:pt>
                <c:pt idx="3137">
                  <c:v>3,73694303347265E-004-1,43674147159917E-003i</c:v>
                </c:pt>
                <c:pt idx="3138">
                  <c:v>-5,46397422682042E-004-8,8114323938839E-004i</c:v>
                </c:pt>
                <c:pt idx="3139">
                  <c:v>-1,54359344464831E-003-5,96749048402029E-004i</c:v>
                </c:pt>
                <c:pt idx="3140">
                  <c:v>-1,28026802402834E-003-2,53156506048481E-004i</c:v>
                </c:pt>
                <c:pt idx="3141">
                  <c:v>-1,91691267065752E-003+1,24984942186121E-003i</c:v>
                </c:pt>
                <c:pt idx="3142">
                  <c:v>-2,45371444395464E-004+1,60750062876899E-003i</c:v>
                </c:pt>
                <c:pt idx="3143">
                  <c:v>-1,27875567850737E-004-1,01995858211651E-003i</c:v>
                </c:pt>
                <c:pt idx="3144">
                  <c:v>-9,61002203260148E-004+1,41406700747542E-003i</c:v>
                </c:pt>
                <c:pt idx="3145">
                  <c:v>-8,4177903777287E-004+1,35266939892894E-003i</c:v>
                </c:pt>
                <c:pt idx="3146">
                  <c:v>-3,54503189753793E-004+1,40513444978128E-003i</c:v>
                </c:pt>
                <c:pt idx="3147">
                  <c:v>3,17609054992237E-004+1,98189341879815E-003i</c:v>
                </c:pt>
                <c:pt idx="3148">
                  <c:v>1,18050669334055E-003+1,36635099801216E-003i</c:v>
                </c:pt>
                <c:pt idx="3149">
                  <c:v>9,1872556107759E-004-6,0671859933168E-005i</c:v>
                </c:pt>
                <c:pt idx="3150">
                  <c:v>-4,44363850780911E-004+8,4127464838179E-004i</c:v>
                </c:pt>
                <c:pt idx="3151">
                  <c:v>-2,33507717347725E-004+6,42402716791022E-004i</c:v>
                </c:pt>
                <c:pt idx="3152">
                  <c:v>9,41006938310517E-004-6,84787749420501E-004i</c:v>
                </c:pt>
                <c:pt idx="3153">
                  <c:v>-2,9412887926824E-003+3,59214710770419E-004i</c:v>
                </c:pt>
                <c:pt idx="3154">
                  <c:v>9,94538790475699E-005+2,15281059617896E-004i</c:v>
                </c:pt>
                <c:pt idx="3155">
                  <c:v>-7,98143265328228E-004+6,99624843991144E-004i</c:v>
                </c:pt>
                <c:pt idx="3156">
                  <c:v>-5,0229631236592E-004+1,05683645428546E-003i</c:v>
                </c:pt>
                <c:pt idx="3157">
                  <c:v>1,32840032868586E-003+5,77117454465485E-004i</c:v>
                </c:pt>
                <c:pt idx="3158">
                  <c:v>9,67091890702858E-004+2,83821825203824E-004i</c:v>
                </c:pt>
                <c:pt idx="3159">
                  <c:v>-5,66209883073161E-004-1,0243353827765E-003i</c:v>
                </c:pt>
                <c:pt idx="3160">
                  <c:v>-1,79632967211636E-003+1,45353226865245E-003i</c:v>
                </c:pt>
                <c:pt idx="3161">
                  <c:v>6,66755425022942E-004+9,35199283504002E-004i</c:v>
                </c:pt>
                <c:pt idx="3162">
                  <c:v>-8,31378390399026E-004+3,23335144607724E-005i</c:v>
                </c:pt>
                <c:pt idx="3163">
                  <c:v>-1,44727176605329E-003+1,20091234518299E-003i</c:v>
                </c:pt>
                <c:pt idx="3164">
                  <c:v>-1,61613379453523E-003-1,78460402040504E-003i</c:v>
                </c:pt>
                <c:pt idx="3165">
                  <c:v>-2,4579405961298E-003-6,78406564433691E-004i</c:v>
                </c:pt>
                <c:pt idx="3166">
                  <c:v>-9,60346594294316E-004+1,73765884286884E-003i</c:v>
                </c:pt>
                <c:pt idx="3167">
                  <c:v>-1,05758652940157E-003+2,5207587854836E-003i</c:v>
                </c:pt>
                <c:pt idx="3168">
                  <c:v>7,23019808894658E-004+1,76974832895668E-003i</c:v>
                </c:pt>
                <c:pt idx="3169">
                  <c:v>1,07639365731942E-004-7,68358039750054E-004i</c:v>
                </c:pt>
                <c:pt idx="3170">
                  <c:v>-1,01274271575435E-003+1,48758658077801E-003i</c:v>
                </c:pt>
                <c:pt idx="3171">
                  <c:v>5,12744246365863E-004-2,28244882650753E-003i</c:v>
                </c:pt>
                <c:pt idx="3172">
                  <c:v>9,80330029752868E-004+5,43845385208449E-004i</c:v>
                </c:pt>
                <c:pt idx="3173">
                  <c:v>-1,82897865037031E-004+1,67399313996833E-003i</c:v>
                </c:pt>
                <c:pt idx="3174">
                  <c:v>-1,73301210487126E-004+1,46060558287515E-003i</c:v>
                </c:pt>
                <c:pt idx="3175">
                  <c:v>1,18248685297643E-003+1,01705205554725E-004i</c:v>
                </c:pt>
                <c:pt idx="3176">
                  <c:v>-1,71182645591297E-003-9,12294896168961E-004i</c:v>
                </c:pt>
                <c:pt idx="3177">
                  <c:v>-5,97602291317336E-004+7,75209807133094E-004i</c:v>
                </c:pt>
                <c:pt idx="3178">
                  <c:v>-7,9601558380649E-006+5,45848101286088E-004i</c:v>
                </c:pt>
                <c:pt idx="3179">
                  <c:v>-1,41407933582629E-003+2,00694918332248E-003i</c:v>
                </c:pt>
                <c:pt idx="3180">
                  <c:v>1,70670078620964E-004+9,88410962700497E-004i</c:v>
                </c:pt>
                <c:pt idx="3181">
                  <c:v>3,71238054900246E-004+1,82452317248124E-003i</c:v>
                </c:pt>
                <c:pt idx="3182">
                  <c:v>8,65959688879652E-004+1,38526770038101E-003i</c:v>
                </c:pt>
                <c:pt idx="3183">
                  <c:v>3,43381691854983E-004-2,71187833999117E-005i</c:v>
                </c:pt>
                <c:pt idx="3184">
                  <c:v>7,74310764042813E-005+8,49951964725117E-004i</c:v>
                </c:pt>
                <c:pt idx="3185">
                  <c:v>7,93187639644663E-004-9,03197688501377E-004i</c:v>
                </c:pt>
                <c:pt idx="3186">
                  <c:v>9,94540889720228E-004-8,60473350295609E-004i</c:v>
                </c:pt>
                <c:pt idx="3187">
                  <c:v>7,50320277591155E-005+1,38136141183907E-003i</c:v>
                </c:pt>
                <c:pt idx="3188">
                  <c:v>3,48291995513856E-004+7,36556808177262E-004i</c:v>
                </c:pt>
                <c:pt idx="3189">
                  <c:v>1,53930380074767E-004-1,56220895808361E-003i</c:v>
                </c:pt>
                <c:pt idx="3190">
                  <c:v>1,42232303505277E-004+3,78777077844372E-004i</c:v>
                </c:pt>
                <c:pt idx="3191">
                  <c:v>-1,12413869584835E-003+3,29520746273785E-004i</c:v>
                </c:pt>
                <c:pt idx="3192">
                  <c:v>1,05543520707293E-003+1,44022835788013E-003i</c:v>
                </c:pt>
                <c:pt idx="3193">
                  <c:v>-1,60990626388298E-003+1,0703361322021E-003i</c:v>
                </c:pt>
                <c:pt idx="3194">
                  <c:v>6,81294019750533E-004+1,0675382605036E-003i</c:v>
                </c:pt>
                <c:pt idx="3195">
                  <c:v>-7,72896131248187E-004+2,8675527513553E-004i</c:v>
                </c:pt>
                <c:pt idx="3196">
                  <c:v>-6,43328544839545E-004+1,1379107008789E-003i</c:v>
                </c:pt>
                <c:pt idx="3197">
                  <c:v>7,06763646182549E-004-4,71256868029777E-004i</c:v>
                </c:pt>
                <c:pt idx="3198">
                  <c:v>-1,44768450569175E-003+1,24348662692251E-003i</c:v>
                </c:pt>
                <c:pt idx="3199">
                  <c:v>-1,34854959631106E-003-7,42686656937984E-004i</c:v>
                </c:pt>
                <c:pt idx="3200">
                  <c:v>-1,41680268458405E-003+5,45167511530416E-004i</c:v>
                </c:pt>
                <c:pt idx="3201">
                  <c:v>-1,31560748549323E-004+2,39093490827594E-004i</c:v>
                </c:pt>
                <c:pt idx="3202">
                  <c:v>-1,10876720275298E-003+1,92609432637385E-004i</c:v>
                </c:pt>
                <c:pt idx="3203">
                  <c:v>-4,29349399889113E-004+4,739224613269E-004i</c:v>
                </c:pt>
                <c:pt idx="3204">
                  <c:v>1,57851382553707E-003+7,77498853036148E-004i</c:v>
                </c:pt>
                <c:pt idx="3205">
                  <c:v>-1,17869538097109E-003+9,28458353418117E-004i</c:v>
                </c:pt>
                <c:pt idx="3206">
                  <c:v>9,52959607975283E-005+1,23845604789367E-003i</c:v>
                </c:pt>
                <c:pt idx="3207">
                  <c:v>2,08342860754162E-004+1,95927991666226E-003i</c:v>
                </c:pt>
                <c:pt idx="3208">
                  <c:v>7,11461757308734E-004+7,46699609579306E-004i</c:v>
                </c:pt>
                <c:pt idx="3209">
                  <c:v>1,45670754733277E-004-3,96859148178328E-006i</c:v>
                </c:pt>
                <c:pt idx="3210">
                  <c:v>-1,18017283473791E-003+1,36417326214589E-003i</c:v>
                </c:pt>
                <c:pt idx="3211">
                  <c:v>7,69016340101204E-004+4,97688915979181E-004i</c:v>
                </c:pt>
                <c:pt idx="3212">
                  <c:v>-1,5436676658185E-004+6,36900488103608E-004i</c:v>
                </c:pt>
                <c:pt idx="3213">
                  <c:v>-2,1349772174687E-005+1,34091163878878E-003i</c:v>
                </c:pt>
                <c:pt idx="3214">
                  <c:v>-4,05701335567429E-004-3,56223741869947E-004i</c:v>
                </c:pt>
                <c:pt idx="3215">
                  <c:v>5,69871139298253E-004-5,62218365278515E-004i</c:v>
                </c:pt>
                <c:pt idx="3216">
                  <c:v>-1,62642299116544E-003-3,26091621441193E-004i</c:v>
                </c:pt>
                <c:pt idx="3217">
                  <c:v>-1,00669300915424E-003+1,0216416836816E-003i</c:v>
                </c:pt>
                <c:pt idx="3218">
                  <c:v>9,3385355355662E-004-1,23570636510567E-004i</c:v>
                </c:pt>
                <c:pt idx="3219">
                  <c:v>1,80267976354586E-004+3,75712128462E-004i</c:v>
                </c:pt>
                <c:pt idx="3220">
                  <c:v>7,6484239988829E-004-7,26853508718476E-004i</c:v>
                </c:pt>
                <c:pt idx="3221">
                  <c:v>1,06766561128864E-003-1,20526719555802E-003i</c:v>
                </c:pt>
                <c:pt idx="3222">
                  <c:v>-9,10182379957149E-006-5,33030477898007E-004i</c:v>
                </c:pt>
                <c:pt idx="3223">
                  <c:v>-1,09424409372952E-004+1,2337759322832E-004i</c:v>
                </c:pt>
                <c:pt idx="3224">
                  <c:v>-8,86701797346439E-004+1,37724495367251E-003i</c:v>
                </c:pt>
                <c:pt idx="3225">
                  <c:v>1,26860152240856E-003+5,17138914209273E-004i</c:v>
                </c:pt>
                <c:pt idx="3226">
                  <c:v>1,97726766842109E-004+1,17261595984711E-003i</c:v>
                </c:pt>
                <c:pt idx="3227">
                  <c:v>-1,64227444558159E-003+1,85643903669679E-003i</c:v>
                </c:pt>
                <c:pt idx="3228">
                  <c:v>-4,35889382558767E-004-2,55704657884338E-004i</c:v>
                </c:pt>
                <c:pt idx="3229">
                  <c:v>-5,35466690986549E-005-5,90361504604904E-005i</c:v>
                </c:pt>
                <c:pt idx="3230">
                  <c:v>1,49272324273631E-003+4,89380083389116E-004i</c:v>
                </c:pt>
                <c:pt idx="3231">
                  <c:v>-4,27694179010277E-004-6,1298411591875E-004i</c:v>
                </c:pt>
                <c:pt idx="3232">
                  <c:v>-8,02376215724552E-004+1,76421569795795E-004i</c:v>
                </c:pt>
                <c:pt idx="3233">
                  <c:v>-1,06625980106954E-003-7,42336823520596E-004i</c:v>
                </c:pt>
                <c:pt idx="3234">
                  <c:v>1,65595244068573E-004-7,81649577762565E-004i</c:v>
                </c:pt>
                <c:pt idx="3235">
                  <c:v>-7,96074733940674E-004-1,52639197734192E-003i</c:v>
                </c:pt>
                <c:pt idx="3236">
                  <c:v>-1,59323496376371E-004+6,75346274984926E-004i</c:v>
                </c:pt>
                <c:pt idx="3237">
                  <c:v>1,5593301844017E-003-4,16130688226881E-004i</c:v>
                </c:pt>
                <c:pt idx="3238">
                  <c:v>-1,73736692146804E-004+1,22314578947275E-003i</c:v>
                </c:pt>
                <c:pt idx="3239">
                  <c:v>1,21334699387054E-003+6,44152346253478E-004i</c:v>
                </c:pt>
                <c:pt idx="3240">
                  <c:v>-5,23233359925641E-004-7,9952578328134E-004i</c:v>
                </c:pt>
                <c:pt idx="3241">
                  <c:v>-1,10880513149033E-006+9,4672140075835E-004i</c:v>
                </c:pt>
                <c:pt idx="3242">
                  <c:v>-1,38489277141254E-003-3,40678867815698E-004i</c:v>
                </c:pt>
                <c:pt idx="3243">
                  <c:v>-6,5522402349035E-004+5,54632199856852E-004i</c:v>
                </c:pt>
                <c:pt idx="3244">
                  <c:v>-1,1073041086285E-003+1,24659110174108E-003i</c:v>
                </c:pt>
                <c:pt idx="3245">
                  <c:v>-1,31885679432108E-003-6,84506483520934E-004i</c:v>
                </c:pt>
                <c:pt idx="3246">
                  <c:v>-5,89202806785803E-004+7,06613859398632E-004i</c:v>
                </c:pt>
                <c:pt idx="3247">
                  <c:v>-1,26750093159433E-003+6,76665582359107E-004i</c:v>
                </c:pt>
                <c:pt idx="3248">
                  <c:v>-6,79179226004897E-004+5,85303470059241E-004i</c:v>
                </c:pt>
                <c:pt idx="3249">
                  <c:v>-2,02982673288531E-003-1,10990002377975E-003i</c:v>
                </c:pt>
                <c:pt idx="3250">
                  <c:v>2,71340360640553E-004+2,16761736480363E-003i</c:v>
                </c:pt>
                <c:pt idx="3251">
                  <c:v>5,53190243217633E-004+8,72042495652506E-004i</c:v>
                </c:pt>
                <c:pt idx="3252">
                  <c:v>-5,7047840977301E-004+1,50127453741012E-004i</c:v>
                </c:pt>
                <c:pt idx="3253">
                  <c:v>-9,37620883496802E-004+1,00858151710521E-003i</c:v>
                </c:pt>
                <c:pt idx="3254">
                  <c:v>4,6745501418463E-005+4,28656609770203E-004i</c:v>
                </c:pt>
                <c:pt idx="3255">
                  <c:v>4,99288421668469E-004+5,36522923488027E-004i</c:v>
                </c:pt>
                <c:pt idx="3256">
                  <c:v>5,93696465762138E-004+1,86377116308551E-004i</c:v>
                </c:pt>
                <c:pt idx="3257">
                  <c:v>3,70341949772155E-004-6,23009217937106E-004i</c:v>
                </c:pt>
                <c:pt idx="3258">
                  <c:v>8,73718660336687E-004+4,79786751948826E-004i</c:v>
                </c:pt>
                <c:pt idx="3259">
                  <c:v>-2,140649712451E-005+1,03163211269949E-003i</c:v>
                </c:pt>
                <c:pt idx="3260">
                  <c:v>7,97485934270287E-004-8,28777252733756E-004i</c:v>
                </c:pt>
                <c:pt idx="3261">
                  <c:v>9,65771870429109E-004-1,04350937621781E-003i</c:v>
                </c:pt>
                <c:pt idx="3262">
                  <c:v>-1,05126491745583E-003-5,23260323906451E-004i</c:v>
                </c:pt>
                <c:pt idx="3263">
                  <c:v>-9,54401743078414E-004+5,46637074082412E-004i</c:v>
                </c:pt>
                <c:pt idx="3264">
                  <c:v>-1,43650297454071E-003+1,56388174722982E-004i</c:v>
                </c:pt>
                <c:pt idx="3265">
                  <c:v>3,39885095972554E-005+4,99564680973409E-004i</c:v>
                </c:pt>
                <c:pt idx="3266">
                  <c:v>-8,07842840332117E-004+2,64043990871567E-004i</c:v>
                </c:pt>
                <c:pt idx="3267">
                  <c:v>-3,57656816625329E-003-1,28206728664627E-003i</c:v>
                </c:pt>
                <c:pt idx="3268">
                  <c:v>-7,73524858561699E-004-8,03437918442978E-004i</c:v>
                </c:pt>
                <c:pt idx="3269">
                  <c:v>-1,80335238391126E-003-3,75351745499367E-004i</c:v>
                </c:pt>
                <c:pt idx="3270">
                  <c:v>-7,74438579875414E-004+1,85647084546526E-003i</c:v>
                </c:pt>
                <c:pt idx="3271">
                  <c:v>-3,58912207574315E-006-2,87591552087507E-004i</c:v>
                </c:pt>
                <c:pt idx="3272">
                  <c:v>-1,86234926111628E-003+3,70288521701876E-004i</c:v>
                </c:pt>
                <c:pt idx="3273">
                  <c:v>-2,41429905355701E-003+7,15576693137734E-004i</c:v>
                </c:pt>
                <c:pt idx="3274">
                  <c:v>-9,5736345164271E-004-5,26877868805824E-004i</c:v>
                </c:pt>
                <c:pt idx="3275">
                  <c:v>3,44436991647554E-004+5,57819271454419E-004i</c:v>
                </c:pt>
                <c:pt idx="3276">
                  <c:v>-1,31052079286318E-003+2,0137419648618E-003i</c:v>
                </c:pt>
                <c:pt idx="3277">
                  <c:v>7,21030692259674E-004+8,25565560115097E-004i</c:v>
                </c:pt>
                <c:pt idx="3278">
                  <c:v>-2,82927132245761E-003+1,42742576140292E-003i</c:v>
                </c:pt>
                <c:pt idx="3279">
                  <c:v>-1,17164394251362E-003+2,69124720912421E-003i</c:v>
                </c:pt>
                <c:pt idx="3280">
                  <c:v>7,74268996947165E-004-3,07208684613981E-004i</c:v>
                </c:pt>
                <c:pt idx="3281">
                  <c:v>3,40950819196815E-004+5,89234790229342E-004i</c:v>
                </c:pt>
                <c:pt idx="3282">
                  <c:v>1,00072340118077E-003-1,13192114370712E-003i</c:v>
                </c:pt>
                <c:pt idx="3283">
                  <c:v>2,49991384706982E-004+3,83342799844102E-004i</c:v>
                </c:pt>
                <c:pt idx="3284">
                  <c:v>-1,17590733500743E-004-7,41194750151462E-004i</c:v>
                </c:pt>
                <c:pt idx="3285">
                  <c:v>1,00318524846793E-003-2,84851163570784E-003i</c:v>
                </c:pt>
                <c:pt idx="3286">
                  <c:v>1,39459523256016E-003-6,11323965387528E-004i</c:v>
                </c:pt>
                <c:pt idx="3287">
                  <c:v>9,84824904524998E-004-1,60752798806233E-003i</c:v>
                </c:pt>
                <c:pt idx="3288">
                  <c:v>-1,00324283680688E-003-1,8980113918008E-003i</c:v>
                </c:pt>
                <c:pt idx="3289">
                  <c:v>-2,83068419467215E-004-1,384058020072E-003i</c:v>
                </c:pt>
                <c:pt idx="3290">
                  <c:v>-1,34951207339506E-003+1,44410189902445E-004i</c:v>
                </c:pt>
                <c:pt idx="3291">
                  <c:v>-2,60602169750212E-003-1,87145849486703E-003i</c:v>
                </c:pt>
                <c:pt idx="3292">
                  <c:v>-1,92068396222522E-003-6,27185868543474E-005i</c:v>
                </c:pt>
                <c:pt idx="3293">
                  <c:v>-9,56087095115584E-004-5,21761189973538E-004i</c:v>
                </c:pt>
                <c:pt idx="3294">
                  <c:v>-2,23904858311635E-003+8,02975432866443E-004i</c:v>
                </c:pt>
                <c:pt idx="3295">
                  <c:v>-6,93611553473138E-004+1,5449780141507E-003i</c:v>
                </c:pt>
                <c:pt idx="3296">
                  <c:v>-1,76216334237571E-003-3,91156215569912E-004i</c:v>
                </c:pt>
                <c:pt idx="3297">
                  <c:v>-1,62495917188788E-004+5,09325424946095E-004i</c:v>
                </c:pt>
                <c:pt idx="3298">
                  <c:v>-1,63318652187174E-003-7,83735820482676E-004i</c:v>
                </c:pt>
                <c:pt idx="3299">
                  <c:v>-1,83183646238063E-003-1,67357552761641E-003i</c:v>
                </c:pt>
                <c:pt idx="3300">
                  <c:v>-7,60570614942723E-004+5,77410401269915E-004i</c:v>
                </c:pt>
                <c:pt idx="3301">
                  <c:v>-4,77398875136981E-004+2,25246681497538E-003i</c:v>
                </c:pt>
                <c:pt idx="3302">
                  <c:v>-2,58496744137756E-003+3,8648895277073E-004i</c:v>
                </c:pt>
                <c:pt idx="3303">
                  <c:v>-3,10172898382468E-004+2,05215031681397E-003i</c:v>
                </c:pt>
                <c:pt idx="3304">
                  <c:v>1,99271031872886E-003+1,87565547638689E-003i</c:v>
                </c:pt>
                <c:pt idx="3305">
                  <c:v>1,09648206933639E-003+7,3513712072599E-004i</c:v>
                </c:pt>
                <c:pt idx="3306">
                  <c:v>1,19930940683718E-003+9,0681505863862E-004i</c:v>
                </c:pt>
                <c:pt idx="3307">
                  <c:v>-1,37903616397164E-003+7,54838976641378E-004i</c:v>
                </c:pt>
                <c:pt idx="3308">
                  <c:v>-5,57034960837253E-004+1,9248965674151E-003i</c:v>
                </c:pt>
                <c:pt idx="3309">
                  <c:v>1,37659395599301E-003+1,89552822325297E-003i</c:v>
                </c:pt>
                <c:pt idx="3310">
                  <c:v>8,7971715298367E-004+2,01662086565569E-004i</c:v>
                </c:pt>
                <c:pt idx="3311">
                  <c:v>1,19743770669669E-003-5,19959549016274E-004i</c:v>
                </c:pt>
                <c:pt idx="3312">
                  <c:v>-1,07367050324685E-003-2,15013472604699E-003i</c:v>
                </c:pt>
                <c:pt idx="3313">
                  <c:v>-2,01547348127261E-003-2,23743749867549E-004i</c:v>
                </c:pt>
                <c:pt idx="3314">
                  <c:v>2,13709918096303E-004-1,34470865344792E-003i</c:v>
                </c:pt>
                <c:pt idx="3315">
                  <c:v>-1,69347640559474E-003-3,39989244498602E-004i</c:v>
                </c:pt>
                <c:pt idx="3316">
                  <c:v>-2,44001047977606E-003+1,12672390842641E-003i</c:v>
                </c:pt>
                <c:pt idx="3317">
                  <c:v>-6,24915561716256E-004+4,16112941548839E-004i</c:v>
                </c:pt>
                <c:pt idx="3318">
                  <c:v>-2,15143078374577E-003+3,01093525126321E-003i</c:v>
                </c:pt>
                <c:pt idx="3319">
                  <c:v>-9,33349032992381E-004+1,48106964809176E-003i</c:v>
                </c:pt>
                <c:pt idx="3320">
                  <c:v>-7,61571884997705E-004-2,60001836792583E-003i</c:v>
                </c:pt>
                <c:pt idx="3321">
                  <c:v>-2,23178776340771E-003-1,94400094469269E-004i</c:v>
                </c:pt>
                <c:pt idx="3322">
                  <c:v>-5,30560524046768E-004-5,28937189302539E-004i</c:v>
                </c:pt>
                <c:pt idx="3323">
                  <c:v>-1,21877670615054E-003+3,62616946288686E-004i</c:v>
                </c:pt>
                <c:pt idx="3324">
                  <c:v>-1,8291672934957E-003-6,27971784415885E-004i</c:v>
                </c:pt>
                <c:pt idx="3325">
                  <c:v>-9,74211211595651E-004+8,88576443299594E-004i</c:v>
                </c:pt>
                <c:pt idx="3326">
                  <c:v>-2,17448387136517E-003+1,61434439339803E-003i</c:v>
                </c:pt>
                <c:pt idx="3327">
                  <c:v>-1,16364573585868E-003-1,25811370916522E-005i</c:v>
                </c:pt>
                <c:pt idx="3328">
                  <c:v>-2,39014415621605E-003-1,40572710940732E-003i</c:v>
                </c:pt>
                <c:pt idx="3329">
                  <c:v>-2,21531757485908E-003+2,44456142694173E-003i</c:v>
                </c:pt>
                <c:pt idx="3330">
                  <c:v>-8,88977458682201E-004+3,35798192843957E-003i</c:v>
                </c:pt>
                <c:pt idx="3331">
                  <c:v>-1,40374549780821E-004-2,61961789809614E-004i</c:v>
                </c:pt>
                <c:pt idx="3332">
                  <c:v>-1,17492735254473E-003+1,19504207598659E-003i</c:v>
                </c:pt>
                <c:pt idx="3333">
                  <c:v>-2,46812996910455E-003-2,1943357063812E-003i</c:v>
                </c:pt>
                <c:pt idx="3334">
                  <c:v>-5,77739669261594E-004-9,70829428929938E-004i</c:v>
                </c:pt>
                <c:pt idx="3335">
                  <c:v>-1,12689147900551E-003+4,01500083008113E-004i</c:v>
                </c:pt>
                <c:pt idx="3336">
                  <c:v>-6,45108181381202E-004-8,51071200103279E-004i</c:v>
                </c:pt>
                <c:pt idx="3337">
                  <c:v>-1,70195771961447E-003-3,96399563357825E-004i</c:v>
                </c:pt>
                <c:pt idx="3338">
                  <c:v>6,56780546928179E-004-6,46122217492969E-004i</c:v>
                </c:pt>
                <c:pt idx="3339">
                  <c:v>-1,42777668334488E-003-1,22911560775222E-003i</c:v>
                </c:pt>
                <c:pt idx="3340">
                  <c:v>-2,00174140142142E-003+1,2935538300871E-003i</c:v>
                </c:pt>
                <c:pt idx="3341">
                  <c:v>-1,01041610051958E-003+6,28092269430009E-004i</c:v>
                </c:pt>
                <c:pt idx="3342">
                  <c:v>-1,15556258256966E-003-1,16178659798878E-003i</c:v>
                </c:pt>
                <c:pt idx="3343">
                  <c:v>1,8708844354806E-004+8,82971971558575E-004i</c:v>
                </c:pt>
                <c:pt idx="3344">
                  <c:v>-3,51449595214319E-004+2,10770806066607E-005i</c:v>
                </c:pt>
                <c:pt idx="3345">
                  <c:v>-5,08222628591791E-004-3,58807493277757E-004i</c:v>
                </c:pt>
                <c:pt idx="3346">
                  <c:v>-2,31943275264405E-003-4,14109736504957E-004i</c:v>
                </c:pt>
                <c:pt idx="3347">
                  <c:v>-4,21816188294517E-003+8,88752344211262E-004i</c:v>
                </c:pt>
                <c:pt idx="3348">
                  <c:v>-3,46377408826294E-005+5,43864993859146E-004i</c:v>
                </c:pt>
                <c:pt idx="3349">
                  <c:v>1,26878995449739E-005+5,47681601722337E-005i</c:v>
                </c:pt>
                <c:pt idx="3350">
                  <c:v>-1,63185180933032E-003-9,72477349610168E-004i</c:v>
                </c:pt>
                <c:pt idx="3351">
                  <c:v>-1,08232946270953E-003+3,21479058565882E-004i</c:v>
                </c:pt>
                <c:pt idx="3352">
                  <c:v>-1,7775298515261E-003-3,47789222836682E-003i</c:v>
                </c:pt>
                <c:pt idx="3353">
                  <c:v>-2,42001828772861E-003-1,26922536251377E-004i</c:v>
                </c:pt>
                <c:pt idx="3354">
                  <c:v>9,78750838751835E-004-5,79198087971937E-004i</c:v>
                </c:pt>
                <c:pt idx="3355">
                  <c:v>-3,21803716722926E-003-1,75482642290169E-003i</c:v>
                </c:pt>
                <c:pt idx="3356">
                  <c:v>-1,50658961584591E-003+2,70869918435733E-003i</c:v>
                </c:pt>
                <c:pt idx="3357">
                  <c:v>2,28566331150284E-003+9,69725224009223E-004i</c:v>
                </c:pt>
                <c:pt idx="3358">
                  <c:v>-1,36654903302568E-003+1,15951326311784E-003i</c:v>
                </c:pt>
                <c:pt idx="3359">
                  <c:v>5,60815802665636E-004-5,04014622422405E-004i</c:v>
                </c:pt>
                <c:pt idx="3360">
                  <c:v>8,99337084597229E-004-3,2440524664523E-004i</c:v>
                </c:pt>
                <c:pt idx="3361">
                  <c:v>-3,50560594201504E-003+9,03696853693336E-004i</c:v>
                </c:pt>
                <c:pt idx="3362">
                  <c:v>-1,27763473312416E-003+1,35176776820398E-003i</c:v>
                </c:pt>
                <c:pt idx="3363">
                  <c:v>1,83844419961416E-004+2,12149901504249E-003i</c:v>
                </c:pt>
                <c:pt idx="3364">
                  <c:v>-3,04708748764417E-004+1,8574360672856E-003i</c:v>
                </c:pt>
                <c:pt idx="3365">
                  <c:v>1,54037344870804E-003+1,36941425265747E-003i</c:v>
                </c:pt>
                <c:pt idx="3366">
                  <c:v>8,21064665489448E-004+6,94018568351911E-004i</c:v>
                </c:pt>
                <c:pt idx="3367">
                  <c:v>1,33297238528426E-003-1,30392592360437E-004i</c:v>
                </c:pt>
                <c:pt idx="3368">
                  <c:v>2,59208801973606E-003-8,798709313093E-004i</c:v>
                </c:pt>
                <c:pt idx="3369">
                  <c:v>-2,17164793294669E-003+9,04154478608657E-004i</c:v>
                </c:pt>
                <c:pt idx="3370">
                  <c:v>-3,0304512455724E-003+4,84154754044226E-004i</c:v>
                </c:pt>
                <c:pt idx="3371">
                  <c:v>-9,71249138628318E-004+3,91662351171165E-005i</c:v>
                </c:pt>
                <c:pt idx="3372">
                  <c:v>-5,80389006231986E-004+4,4230641255106E-004i</c:v>
                </c:pt>
                <c:pt idx="3373">
                  <c:v>-7,60096213191905E-004-2,57526671994936E-003i</c:v>
                </c:pt>
                <c:pt idx="3374">
                  <c:v>-3,01563578821826E-004+1,74499045982883E-003i</c:v>
                </c:pt>
                <c:pt idx="3375">
                  <c:v>-1,44635190224716E-003+1,58014624893621E-003i</c:v>
                </c:pt>
                <c:pt idx="3376">
                  <c:v>-2,57267485940039E-003-8,88497533879758E-004i</c:v>
                </c:pt>
                <c:pt idx="3377">
                  <c:v>-1,59536233545067E-003+7,10276598365627E-004i</c:v>
                </c:pt>
                <c:pt idx="3378">
                  <c:v>2,10474667777292E-004-2,70451032655055E-003i</c:v>
                </c:pt>
                <c:pt idx="3379">
                  <c:v>-2,84735584661961E-003-1,72854086175941E-003i</c:v>
                </c:pt>
                <c:pt idx="3380">
                  <c:v>-1,98467972404986E-003+1,50684269670734E-003i</c:v>
                </c:pt>
                <c:pt idx="3381">
                  <c:v>-1,77541305669837E-003+1,34738444180665E-003i</c:v>
                </c:pt>
                <c:pt idx="3382">
                  <c:v>-1,2188310958307E-003+2,01496322658299E-003i</c:v>
                </c:pt>
                <c:pt idx="3383">
                  <c:v>-2,4156148550309E-003+2,07712903369248E-003i</c:v>
                </c:pt>
                <c:pt idx="3384">
                  <c:v>-1,18376109742756E-003+1,95584252513829E-004i</c:v>
                </c:pt>
                <c:pt idx="3385">
                  <c:v>-1,84702563168151E-003+1,66142161876093E-003i</c:v>
                </c:pt>
                <c:pt idx="3386">
                  <c:v>-2,34163655625355E-003+3,55941254120006E-003i</c:v>
                </c:pt>
                <c:pt idx="3387">
                  <c:v>-2,57565795453068E-003+1,78982351141345E-003i</c:v>
                </c:pt>
                <c:pt idx="3388">
                  <c:v>9,88731485096469E-004+1,50399159188087E-003i</c:v>
                </c:pt>
                <c:pt idx="3389">
                  <c:v>-1,11184122481221E-003+2,90209588839703E-003i</c:v>
                </c:pt>
                <c:pt idx="3390">
                  <c:v>3,29314815985522E-004+2,64718208537323E-005i</c:v>
                </c:pt>
                <c:pt idx="3391">
                  <c:v>-2,35141793893325E-003+5,54742643300848E-004i</c:v>
                </c:pt>
                <c:pt idx="3392">
                  <c:v>-1,68540213379544E-003+5,968733756742E-004i</c:v>
                </c:pt>
                <c:pt idx="3393">
                  <c:v>-2,6049338248592E-003+1,06746980305457E-003i</c:v>
                </c:pt>
                <c:pt idx="3394">
                  <c:v>2,9266229972104E-004+1,73829027348761E-003i</c:v>
                </c:pt>
                <c:pt idx="3395">
                  <c:v>-1,43750523947629E-003-3,00550739255546E-003i</c:v>
                </c:pt>
                <c:pt idx="3396">
                  <c:v>-1,83655798247665E-003+8,42574950630711E-004i</c:v>
                </c:pt>
                <c:pt idx="3397">
                  <c:v>5,34676092725861E-004+2,57801924569535E-003i</c:v>
                </c:pt>
                <c:pt idx="3398">
                  <c:v>-1,33759450840412E-003+3,96315505161782E-004i</c:v>
                </c:pt>
                <c:pt idx="3399">
                  <c:v>1,54364497402141E-004-4,61410703456112E-004i</c:v>
                </c:pt>
                <c:pt idx="3400">
                  <c:v>-1,437671051802E-003+9,79193201065267E-004i</c:v>
                </c:pt>
                <c:pt idx="3401">
                  <c:v>-9,81347046633394E-004+1,02772547515069E-003i</c:v>
                </c:pt>
                <c:pt idx="3402">
                  <c:v>1,47777600974138E-003-1,2935800424961E-003i</c:v>
                </c:pt>
                <c:pt idx="3403">
                  <c:v>-5,89600201343064E-004+1,08158962571871E-003i</c:v>
                </c:pt>
                <c:pt idx="3404">
                  <c:v>3,71591607987051E-004-1,66125709250245E-004i</c:v>
                </c:pt>
                <c:pt idx="3405">
                  <c:v>-1,73327737260105E-003+3,15230660491361E-004i</c:v>
                </c:pt>
                <c:pt idx="3406">
                  <c:v>-1,76894586978507E-003+1,63557200400829E-003i</c:v>
                </c:pt>
                <c:pt idx="3407">
                  <c:v>-1,70190289689931E-003+1,15532851074123E-004i</c:v>
                </c:pt>
                <c:pt idx="3408">
                  <c:v>-1,2331647087832E-003+1,1757541225254E-003i</c:v>
                </c:pt>
                <c:pt idx="3409">
                  <c:v>-3,14832284134921E-003+1,18946723216917E-003i</c:v>
                </c:pt>
                <c:pt idx="3410">
                  <c:v>-2,16226918838333E-003+1,25661130612879E-003i</c:v>
                </c:pt>
                <c:pt idx="3411">
                  <c:v>-1,31271593204318E-003-1,26993141749641E-004i</c:v>
                </c:pt>
                <c:pt idx="3412">
                  <c:v>-5,71519537866881E-004+1,29539154182825E-003i</c:v>
                </c:pt>
                <c:pt idx="3413">
                  <c:v>4,22747769234177E-004-4,53070008040138E-004i</c:v>
                </c:pt>
                <c:pt idx="3414">
                  <c:v>-9,72876945155961E-004+1,55016255713245E-003i</c:v>
                </c:pt>
                <c:pt idx="3415">
                  <c:v>-4,98213745640906E-004+1,91947633212542E-003i</c:v>
                </c:pt>
                <c:pt idx="3416">
                  <c:v>-1,17974166112067E-003-2,65862306616361E-003i</c:v>
                </c:pt>
                <c:pt idx="3417">
                  <c:v>-2,36095562113565E-003+1,46921527979897E-003i</c:v>
                </c:pt>
                <c:pt idx="3418">
                  <c:v>2,59041032095612E-004+1,22369028511116E-003i</c:v>
                </c:pt>
                <c:pt idx="3419">
                  <c:v>7,79763480838393E-004+9,65350293768485E-004i</c:v>
                </c:pt>
                <c:pt idx="3420">
                  <c:v>-1,23342552104144E-003+3,00624535150474E-003i</c:v>
                </c:pt>
                <c:pt idx="3421">
                  <c:v>7,20440170877168E-004+1,77557888613003E-003i</c:v>
                </c:pt>
                <c:pt idx="3422">
                  <c:v>-1,4442628792129E-003+3,95407346302925E-004i</c:v>
                </c:pt>
                <c:pt idx="3423">
                  <c:v>-1,54814994960373E-003+2,16365496159975E-003i</c:v>
                </c:pt>
                <c:pt idx="3424">
                  <c:v>1,94660941476516E-003+7,26802877015212E-004i</c:v>
                </c:pt>
                <c:pt idx="3425">
                  <c:v>-2,58011950488496E-003+1,9020925904924E-003i</c:v>
                </c:pt>
                <c:pt idx="3426">
                  <c:v>-2,1636888048511E-004+7,14639943718787E-004i</c:v>
                </c:pt>
                <c:pt idx="3427">
                  <c:v>-2,89391763039177E-004+9,26983505137742E-004i</c:v>
                </c:pt>
                <c:pt idx="3428">
                  <c:v>-1,3762879595686E-004+9,18295439268574E-004i</c:v>
                </c:pt>
                <c:pt idx="3429">
                  <c:v>-2,17323954749162E-003+2,28650255484671E-003i</c:v>
                </c:pt>
                <c:pt idx="3430">
                  <c:v>-1,47346370133758E-004+1,59211994653284E-003i</c:v>
                </c:pt>
                <c:pt idx="3431">
                  <c:v>-3,33189578708686E-003+2,58820248199886E-003i</c:v>
                </c:pt>
                <c:pt idx="3432">
                  <c:v>7,73821643679375E-004+3,95839788970582E-003i</c:v>
                </c:pt>
                <c:pt idx="3433">
                  <c:v>-5,70710033978049E-004+1,58578589658862E-003i</c:v>
                </c:pt>
                <c:pt idx="3434">
                  <c:v>5,92901647764077E-004+4,20566515033451E-003i</c:v>
                </c:pt>
                <c:pt idx="3435">
                  <c:v>1,89097255510548E-003+9,61274791026826E-004i</c:v>
                </c:pt>
                <c:pt idx="3436">
                  <c:v>1,17047052136734E-003+1,57992864310194E-003i</c:v>
                </c:pt>
                <c:pt idx="3437">
                  <c:v>1,04934089694021E-003+5,68400240376259E-004i</c:v>
                </c:pt>
                <c:pt idx="3438">
                  <c:v>-2,8488664491897E-004+7,96478669361418E-004i</c:v>
                </c:pt>
                <c:pt idx="3439">
                  <c:v>1,21544457403762E-003-1,62169920017356E-005i</c:v>
                </c:pt>
                <c:pt idx="3440">
                  <c:v>-1,39936030150783E-003-4,08904035887025E-004i</c:v>
                </c:pt>
                <c:pt idx="3441">
                  <c:v>-1,57229619679872E-004+1,47938377493381E-003i</c:v>
                </c:pt>
                <c:pt idx="3442">
                  <c:v>-3,96734777852881E-004+1,26002926274366E-003i</c:v>
                </c:pt>
                <c:pt idx="3443">
                  <c:v>-1,44900446902633E-003+1,27464837119779E-003i</c:v>
                </c:pt>
                <c:pt idx="3444">
                  <c:v>-3,2076943144223E-004+1,54276387285171E-003i</c:v>
                </c:pt>
                <c:pt idx="3445">
                  <c:v>-9,62280931992555E-004-8,06158879545569E-005i</c:v>
                </c:pt>
                <c:pt idx="3446">
                  <c:v>-1,17363414854554E-003-2,02827740825069E-004i</c:v>
                </c:pt>
                <c:pt idx="3447">
                  <c:v>-2,31736895538581E-003+5,91863467655551E-004i</c:v>
                </c:pt>
                <c:pt idx="3448">
                  <c:v>-3,61931843549216E-003+3,47827647385288E-004i</c:v>
                </c:pt>
                <c:pt idx="3449">
                  <c:v>-2,89618415784534E-003+3,47948541068109E-003i</c:v>
                </c:pt>
                <c:pt idx="3450">
                  <c:v>-1,71547403308556E-003+3,86416798475957E-003i</c:v>
                </c:pt>
                <c:pt idx="3451">
                  <c:v>3,5446474579243E-004-1,13870889636854E-003i</c:v>
                </c:pt>
                <c:pt idx="3452">
                  <c:v>-1,00603405031743E-003+3,21716359398399E-003i</c:v>
                </c:pt>
                <c:pt idx="3453">
                  <c:v>-4,92042842365006E-004+2,19697114909254E-003i</c:v>
                </c:pt>
                <c:pt idx="3454">
                  <c:v>-1,63575647553329E-003+2,21360222471981E-003i</c:v>
                </c:pt>
                <c:pt idx="3455">
                  <c:v>-2,18725258599998E-003+3,63790072952355E-003i</c:v>
                </c:pt>
                <c:pt idx="3456">
                  <c:v>5,80062797700573E-004+3,09175884201588E-003i</c:v>
                </c:pt>
                <c:pt idx="3457">
                  <c:v>-4,57962672700922E-004+2,15036678044739E-003i</c:v>
                </c:pt>
                <c:pt idx="3458">
                  <c:v>3,30709653335293E-003+1,07198112917332E-003i</c:v>
                </c:pt>
                <c:pt idx="3459">
                  <c:v>1,63668674703771E-003+4,74921627201767E-004i</c:v>
                </c:pt>
                <c:pt idx="3460">
                  <c:v>4,920215668115E-004-2,32870629041116E-004i</c:v>
                </c:pt>
                <c:pt idx="3461">
                  <c:v>2,19800640855748E-003+6,83652279774965E-004i</c:v>
                </c:pt>
                <c:pt idx="3462">
                  <c:v>-5,72279949309619E-004-1,9668682416369E-003i</c:v>
                </c:pt>
                <c:pt idx="3463">
                  <c:v>-9,65950969164373E-004+1,42537762012195E-003i</c:v>
                </c:pt>
                <c:pt idx="3464">
                  <c:v>4,98737996272441E-004+1,60534981625657E-003i</c:v>
                </c:pt>
                <c:pt idx="3465">
                  <c:v>-1,01163500089428E-004-3,77478140507522E-004i</c:v>
                </c:pt>
                <c:pt idx="3466">
                  <c:v>7,3500415364854E-004+1,52026912089967E-003i</c:v>
                </c:pt>
                <c:pt idx="3467">
                  <c:v>-1,10623131886161E-003+1,81024788433793E-003i</c:v>
                </c:pt>
                <c:pt idx="3468">
                  <c:v>-1,01093854185759E-003-2,06270764078113E-004i</c:v>
                </c:pt>
                <c:pt idx="3469">
                  <c:v>-1,80889527045096E-003+2,43684406910374E-003i</c:v>
                </c:pt>
                <c:pt idx="3470">
                  <c:v>-2,88616837754107E-003+1,55752617305573E-003i</c:v>
                </c:pt>
                <c:pt idx="3471">
                  <c:v>-6,85448748302026E-004+4,28131459998313E-004i</c:v>
                </c:pt>
                <c:pt idx="3472">
                  <c:v>-1,17420340490904E-003+8,23279224745862E-004i</c:v>
                </c:pt>
                <c:pt idx="3473">
                  <c:v>-2,90944302272815E-004-1,8268684541752E-004i</c:v>
                </c:pt>
                <c:pt idx="3474">
                  <c:v>-2,73001230806741E-003+8,36078955658377E-004i</c:v>
                </c:pt>
                <c:pt idx="3475">
                  <c:v>7,2248572081874E-004+1,28662851638252E-003i</c:v>
                </c:pt>
                <c:pt idx="3476">
                  <c:v>-1,51028926356381E-003-5,36800422304609E-004i</c:v>
                </c:pt>
                <c:pt idx="3477">
                  <c:v>1,02920821804811E-003+3,18251209807755E-004i</c:v>
                </c:pt>
                <c:pt idx="3478">
                  <c:v>-1,70267332159163E-003+1,72666502668284E-003i</c:v>
                </c:pt>
                <c:pt idx="3479">
                  <c:v>-1,48210367195365E-003+3,07475288033611E-003i</c:v>
                </c:pt>
                <c:pt idx="3480">
                  <c:v>2,59475757239687E-006+1,37247956468336E-003i</c:v>
                </c:pt>
                <c:pt idx="3481">
                  <c:v>6,31750337761452E-004+2,05572993488988E-003i</c:v>
                </c:pt>
                <c:pt idx="3482">
                  <c:v>-2,28740289083959E-004+1,89786357558759E-003i</c:v>
                </c:pt>
                <c:pt idx="3483">
                  <c:v>2,74160152163005E-003+2,19493204815317E-003i</c:v>
                </c:pt>
                <c:pt idx="3484">
                  <c:v>1,58899604194084E-003+1,09628252513262E-003i</c:v>
                </c:pt>
                <c:pt idx="3485">
                  <c:v>-3,51314615313628E-003+2,4868392944157E-004i</c:v>
                </c:pt>
                <c:pt idx="3486">
                  <c:v>-2,73827138770256E-003-7,51409248533463E-004i</c:v>
                </c:pt>
                <c:pt idx="3487">
                  <c:v>-3,67589878172826E-003+2,23634704684368E-003i</c:v>
                </c:pt>
                <c:pt idx="3488">
                  <c:v>-6,84798310109058E-004+2,57992220463419E-003i</c:v>
                </c:pt>
                <c:pt idx="3489">
                  <c:v>5,14114138039848E-004+4,2347198850964E-003i</c:v>
                </c:pt>
                <c:pt idx="3490">
                  <c:v>-1,27185125182918E-004+1,03367031782022E-003i</c:v>
                </c:pt>
                <c:pt idx="3491">
                  <c:v>1,48718634825334E-003-6,67056769706229E-004i</c:v>
                </c:pt>
                <c:pt idx="3492">
                  <c:v>-3,43539458275246E-003+8,44832708045452E-004i</c:v>
                </c:pt>
                <c:pt idx="3493">
                  <c:v>-2,28836101081492E-003+7,9249329440399E-004i</c:v>
                </c:pt>
                <c:pt idx="3494">
                  <c:v>-9,13754708390616E-004+4,06964969339556E-003i</c:v>
                </c:pt>
                <c:pt idx="3495">
                  <c:v>2,75750897134679E-004+9,00034542053729E-004i</c:v>
                </c:pt>
                <c:pt idx="3496">
                  <c:v>-1,750839900086E-003+4,48387274054937E-003i</c:v>
                </c:pt>
                <c:pt idx="3497">
                  <c:v>1,66007769359609E-004+3,72409293195421E-003i</c:v>
                </c:pt>
                <c:pt idx="3498">
                  <c:v>9,83090531221434E-004+1,40234757460687E-003i</c:v>
                </c:pt>
                <c:pt idx="3499">
                  <c:v>-1,63833919907383E-003+3,1254858547118E-003i</c:v>
                </c:pt>
                <c:pt idx="3500">
                  <c:v>2,71597686451939E-004+3,61693281432506E-004i</c:v>
                </c:pt>
                <c:pt idx="3501">
                  <c:v>-2,2560631603813E-003+4,43566762227098E-003i</c:v>
                </c:pt>
                <c:pt idx="3502">
                  <c:v>-5,53749795255726E-004+1,77118372679172E-003i</c:v>
                </c:pt>
                <c:pt idx="3503">
                  <c:v>-1,3103678178355E-003+3,41717582722415E-003i</c:v>
                </c:pt>
                <c:pt idx="3504">
                  <c:v>-4,56105507820154E-004+1,46513673469805E-003i</c:v>
                </c:pt>
                <c:pt idx="3505">
                  <c:v>-1,07565958095483E-003+3,16222034524459E-004i</c:v>
                </c:pt>
                <c:pt idx="3506">
                  <c:v>-3,3739685461995E-004+2,41007528902513E-003i</c:v>
                </c:pt>
                <c:pt idx="3507">
                  <c:v>-1,20914937766336E-003-6,19034041283573E-004i</c:v>
                </c:pt>
                <c:pt idx="3508">
                  <c:v>-2,01511762597973E-003-2,80002850290924E-005i</c:v>
                </c:pt>
                <c:pt idx="3509">
                  <c:v>-3,67262711758872E-003+2,4073431236418E-003i</c:v>
                </c:pt>
                <c:pt idx="3510">
                  <c:v>-5,62872724862252E-004-1,13150307987507E-003i</c:v>
                </c:pt>
                <c:pt idx="3511">
                  <c:v>1,17345972007151E-003+7,11409109666459E-004i</c:v>
                </c:pt>
                <c:pt idx="3512">
                  <c:v>7,7141218305846E-004-1,40558045926561E-003i</c:v>
                </c:pt>
                <c:pt idx="3513">
                  <c:v>-1,21965799136782E-003+6,34287357687831E-004i</c:v>
                </c:pt>
                <c:pt idx="3514">
                  <c:v>-1,52515366613143E-003+1,29286231124395E-003i</c:v>
                </c:pt>
                <c:pt idx="3515">
                  <c:v>-5,58579474082607E-004+2,80171875249032E-003i</c:v>
                </c:pt>
                <c:pt idx="3516">
                  <c:v>8,07815324614869E-004+5,8376771881425E-004i</c:v>
                </c:pt>
                <c:pt idx="3517">
                  <c:v>-9,27385095589462E-005+1,41903904011205E-003i</c:v>
                </c:pt>
                <c:pt idx="3518">
                  <c:v>-2,55201054967791E-003+7,44770590593596E-004i</c:v>
                </c:pt>
                <c:pt idx="3519">
                  <c:v>-2,18138837224247E-003+1,43363313105732E-003i</c:v>
                </c:pt>
                <c:pt idx="3520">
                  <c:v>-2,39279374681931E-003+2,29763579325444E-003i</c:v>
                </c:pt>
                <c:pt idx="3521">
                  <c:v>3,44507682965963E-004+5,34330847476435E-003i</c:v>
                </c:pt>
                <c:pt idx="3522">
                  <c:v>-1,59552364046893E-003+4,40398003810938E-003i</c:v>
                </c:pt>
                <c:pt idx="3523">
                  <c:v>7,81341749659584E-004+3,60710885104747E-003i</c:v>
                </c:pt>
                <c:pt idx="3524">
                  <c:v>8,70045852141843E-004+2,35436317500351E-004i</c:v>
                </c:pt>
                <c:pt idx="3525">
                  <c:v>-3,11374416736789E-003+2,36985332347213E-003i</c:v>
                </c:pt>
                <c:pt idx="3526">
                  <c:v>6,50285936636799E-004+3,6282787298442E-003i</c:v>
                </c:pt>
                <c:pt idx="3527">
                  <c:v>7,68212067024602E-004+3,41438243655228E-003i</c:v>
                </c:pt>
                <c:pt idx="3528">
                  <c:v>3,87759792502725E-003+3,44502715614702E-003i</c:v>
                </c:pt>
                <c:pt idx="3529">
                  <c:v>2,91223962565299E-004+7,74380292369124E-004i</c:v>
                </c:pt>
                <c:pt idx="3530">
                  <c:v>1,20049804136449E-003-1,44059383687288E-003i</c:v>
                </c:pt>
                <c:pt idx="3531">
                  <c:v>-1,22140493630669E-003-1,36981231024287E-003i</c:v>
                </c:pt>
                <c:pt idx="3532">
                  <c:v>-2,14489380458476E-003+2,67654885275998E-003i</c:v>
                </c:pt>
                <c:pt idx="3533">
                  <c:v>8,058474507357E-004+1,55996618288051E-003i</c:v>
                </c:pt>
                <c:pt idx="3534">
                  <c:v>5,97731260527685E-004+1,48856173496171E-003i</c:v>
                </c:pt>
                <c:pt idx="3535">
                  <c:v>3,69339024631935E-003-4,23869579701257E-004i</c:v>
                </c:pt>
                <c:pt idx="3536">
                  <c:v>1,47221074343074E-003+6,92935190429195E-005i</c:v>
                </c:pt>
                <c:pt idx="3537">
                  <c:v>9,18020874703073E-004-5,90799005313866E-004i</c:v>
                </c:pt>
                <c:pt idx="3538">
                  <c:v>3,55590701910758E-003-1,04077542704124E-003i</c:v>
                </c:pt>
                <c:pt idx="3539">
                  <c:v>-4,61711048410011E-005+8,92993251434423E-004i</c:v>
                </c:pt>
                <c:pt idx="3540">
                  <c:v>2,29865794015049E-003+1,10776293174688E-003i</c:v>
                </c:pt>
                <c:pt idx="3541">
                  <c:v>-1,21447468279663E-003+1,55571559161139E-003i</c:v>
                </c:pt>
                <c:pt idx="3542">
                  <c:v>8,76246404648631E-004+4,13298118022812E-004i</c:v>
                </c:pt>
                <c:pt idx="3543">
                  <c:v>2,11852496013965E-003-1,34243476778476E-003i</c:v>
                </c:pt>
                <c:pt idx="3544">
                  <c:v>-9,57006456729442E-004-4,44041278488802E-003i</c:v>
                </c:pt>
                <c:pt idx="3545">
                  <c:v>-1,18901644693467E-003+1,39992002982144E-003i</c:v>
                </c:pt>
                <c:pt idx="3546">
                  <c:v>-2,22337906001737E-003+1,3319163078878E-003i</c:v>
                </c:pt>
                <c:pt idx="3547">
                  <c:v>-1,35463851764443E-003+3,8019243067191E-003i</c:v>
                </c:pt>
                <c:pt idx="3548">
                  <c:v>-2,80044698904789E-004+3,90001666292123E-003i</c:v>
                </c:pt>
                <c:pt idx="3549">
                  <c:v>-4,66098630521973E-004+3,92057281434623E-003i</c:v>
                </c:pt>
                <c:pt idx="3550">
                  <c:v>4,56384586676716E-003+1,17845096623585E-003i</c:v>
                </c:pt>
                <c:pt idx="3551">
                  <c:v>-4,6634273763467E-004+1,09815162541094E-003i</c:v>
                </c:pt>
                <c:pt idx="3552">
                  <c:v>2,63962230847682E-003+5,0189185995387E-004i</c:v>
                </c:pt>
                <c:pt idx="3553">
                  <c:v>-9,79997778810356E-004-9,69657053694893E-004i</c:v>
                </c:pt>
                <c:pt idx="3554">
                  <c:v>2,84018760626408E-004-2,29534545307352E-003i</c:v>
                </c:pt>
                <c:pt idx="3555">
                  <c:v>-1,32051097235904E-003-4,0540650630738E-003i</c:v>
                </c:pt>
                <c:pt idx="3556">
                  <c:v>1,2991743321127E-003+6,58817555815828E-004i</c:v>
                </c:pt>
                <c:pt idx="3557">
                  <c:v>-9,81478537114567E-004-5,471494385614E-004i</c:v>
                </c:pt>
                <c:pt idx="3558">
                  <c:v>-1,92997545654265E-003-8,13311057704066E-005i</c:v>
                </c:pt>
                <c:pt idx="3559">
                  <c:v>-1,33047978217201E-003+3,17019284758334E-003i</c:v>
                </c:pt>
                <c:pt idx="3560">
                  <c:v>5,79150324782817E-004+1,39976622994422E-003i</c:v>
                </c:pt>
                <c:pt idx="3561">
                  <c:v>-3,14640012540591E-004+3,70135144877278E-003i</c:v>
                </c:pt>
                <c:pt idx="3562">
                  <c:v>2,03037379385643E-003+2,22550943145925E-003i</c:v>
                </c:pt>
                <c:pt idx="3563">
                  <c:v>2,49178983584629E-003-1,8789089696706E-003i</c:v>
                </c:pt>
                <c:pt idx="3564">
                  <c:v>-9,4203067179136E-004+1,9244450770203E-003i</c:v>
                </c:pt>
                <c:pt idx="3565">
                  <c:v>-3,0073055183468E-003+1,1891493519375E-003i</c:v>
                </c:pt>
                <c:pt idx="3566">
                  <c:v>-1,53068848718421E-003+2,67390737991239E-003i</c:v>
                </c:pt>
                <c:pt idx="3567">
                  <c:v>1,60434690290445E-003+1,0831176654529E-003i</c:v>
                </c:pt>
                <c:pt idx="3568">
                  <c:v>1,39391145320481E-003+1,1795579193784E-003i</c:v>
                </c:pt>
                <c:pt idx="3569">
                  <c:v>5,94568391297982E-004-2,19895715187918E-003i</c:v>
                </c:pt>
                <c:pt idx="3570">
                  <c:v>9,83571806157569E-004-1,79898965008707E-003i</c:v>
                </c:pt>
                <c:pt idx="3571">
                  <c:v>-1,15524151880525E-003-1,36035106143876E-003i</c:v>
                </c:pt>
                <c:pt idx="3572">
                  <c:v>-2,12923609152692E-003+2,36535302146301E-003i</c:v>
                </c:pt>
                <c:pt idx="3573">
                  <c:v>9,84326809643516E-004+6,23375951864443E-004i</c:v>
                </c:pt>
                <c:pt idx="3574">
                  <c:v>4,70223100340603E-003+3,93476775507956E-004i</c:v>
                </c:pt>
                <c:pt idx="3575">
                  <c:v>9,07944135682543E-004-1,12660157767913E-005i</c:v>
                </c:pt>
                <c:pt idx="3576">
                  <c:v>2,29022427193499E-003+4,32424722334732E-004i</c:v>
                </c:pt>
                <c:pt idx="3577">
                  <c:v>2,56775743761808E-003-2,28525397326977E-003i</c:v>
                </c:pt>
                <c:pt idx="3578">
                  <c:v>2,63215915494923E-004-1,91683267764057E-004i</c:v>
                </c:pt>
                <c:pt idx="3579">
                  <c:v>-1,72250525311164E-003+2,38401893560385E-004i</c:v>
                </c:pt>
                <c:pt idx="3580">
                  <c:v>1,14583294536031E-003-3,10679988079475E-003i</c:v>
                </c:pt>
                <c:pt idx="3581">
                  <c:v>-2,38339654153287E-003-2,87015913562432E-003i</c:v>
                </c:pt>
                <c:pt idx="3582">
                  <c:v>-3,66016069235265E-003-1,36579154805223E-003i</c:v>
                </c:pt>
                <c:pt idx="3583">
                  <c:v>-4,46941572509978E-003-2,4882955640199E-003i</c:v>
                </c:pt>
                <c:pt idx="3584">
                  <c:v>-4,78854365502064E-003-9,78053676269328E-004i</c:v>
                </c:pt>
                <c:pt idx="3585">
                  <c:v>-6,13527443386333E-003+2,63018904047654E-003i</c:v>
                </c:pt>
                <c:pt idx="3586">
                  <c:v>-4,39481289201063E-003+9,81615419036878E-004i</c:v>
                </c:pt>
                <c:pt idx="3587">
                  <c:v>-5,06627250442638E-003+4,05352567159319E-003i</c:v>
                </c:pt>
                <c:pt idx="3588">
                  <c:v>-3,17054557430556E-003+4,63655826376999E-003i</c:v>
                </c:pt>
                <c:pt idx="3589">
                  <c:v>-2,74138927822526E-003+7,88696865967218E-004i</c:v>
                </c:pt>
                <c:pt idx="3590">
                  <c:v>8,90530034342373E-004+1,66662851762347E-003i</c:v>
                </c:pt>
                <c:pt idx="3591">
                  <c:v>-2,75960606228244E-003+8,44832678220933E-004i</c:v>
                </c:pt>
                <c:pt idx="3592">
                  <c:v>-3,7555249674787E-003+2,70630806393447E-003i</c:v>
                </c:pt>
                <c:pt idx="3593">
                  <c:v>-6,26490881876394E-003+4,3535870977101E-003i</c:v>
                </c:pt>
                <c:pt idx="3594">
                  <c:v>6,30393054284407E-004+4,89929320055864E-003i</c:v>
                </c:pt>
                <c:pt idx="3595">
                  <c:v>-9,92994409058481E-004+1,15981409426581E-003i</c:v>
                </c:pt>
                <c:pt idx="3596">
                  <c:v>-1,76650722201979E-003+6,48183617729071E-003i</c:v>
                </c:pt>
                <c:pt idx="3597">
                  <c:v>-2,13531394259368E-003+3,1379438754364E-003i</c:v>
                </c:pt>
                <c:pt idx="3598">
                  <c:v>3,94585640763142E-004+1,62765426326402E-003i</c:v>
                </c:pt>
                <c:pt idx="3599">
                  <c:v>-3,24321790605E-003+1,21796914384675E-003i</c:v>
                </c:pt>
                <c:pt idx="3600">
                  <c:v>-2,21461791815239E-003+3,51200786853673E-003i</c:v>
                </c:pt>
                <c:pt idx="3601">
                  <c:v>3,05716216280983E-004-7,14618273290556E-005i</c:v>
                </c:pt>
                <c:pt idx="3602">
                  <c:v>-9,26238154642387E-004+4,51610307157632E-003i</c:v>
                </c:pt>
                <c:pt idx="3603">
                  <c:v>2,6670665817195E-003+3,71882010721332E-004i</c:v>
                </c:pt>
                <c:pt idx="3604">
                  <c:v>-2,10814597730003E-003-3,11534361204192E-004i</c:v>
                </c:pt>
                <c:pt idx="3605">
                  <c:v>-2,82162128274875E-003-2,49574357384305E-004i</c:v>
                </c:pt>
                <c:pt idx="3606">
                  <c:v>1,0503375691308E-003+6,07392213444181E-004i</c:v>
                </c:pt>
                <c:pt idx="3607">
                  <c:v>-7,52808439216243E-004+4,46257615275813E-004i</c:v>
                </c:pt>
                <c:pt idx="3608">
                  <c:v>-1,28698906692151E-003+2,16661275353571E-003i</c:v>
                </c:pt>
                <c:pt idx="3609">
                  <c:v>9,02444893627665E-004-6,80416817580226E-004i</c:v>
                </c:pt>
                <c:pt idx="3610">
                  <c:v>-3,37389210504539E-003+1,83758618286125E-003i</c:v>
                </c:pt>
                <c:pt idx="3611">
                  <c:v>-3,32274397701608E-003+3,27323397043389E-003i</c:v>
                </c:pt>
                <c:pt idx="3612">
                  <c:v>-2,24736664600605E-003+1,90673969444388E-003i</c:v>
                </c:pt>
                <c:pt idx="3613">
                  <c:v>-3,2510982630462E-003+4,94730448057424E-003i</c:v>
                </c:pt>
                <c:pt idx="3614">
                  <c:v>-1,02379790517439E-004+2,77199251370325E-003i</c:v>
                </c:pt>
                <c:pt idx="3615">
                  <c:v>2,74958521117696E-003+1,67538301892517E-003i</c:v>
                </c:pt>
                <c:pt idx="3616">
                  <c:v>-1,75719312813836E-003+2,94567686747278E-003i</c:v>
                </c:pt>
                <c:pt idx="3617">
                  <c:v>-2,40061460017894E-003-8,06948670749956E-004i</c:v>
                </c:pt>
                <c:pt idx="3618">
                  <c:v>-4,54500611542581E-003+6,91061352953633E-004i</c:v>
                </c:pt>
                <c:pt idx="3619">
                  <c:v>-3,62295022192669E-003+2,02763585160739E-003i</c:v>
                </c:pt>
                <c:pt idx="3620">
                  <c:v>-2,37856599665347E-003+1,03139910904161E-003i</c:v>
                </c:pt>
                <c:pt idx="3621">
                  <c:v>-1,77235068946545E-003+2,53501883914913E-003i</c:v>
                </c:pt>
                <c:pt idx="3622">
                  <c:v>-5,37997526542685E-003+4,58853666907569E-003i</c:v>
                </c:pt>
                <c:pt idx="3623">
                  <c:v>-2,53284022080775E-003+2,62897344199888E-003i</c:v>
                </c:pt>
                <c:pt idx="3624">
                  <c:v>-1,70747406830444E-003+4,89996495245508E-003i</c:v>
                </c:pt>
                <c:pt idx="3625">
                  <c:v>-9,04366999637575E-004+5,44289876577158E-003i</c:v>
                </c:pt>
                <c:pt idx="3626">
                  <c:v>-1,61440465766115E-003+1,94897678462839E-003i</c:v>
                </c:pt>
                <c:pt idx="3627">
                  <c:v>-6,94955691769459E-003+5,51565009778821E-003i</c:v>
                </c:pt>
                <c:pt idx="3628">
                  <c:v>-4,46562388138586E-003+9,28043763733689E-003i</c:v>
                </c:pt>
                <c:pt idx="3629">
                  <c:v>-3,85988519292969E-004+7,55283784018177E-003i</c:v>
                </c:pt>
                <c:pt idx="3630">
                  <c:v>2,13063644074122E-003+6,24879776598729E-003i</c:v>
                </c:pt>
                <c:pt idx="3631">
                  <c:v>-2,8721908236159E-003+1,80860121857717E-003i</c:v>
                </c:pt>
                <c:pt idx="3632">
                  <c:v>9,19238897171629E-004+6,53116158642214E-003i</c:v>
                </c:pt>
                <c:pt idx="3633">
                  <c:v>-4,13201789519531E-003+4,99124425182372E-003i</c:v>
                </c:pt>
                <c:pt idx="3634">
                  <c:v>1,75180527008583E-003+7,72122651989813E-003i</c:v>
                </c:pt>
                <c:pt idx="3635">
                  <c:v>5,82052681404066E-003+2,40208908703242E-003i</c:v>
                </c:pt>
                <c:pt idx="3636">
                  <c:v>-4,04845705598127E-004+1,62446832472003E-003i</c:v>
                </c:pt>
                <c:pt idx="3637">
                  <c:v>-1,63865459942136E-003-2,03200801280017E-003i</c:v>
                </c:pt>
                <c:pt idx="3638">
                  <c:v>-4,08744206501512E-004+3,65312491772591E-003i</c:v>
                </c:pt>
                <c:pt idx="3639">
                  <c:v>-2,860093229928E-004-1,2625136724384E-003i</c:v>
                </c:pt>
                <c:pt idx="3640">
                  <c:v>1,44804617494862E-003+2,15284588843819E-003i</c:v>
                </c:pt>
                <c:pt idx="3641">
                  <c:v>1,9552506507688E-003-1,99594883804054E-004i</c:v>
                </c:pt>
                <c:pt idx="3642">
                  <c:v>-3,69597069027029E-004-2,11885698947587E-003i</c:v>
                </c:pt>
                <c:pt idx="3643">
                  <c:v>1,72757998062344E-003-2,757225519722E-003i</c:v>
                </c:pt>
                <c:pt idx="3644">
                  <c:v>1,78277214363745E-003+1,13712485725325E-003i</c:v>
                </c:pt>
                <c:pt idx="3645">
                  <c:v>-1,35177953281199E-003-4,45609347757621E-003i</c:v>
                </c:pt>
                <c:pt idx="3646">
                  <c:v>-3,37907499974698E-003-3,49287778098286E-003i</c:v>
                </c:pt>
                <c:pt idx="3647">
                  <c:v>-5,77825690027006E-003+2,56418589346571E-004i</c:v>
                </c:pt>
                <c:pt idx="3648">
                  <c:v>-4,10229498568253E-003+4,05064391067947E-004i</c:v>
                </c:pt>
                <c:pt idx="3649">
                  <c:v>-3,26547101607349E-003+4,6906827996519E-003i</c:v>
                </c:pt>
                <c:pt idx="3650">
                  <c:v>-2,4209073906238E-003+2,34859131198036E-003i</c:v>
                </c:pt>
                <c:pt idx="3651">
                  <c:v>-4,95460564972223E-003+2,67488356430249E-003i</c:v>
                </c:pt>
                <c:pt idx="3652">
                  <c:v>-1,01971318861094E-003+1,39495426569895E-003i</c:v>
                </c:pt>
                <c:pt idx="3653">
                  <c:v>-4,66655483972262E-003+4,3937963426717E-004i</c:v>
                </c:pt>
                <c:pt idx="3654">
                  <c:v>-2,40330441337325E-003+5,13746410188559E-003i</c:v>
                </c:pt>
                <c:pt idx="3655">
                  <c:v>8,69888118929445E-004+6,53865742269741E-003i</c:v>
                </c:pt>
                <c:pt idx="3656">
                  <c:v>-2,0904848723574E-003+2,21464893257633E-003i</c:v>
                </c:pt>
                <c:pt idx="3657">
                  <c:v>-3,47425364379183E-003+2,74572367242577E-003i</c:v>
                </c:pt>
                <c:pt idx="3658">
                  <c:v>-5,11703274980519E-003+6,05938170058094E-003i</c:v>
                </c:pt>
                <c:pt idx="3659">
                  <c:v>-8,51326364701097E-004+4,8478875844381E-003i</c:v>
                </c:pt>
                <c:pt idx="3660">
                  <c:v>-1,65540482536779E-003+8,19093878302844E-003i</c:v>
                </c:pt>
                <c:pt idx="3661">
                  <c:v>4,58774641410513E-003+8,96274712071729E-003i</c:v>
                </c:pt>
                <c:pt idx="3662">
                  <c:v>2,99962193769823E-003+1,28616241641365E-003i</c:v>
                </c:pt>
                <c:pt idx="3663">
                  <c:v>4,23261106305915E-004+1,59027709510762E-004i</c:v>
                </c:pt>
                <c:pt idx="3664">
                  <c:v>-3,06194641349474E-004+2,18563970197601E-003i</c:v>
                </c:pt>
                <c:pt idx="3665">
                  <c:v>1,57438927431416E-003+2,68493802431947E-003i</c:v>
                </c:pt>
                <c:pt idx="3666">
                  <c:v>3,60994343825343E-004-3,92977704181734E-004i</c:v>
                </c:pt>
                <c:pt idx="3667">
                  <c:v>-1,8698290585767E-003-1,25393700188855E-003i</c:v>
                </c:pt>
                <c:pt idx="3668">
                  <c:v>3,3972629971251E-003+1,90195520702114E-003i</c:v>
                </c:pt>
                <c:pt idx="3669">
                  <c:v>3,16836789575898E-003+1,497501863602E-003i</c:v>
                </c:pt>
                <c:pt idx="3670">
                  <c:v>2,82767338567376E-003+1,35387403769352E-003i</c:v>
                </c:pt>
                <c:pt idx="3671">
                  <c:v>4,73473397556814E-003-8,49158285548679E-004i</c:v>
                </c:pt>
                <c:pt idx="3672">
                  <c:v>-3,12240040130264E-003-1,76043271778102E-004i</c:v>
                </c:pt>
                <c:pt idx="3673">
                  <c:v>-7,79193200219429E-004+4,35642391546365E-003i</c:v>
                </c:pt>
                <c:pt idx="3674">
                  <c:v>-2,87016729630491E-003+3,32816627963643E-003i</c:v>
                </c:pt>
                <c:pt idx="3675">
                  <c:v>3,30840831777017E-004+5,00456597232504E-003i</c:v>
                </c:pt>
                <c:pt idx="3676">
                  <c:v>-1,63897400411165E-003+1,30514826792652E-003i</c:v>
                </c:pt>
                <c:pt idx="3677">
                  <c:v>-3,56849138308177E-003-5,92971838476709E-004i</c:v>
                </c:pt>
                <c:pt idx="3678">
                  <c:v>-3,71686052678337E-003+8,92154452505365E-003i</c:v>
                </c:pt>
                <c:pt idx="3679">
                  <c:v>-3,362022911187E-003+5,90785893136621E-003i</c:v>
                </c:pt>
                <c:pt idx="3680">
                  <c:v>-3,95535344638198E-003+7,76099921911475E-003i</c:v>
                </c:pt>
                <c:pt idx="3681">
                  <c:v>-3,3981113021382E-003+2,32057888337114E-003i</c:v>
                </c:pt>
                <c:pt idx="3682">
                  <c:v>-3,00944733465415E-003+4,02484865091036E-003i</c:v>
                </c:pt>
                <c:pt idx="3683">
                  <c:v>-2,7610507570472E-003+2,36003597781747E-003i</c:v>
                </c:pt>
                <c:pt idx="3684">
                  <c:v>-3,7100997167167E-003+7,97535065475597E-003i</c:v>
                </c:pt>
                <c:pt idx="3685">
                  <c:v>6,01565116591203E-004+8,55772507600644E-003i</c:v>
                </c:pt>
                <c:pt idx="3686">
                  <c:v>-1,36941577895191E-003+6,10651565259969E-003i</c:v>
                </c:pt>
                <c:pt idx="3687">
                  <c:v>1,32973403787782E-003+7,14089908133502E-003i</c:v>
                </c:pt>
                <c:pt idx="3688">
                  <c:v>4,03601272799592E-004+3,03551276463662E-003i</c:v>
                </c:pt>
                <c:pt idx="3689">
                  <c:v>2,39958601588016E-003+3,28291150707977E-003i</c:v>
                </c:pt>
                <c:pt idx="3690">
                  <c:v>4,91143644324863E-004+8,91158060466446E-004i</c:v>
                </c:pt>
                <c:pt idx="3691">
                  <c:v>4,09990294682399E-003-2,47231248369815E-003i</c:v>
                </c:pt>
                <c:pt idx="3692">
                  <c:v>3,81381458210037E-004+9,18421389178368E-004i</c:v>
                </c:pt>
                <c:pt idx="3693">
                  <c:v>-1,16340602827959E-003-7,48833494537283E-004i</c:v>
                </c:pt>
                <c:pt idx="3694">
                  <c:v>-3,39692812283737E-004+2,47014145110541E-003i</c:v>
                </c:pt>
                <c:pt idx="3695">
                  <c:v>-1,96281115381942E-003+3,9569930976047E-003i</c:v>
                </c:pt>
                <c:pt idx="3696">
                  <c:v>-4,06501879210872E-003+2,04537776785585E-003i</c:v>
                </c:pt>
                <c:pt idx="3697">
                  <c:v>4,81642394811593E-004+2,21230454749705E-003i</c:v>
                </c:pt>
                <c:pt idx="3698">
                  <c:v>-1,72814192165803E-003-1,34409159594295E-003i</c:v>
                </c:pt>
                <c:pt idx="3699">
                  <c:v>1,31426026091991E-004+1,05170865011622E-003i</c:v>
                </c:pt>
                <c:pt idx="3700">
                  <c:v>-1,00213916037682E-003-2,86740930765637E-003i</c:v>
                </c:pt>
                <c:pt idx="3701">
                  <c:v>-3,59487683442222E-003+2,86779951869839E-003i</c:v>
                </c:pt>
                <c:pt idx="3702">
                  <c:v>1,33646383555887E-003-3,03759719413814E-003i</c:v>
                </c:pt>
                <c:pt idx="3703">
                  <c:v>-2,70234528747426E-003-4,09977294398857E-003i</c:v>
                </c:pt>
                <c:pt idx="3704">
                  <c:v>-6,28521871671082E-003+2,52155294187175E-003i</c:v>
                </c:pt>
                <c:pt idx="3705">
                  <c:v>-7,48518488122672E-003+4,68916637836521E-003i</c:v>
                </c:pt>
                <c:pt idx="3706">
                  <c:v>9,62181884165376E-004+8,91681016040627E-003i</c:v>
                </c:pt>
                <c:pt idx="3707">
                  <c:v>1,97483618380563E-003+5,63289241013801E-003i</c:v>
                </c:pt>
                <c:pt idx="3708">
                  <c:v>-1,01756878689372E-003+4,13990950974016E-003i</c:v>
                </c:pt>
                <c:pt idx="3709">
                  <c:v>-5,55555328786053E-003+5,4124171983101E-003i</c:v>
                </c:pt>
                <c:pt idx="3710">
                  <c:v>-7,71324627316385E-003+6,90604904829868E-003i</c:v>
                </c:pt>
                <c:pt idx="3711">
                  <c:v>-4,63146012214393E-004+1,08346741011511E-002i</c:v>
                </c:pt>
                <c:pt idx="3712">
                  <c:v>-1,08943818767064E-003+7,89523952981196E-003i</c:v>
                </c:pt>
                <c:pt idx="3713">
                  <c:v>-3,42574610942056E-004+1,03006085281275E-002i</c:v>
                </c:pt>
                <c:pt idx="3714">
                  <c:v>7,71462529763098E-003+7,9667391509587E-003i</c:v>
                </c:pt>
                <c:pt idx="3715">
                  <c:v>2,05834028831693E-003+9,59171599861441E-003i</c:v>
                </c:pt>
                <c:pt idx="3716">
                  <c:v>5,41784396401917E-003+6,68105557190258E-003i</c:v>
                </c:pt>
                <c:pt idx="3717">
                  <c:v>6,9228648954933E-003+2,07058283317347E-003i</c:v>
                </c:pt>
                <c:pt idx="3718">
                  <c:v>3,44402041841855E-003-2,65222211625456E-003i</c:v>
                </c:pt>
                <c:pt idx="3719">
                  <c:v>2,51879344432727E-003-6,80229488155739E-003i</c:v>
                </c:pt>
                <c:pt idx="3720">
                  <c:v>-1,25206229794832E-003-4,50841894977701E-004i</c:v>
                </c:pt>
                <c:pt idx="3721">
                  <c:v>2,07448845267224E-003-3,25613030088482E-003i</c:v>
                </c:pt>
                <c:pt idx="3722">
                  <c:v>2,34953150033203E-003-3,1114475045006E-003i</c:v>
                </c:pt>
                <c:pt idx="3723">
                  <c:v>7,01896758953879E-003+2,21150389072193E-003i</c:v>
                </c:pt>
                <c:pt idx="3724">
                  <c:v>4,57140176303584E-003+3,5536814330775E-004i</c:v>
                </c:pt>
                <c:pt idx="3725">
                  <c:v>-2,08093796406817E-003+5,18601841576063E-003i</c:v>
                </c:pt>
                <c:pt idx="3726">
                  <c:v>3,78800242364174E-003+1,5499952054717E-003i</c:v>
                </c:pt>
                <c:pt idx="3727">
                  <c:v>-1,90662650113155E-003-4,25753756105432E-004i</c:v>
                </c:pt>
                <c:pt idx="3728">
                  <c:v>9,29007382145863E-004+3,05475587587928E-003i</c:v>
                </c:pt>
                <c:pt idx="3729">
                  <c:v>8,88977511369322E-004+3,67126620952761E-003i</c:v>
                </c:pt>
                <c:pt idx="3730">
                  <c:v>-5,90451163613865E-003+4,36526619791117E-003i</c:v>
                </c:pt>
                <c:pt idx="3731">
                  <c:v>1,16719339241048E-003+5,31753185093953E-003i</c:v>
                </c:pt>
                <c:pt idx="3732">
                  <c:v>-5,37043730655419E-003+3,1958560284776E-003i</c:v>
                </c:pt>
                <c:pt idx="3733">
                  <c:v>-1,49701065788121E-003+5,14052142354615E-003i</c:v>
                </c:pt>
                <c:pt idx="3734">
                  <c:v>-9,93401838384426E-004+3,60792288465416E-003i</c:v>
                </c:pt>
                <c:pt idx="3735">
                  <c:v>-4,53886365631167E-003+8,17543246694831E-003i</c:v>
                </c:pt>
                <c:pt idx="3736">
                  <c:v>6,36964949223975E-004+4,64556896229606E-003i</c:v>
                </c:pt>
                <c:pt idx="3737">
                  <c:v>-1,10226202145797E-003+9,86444387569935E-003i</c:v>
                </c:pt>
                <c:pt idx="3738">
                  <c:v>-1,73463064446864E-003+2,09813665342023E-003i</c:v>
                </c:pt>
                <c:pt idx="3739">
                  <c:v>-4,93360013436347E-003+5,43312270794043E-003i</c:v>
                </c:pt>
                <c:pt idx="3740">
                  <c:v>3,59518454386569E-003+1,26642537532909E-002i</c:v>
                </c:pt>
                <c:pt idx="3741">
                  <c:v>7,26191207264256E-003+8,02928618635021E-003i</c:v>
                </c:pt>
                <c:pt idx="3742">
                  <c:v>4,30990413005978E-003+6,36342814897861E-003i</c:v>
                </c:pt>
                <c:pt idx="3743">
                  <c:v>1,03606723893696E-002+4,6969513112961E-003i</c:v>
                </c:pt>
                <c:pt idx="3744">
                  <c:v>4,52151994206484E-003-2,53054614109382E-003i</c:v>
                </c:pt>
                <c:pt idx="3745">
                  <c:v>-2,88886232406207E-003+5,06413252863608E-003i</c:v>
                </c:pt>
                <c:pt idx="3746">
                  <c:v>1,19001393833176E-003+5,21770109310416E-003i</c:v>
                </c:pt>
                <c:pt idx="3747">
                  <c:v>-3,71612825596264E-003+6,56761260464791E-003i</c:v>
                </c:pt>
                <c:pt idx="3748">
                  <c:v>-1,37386643580133E-003+9,11126402482339E-003i</c:v>
                </c:pt>
                <c:pt idx="3749">
                  <c:v>-3,14485617369725E-003+1,16981997211435E-002i</c:v>
                </c:pt>
                <c:pt idx="3750">
                  <c:v>4,46391369084398E-003+8,71305315741508E-003i</c:v>
                </c:pt>
                <c:pt idx="3751">
                  <c:v>1,05149202696344E-002+7,2472945527197E-003i</c:v>
                </c:pt>
                <c:pt idx="3752">
                  <c:v>1,05205842710975E-002+5,24919380340434E-003i</c:v>
                </c:pt>
                <c:pt idx="3753">
                  <c:v>5,70586236943249E-003+2,85003255503833E-004i</c:v>
                </c:pt>
                <c:pt idx="3754">
                  <c:v>4,86320052612674E-003+1,56907899306436E-003i</c:v>
                </c:pt>
                <c:pt idx="3755">
                  <c:v>6,3168719677906E-003+3,84007060732006E-004i</c:v>
                </c:pt>
                <c:pt idx="3756">
                  <c:v>1,63970070836167E-003+6,55460478485614E-004i</c:v>
                </c:pt>
                <c:pt idx="3757">
                  <c:v>8,54775589594144E-003+1,81013870453971E-003i</c:v>
                </c:pt>
                <c:pt idx="3758">
                  <c:v>3,6740073601593E-003-1,10832715412348E-002i</c:v>
                </c:pt>
                <c:pt idx="3759">
                  <c:v>-2,0366089038533E-003-2,68189889840335E-003i</c:v>
                </c:pt>
                <c:pt idx="3760">
                  <c:v>-2,43242963670282E-003-6,95122616908758E-003i</c:v>
                </c:pt>
                <c:pt idx="3761">
                  <c:v>-5,08372893121808E-003-9,68862283319791E-004i</c:v>
                </c:pt>
                <c:pt idx="3762">
                  <c:v>2,15363972150739E-004-4,13269041717611E-003i</c:v>
                </c:pt>
                <c:pt idx="3763">
                  <c:v>-9,26750408123479E-003-2,58109979087951E-003i</c:v>
                </c:pt>
                <c:pt idx="3764">
                  <c:v>-3,44519177840116E-003+2,97707108145658E-003i</c:v>
                </c:pt>
                <c:pt idx="3765">
                  <c:v>-2,60872554135146E-003-2,89589818378271E-003i</c:v>
                </c:pt>
                <c:pt idx="3766">
                  <c:v>2,25443373343841E-003+4,46719900945485E-003i</c:v>
                </c:pt>
                <c:pt idx="3767">
                  <c:v>1,05402084523578E-002-9,49911043490827E-003i</c:v>
                </c:pt>
                <c:pt idx="3768">
                  <c:v>-1,42678050608304E-003-2,88364525162511E-003i</c:v>
                </c:pt>
                <c:pt idx="3769">
                  <c:v>2,68070857623579E-003+4,84186841066239E-003i</c:v>
                </c:pt>
                <c:pt idx="3770">
                  <c:v>8,81572431394631E-003-6,02383126341879E-003i</c:v>
                </c:pt>
                <c:pt idx="3771">
                  <c:v>1,94072872077116E-003-8,00822311922818E-003i</c:v>
                </c:pt>
                <c:pt idx="3772">
                  <c:v>-5,14883907048484E-003-3,83486640358592E-003i</c:v>
                </c:pt>
                <c:pt idx="3773">
                  <c:v>2,92370379288818E-003+2,36598386298838E-003i</c:v>
                </c:pt>
                <c:pt idx="3774">
                  <c:v>4,19707802678185E-003+5,25521764744755E-003i</c:v>
                </c:pt>
                <c:pt idx="3775">
                  <c:v>7,1239128194414E-003+1,60036586995804E-003i</c:v>
                </c:pt>
                <c:pt idx="3776">
                  <c:v>1,34964083097235E-002+3,59811958135579E-003i</c:v>
                </c:pt>
                <c:pt idx="3777">
                  <c:v>6,5148987685344E-003-2,2335670347803E-003i</c:v>
                </c:pt>
                <c:pt idx="3778">
                  <c:v>9,3479880393932E-003+5,21001112495987E-003i</c:v>
                </c:pt>
                <c:pt idx="3779">
                  <c:v>2,05074683630898E-002-1,00597211220805E-003i</c:v>
                </c:pt>
                <c:pt idx="3780">
                  <c:v>1,45156132939681E-002-5,60021628047367E-003i</c:v>
                </c:pt>
                <c:pt idx="3781">
                  <c:v>1,90158421768237E-002+2,7543352000244E-003i</c:v>
                </c:pt>
                <c:pt idx="3782">
                  <c:v>7,84691406175659E-003-2,32137961783029E-002i</c:v>
                </c:pt>
                <c:pt idx="3783">
                  <c:v>-1,4336020918573E-003-5,61009580317112E-003i</c:v>
                </c:pt>
                <c:pt idx="3784">
                  <c:v>3,54564375110317E-003-1,44807922525425E-003i</c:v>
                </c:pt>
                <c:pt idx="3785">
                  <c:v>-7,41874115837498E-003+8,4175571030161E-003i</c:v>
                </c:pt>
                <c:pt idx="3786">
                  <c:v>3,13907778033109E-003+4,16300745527057E-003i</c:v>
                </c:pt>
                <c:pt idx="3787">
                  <c:v>-5,75962278366905E-004-5,31181795157836E-003i</c:v>
                </c:pt>
                <c:pt idx="3788">
                  <c:v>1,34363945722909E-002+7,98943907228309E-003i</c:v>
                </c:pt>
                <c:pt idx="3789">
                  <c:v>7,8668875101322E-003-1,43302431218352E-002i</c:v>
                </c:pt>
                <c:pt idx="3790">
                  <c:v>-1,59750766473886E-003-4,36865732799028E-003i</c:v>
                </c:pt>
                <c:pt idx="3791">
                  <c:v>-6,75364716954221E-003+2,24608885233657E-003i</c:v>
                </c:pt>
                <c:pt idx="3792">
                  <c:v>-7,49234781312005E-003+8,54504085169529E-003i</c:v>
                </c:pt>
                <c:pt idx="3793">
                  <c:v>-1,58070058272692E-003+1,75393341707715E-004i</c:v>
                </c:pt>
                <c:pt idx="3794">
                  <c:v>-1,88905555606224E-002-8,72300071192362E-003i</c:v>
                </c:pt>
                <c:pt idx="3795">
                  <c:v>-2,00965594301075E-002+5,13349351575121E-003i</c:v>
                </c:pt>
                <c:pt idx="3796">
                  <c:v>-3,1220123170505E-003-6,77392050413861E-003i</c:v>
                </c:pt>
                <c:pt idx="3797">
                  <c:v>-1,70841868273594E-002+1,46301807916347E-004i</c:v>
                </c:pt>
                <c:pt idx="3798">
                  <c:v>-1,81764700373844E-002+7,62503062099038E-003i</c:v>
                </c:pt>
                <c:pt idx="3799">
                  <c:v>-1,57590905428827E-002+1,53009681185675E-002i</c:v>
                </c:pt>
                <c:pt idx="3800">
                  <c:v>-1,28235483276275E-002+2,00365525097137E-002i</c:v>
                </c:pt>
                <c:pt idx="3801">
                  <c:v>-1,83435176901808E-002+9,67266307878977E-003i</c:v>
                </c:pt>
                <c:pt idx="3802">
                  <c:v>-9,18188965690868E-003+2,58721762696614E-002i</c:v>
                </c:pt>
                <c:pt idx="3803">
                  <c:v>-2,64985137296113E-003+5,03729311102762E-003i</c:v>
                </c:pt>
                <c:pt idx="3804">
                  <c:v>-1,76849774869645E-003+4,82270264456795E-003i</c:v>
                </c:pt>
                <c:pt idx="3805">
                  <c:v>1,0013197848928E-002+8,64213727823356E-003i</c:v>
                </c:pt>
                <c:pt idx="3806">
                  <c:v>-1,64765843686549E-002-1,01577731434999E-002i</c:v>
                </c:pt>
                <c:pt idx="3807">
                  <c:v>-1,38345136235998E-002+2,48287980757925E-003i</c:v>
                </c:pt>
                <c:pt idx="3808">
                  <c:v>-9,43537420657031E-003-2,20853184592607E-003i</c:v>
                </c:pt>
                <c:pt idx="3809">
                  <c:v>-1,22753708790353E-002+1,38299043956928E-002i</c:v>
                </c:pt>
                <c:pt idx="3810">
                  <c:v>-2,00076634282957E-004+8,16812826302215E-003i</c:v>
                </c:pt>
                <c:pt idx="3811">
                  <c:v>-5,0200700369655E-003+6,52921798725894E-003i</c:v>
                </c:pt>
                <c:pt idx="3812">
                  <c:v>6,32333021530038E-003-1,00699539285163E-002i</c:v>
                </c:pt>
                <c:pt idx="3813">
                  <c:v>2,64868301227217E-003+1,07785333879415E-002i</c:v>
                </c:pt>
                <c:pt idx="3814">
                  <c:v>-1,7493548198357E-002-7,91070354872323E-003i</c:v>
                </c:pt>
                <c:pt idx="3815">
                  <c:v>1,31573768359914E-002+4,93366622152631E-004i</c:v>
                </c:pt>
                <c:pt idx="3816">
                  <c:v>-2,59246938805177E-002-2,20050768511919E-003i</c:v>
                </c:pt>
                <c:pt idx="3817">
                  <c:v>-2,39267151933527E-002+4,9794782484844E-003i</c:v>
                </c:pt>
                <c:pt idx="3818">
                  <c:v>-5,26732555224326E-003+2,08119816298063E-003i</c:v>
                </c:pt>
                <c:pt idx="3819">
                  <c:v>-1,01446359614226E-002-1,50730450782003E-002i</c:v>
                </c:pt>
                <c:pt idx="3820">
                  <c:v>-4,25487965199051E-002+1,26428853945021E-002i</c:v>
                </c:pt>
                <c:pt idx="3821">
                  <c:v>-3,41511814214385E-002-2,21668619879881E-002i</c:v>
                </c:pt>
                <c:pt idx="3822">
                  <c:v>9,59837584845506E-003+9,12598909432233E-003i</c:v>
                </c:pt>
                <c:pt idx="3823">
                  <c:v>-4,14717815992608E-002+1,23532701179387E-002i</c:v>
                </c:pt>
                <c:pt idx="3824">
                  <c:v>-1,91122426064035E-002+3,18556976551347E-002i</c:v>
                </c:pt>
                <c:pt idx="3825">
                  <c:v>-1,54610967020644E-002+2,63379669975342E-002i</c:v>
                </c:pt>
                <c:pt idx="3826">
                  <c:v>-8,41019619584205E-003+3,29483078625166E-002i</c:v>
                </c:pt>
                <c:pt idx="3827">
                  <c:v>-7,66869722345452E-003+3,35125692798699E-002i</c:v>
                </c:pt>
                <c:pt idx="3828">
                  <c:v>-1,90256505985263E-002+5,63904950560492E-002i</c:v>
                </c:pt>
                <c:pt idx="3829">
                  <c:v>1,07663178894409E-002+4,99492867024176E-002i</c:v>
                </c:pt>
                <c:pt idx="3830">
                  <c:v>-1,64311516115637E-002+4,56869925488372E-002i</c:v>
                </c:pt>
                <c:pt idx="3831">
                  <c:v>-1,77001835867709E-002+5,89551688077601E-002i</c:v>
                </c:pt>
                <c:pt idx="3832">
                  <c:v>-2,40731130139357E-002+8,03412274016513E-002i</c:v>
                </c:pt>
                <c:pt idx="3833">
                  <c:v>5,38320907101028E-002+7,20942459553108E-002i</c:v>
                </c:pt>
                <c:pt idx="3834">
                  <c:v>8,90283384942684E-002-1,37333368199972E-002i</c:v>
                </c:pt>
                <c:pt idx="3835">
                  <c:v>-4,64598597191748E-003+0,112570246040137i</c:v>
                </c:pt>
                <c:pt idx="3836">
                  <c:v>-6,00100798616019E-002+5,28927826622403E-005i</c:v>
                </c:pt>
                <c:pt idx="3837">
                  <c:v>1,20527637575538E-002+3,50828259146931E-002i</c:v>
                </c:pt>
                <c:pt idx="3838">
                  <c:v>-1,62098906569102E-004+6,20561204301762E-002i</c:v>
                </c:pt>
                <c:pt idx="3839">
                  <c:v>-0,116791754469696+9,53704677460714E-002i</c:v>
                </c:pt>
                <c:pt idx="3840">
                  <c:v>0,253518944663488+0,217852589757387i</c:v>
                </c:pt>
                <c:pt idx="3841">
                  <c:v>0,356562486452079-0,20039139730788i</c:v>
                </c:pt>
                <c:pt idx="3842">
                  <c:v>-0,514130507769336+5,56697969746297E-002i</c:v>
                </c:pt>
                <c:pt idx="3843">
                  <c:v>-0,103179000433621-0,432869077985259i</c:v>
                </c:pt>
                <c:pt idx="3844">
                  <c:v>-8,89629734816117E-003-0,117574263660465i</c:v>
                </c:pt>
                <c:pt idx="3845">
                  <c:v>2,94833943348748E-002-0,188552002183961i</c:v>
                </c:pt>
                <c:pt idx="3846">
                  <c:v>4,92507211693084E-002-3,96613128739867E-002i</c:v>
                </c:pt>
                <c:pt idx="3847">
                  <c:v>-3,91603178611372E-002-3,11439443393949E-002i</c:v>
                </c:pt>
                <c:pt idx="3848">
                  <c:v>-2,53704419130175E-002+2,09030133447042E-002i</c:v>
                </c:pt>
                <c:pt idx="3849">
                  <c:v>0,110067385766021+7,68559549861654E-002i</c:v>
                </c:pt>
                <c:pt idx="3850">
                  <c:v>-9,22114096643533E-003+6,11967888433765E-002i</c:v>
                </c:pt>
                <c:pt idx="3851">
                  <c:v>2,58192236323461E-002-1,54706213799391E-002i</c:v>
                </c:pt>
                <c:pt idx="3852">
                  <c:v>-5,64357273778211E-003-3,89191700467191E-003i</c:v>
                </c:pt>
                <c:pt idx="3853">
                  <c:v>2,31284014394974E-002-2,88750373307054E-002i</c:v>
                </c:pt>
                <c:pt idx="3854">
                  <c:v>3,6340003322028E-002-1,23920793382991E-002i</c:v>
                </c:pt>
                <c:pt idx="3855">
                  <c:v>2,19792048095289E-002-2,86848916456913E-003i</c:v>
                </c:pt>
                <c:pt idx="3856">
                  <c:v>-3,13283919148876E-002-4,86721008327205E-002i</c:v>
                </c:pt>
                <c:pt idx="3857">
                  <c:v>1,71773548445691E-002-1,91331897247537E-002i</c:v>
                </c:pt>
                <c:pt idx="3858">
                  <c:v>1,44240405557685E-002-1,24969907141799E-002i</c:v>
                </c:pt>
                <c:pt idx="3859">
                  <c:v>1,08806989860541E-002-3,10074241814112E-003i</c:v>
                </c:pt>
                <c:pt idx="3860">
                  <c:v>2,36579655862589E-002-1,36297550552366E-002i</c:v>
                </c:pt>
                <c:pt idx="3861">
                  <c:v>6,72755126978478E-003-7,13926697517772E-002i</c:v>
                </c:pt>
                <c:pt idx="3862">
                  <c:v>6,64758005058747E-002-4,52343818921108E-002i</c:v>
                </c:pt>
                <c:pt idx="3863">
                  <c:v>-2,08820426250612E-002-6,09542289595251E-003i</c:v>
                </c:pt>
                <c:pt idx="3864">
                  <c:v>5,52459704461075E-002-3,92670758293202E-003i</c:v>
                </c:pt>
                <c:pt idx="3865">
                  <c:v>2,45854166466144E-002+1,85633454393143E-003i</c:v>
                </c:pt>
                <c:pt idx="3866">
                  <c:v>6,36285482990158E-002+0,126137458097015i</c:v>
                </c:pt>
                <c:pt idx="3867">
                  <c:v>0,210420299764205-2,28485896894186E-002i</c:v>
                </c:pt>
                <c:pt idx="3868">
                  <c:v>-4,86602943002799E-002-0,356894479943702i</c:v>
                </c:pt>
                <c:pt idx="3869">
                  <c:v>0,244156592163508+2,26276874365037E-002i</c:v>
                </c:pt>
                <c:pt idx="3870">
                  <c:v>-1,66214330152449E-002+6,0447664299693E-002i</c:v>
                </c:pt>
                <c:pt idx="3871">
                  <c:v>4,25024523200021E-002+4,38500214843973E-002i</c:v>
                </c:pt>
                <c:pt idx="3872">
                  <c:v>-2,14121714115033E-002+6,07332640990527E-002i</c:v>
                </c:pt>
                <c:pt idx="3873">
                  <c:v>4,78251305625894E-002-1,96616319308768E-002i</c:v>
                </c:pt>
                <c:pt idx="3874">
                  <c:v>3,60695531294953E-002-8,97299658023223E-003i</c:v>
                </c:pt>
                <c:pt idx="3875">
                  <c:v>-4,94173756738281E-002+4,68742489371714E-002i</c:v>
                </c:pt>
                <c:pt idx="3876">
                  <c:v>-6,67672165448896E-003-0,106111498547829i</c:v>
                </c:pt>
                <c:pt idx="3877">
                  <c:v>7,27579375160463E-002-2,32263406979917E-002i</c:v>
                </c:pt>
                <c:pt idx="3878">
                  <c:v>1,8793587260014E-002-2,38449751425939E-002i</c:v>
                </c:pt>
                <c:pt idx="3879">
                  <c:v>3,6131720108082E-002-1,07172570130213E-002i</c:v>
                </c:pt>
                <c:pt idx="3880">
                  <c:v>0,177070465405184+3,42027422143587E-002i</c:v>
                </c:pt>
                <c:pt idx="3881">
                  <c:v>0,130451257554082-0,259237420651352i</c:v>
                </c:pt>
                <c:pt idx="3882">
                  <c:v>-0,40728308309148-0,272235567346812i</c:v>
                </c:pt>
                <c:pt idx="3883">
                  <c:v>0,219723196859829-0,206590354021349i</c:v>
                </c:pt>
                <c:pt idx="3884">
                  <c:v>6,82761723233614E-002+6,80247428170188E-002i</c:v>
                </c:pt>
                <c:pt idx="3885">
                  <c:v>7,02078085678177E-002-2,72093151922964E-002i</c:v>
                </c:pt>
                <c:pt idx="3886">
                  <c:v>3,15758202209798E-002+6,79020925765391E-002i</c:v>
                </c:pt>
                <c:pt idx="3887">
                  <c:v>-1,03927711658814E-002+1,1480281540627E-002i</c:v>
                </c:pt>
                <c:pt idx="3888">
                  <c:v>1,24322575949187E-002+4,80293251025322E-002i</c:v>
                </c:pt>
                <c:pt idx="3889">
                  <c:v>5,69091625951786E-002+6,80902830705856E-002i</c:v>
                </c:pt>
                <c:pt idx="3890">
                  <c:v>-4,51177085589701E-003+6,48368178514889E-003i</c:v>
                </c:pt>
                <c:pt idx="3891">
                  <c:v>3,16764936847599E-002-3,81558495738051E-002i</c:v>
                </c:pt>
                <c:pt idx="3892">
                  <c:v>8,41092329719197E-003-1,34209283164329E-002i</c:v>
                </c:pt>
                <c:pt idx="3893">
                  <c:v>1,80064564439785E-002-5,14689695192849E-003i</c:v>
                </c:pt>
                <c:pt idx="3894">
                  <c:v>1,74915131049499E-002-1,20360965972315E-002i</c:v>
                </c:pt>
                <c:pt idx="3895">
                  <c:v>-1,48449793604126E-002-1,21127987883399E-002i</c:v>
                </c:pt>
                <c:pt idx="3896">
                  <c:v>-1,30321483596051E-003-2,61437283203714E-002i</c:v>
                </c:pt>
                <c:pt idx="3897">
                  <c:v>7,98080939068492E-003+1,19786565742166E-002i</c:v>
                </c:pt>
                <c:pt idx="3898">
                  <c:v>9,40468109416369E-003-8,27043095371058E-003i</c:v>
                </c:pt>
                <c:pt idx="3899">
                  <c:v>7,08117396693978E-003-1,05570438967809E-002i</c:v>
                </c:pt>
                <c:pt idx="3900">
                  <c:v>4,57198305753905E-003-2,94152727337707E-003i</c:v>
                </c:pt>
                <c:pt idx="3901">
                  <c:v>1,57624592103216E-002-7,77182049473716E-003i</c:v>
                </c:pt>
                <c:pt idx="3902">
                  <c:v>-5,06950851908942E-003-7,99379941126492E-003i</c:v>
                </c:pt>
                <c:pt idx="3903">
                  <c:v>-7,01968304511961E-003-3,63743264887946E-003i</c:v>
                </c:pt>
                <c:pt idx="3904">
                  <c:v>2,01341028687428E-002+1,75767175172E-002i</c:v>
                </c:pt>
                <c:pt idx="3905">
                  <c:v>-1,38809480969321E-002+1,61624949398719E-002i</c:v>
                </c:pt>
                <c:pt idx="3906">
                  <c:v>1,07590919043863E-002-3,7333971108608E-003i</c:v>
                </c:pt>
                <c:pt idx="3907">
                  <c:v>1,12113207239106E-002-3,41943402127212E-003i</c:v>
                </c:pt>
                <c:pt idx="3908">
                  <c:v>1,12137873651896E-002-9,01653817260351E-003i</c:v>
                </c:pt>
                <c:pt idx="3909">
                  <c:v>1,22884975672444E-002-5,47616434859498E-003i</c:v>
                </c:pt>
                <c:pt idx="3910">
                  <c:v>1,59462636740045E-002-1,9249464262386E-002i</c:v>
                </c:pt>
                <c:pt idx="3911">
                  <c:v>1,15090394070664E-002-2,36362650855629E-002i</c:v>
                </c:pt>
                <c:pt idx="3912">
                  <c:v>1,54439530567462E-002-1,31263270944111E-002i</c:v>
                </c:pt>
                <c:pt idx="3913">
                  <c:v>2,1639352688685E-002-1,49674405161177E-002i</c:v>
                </c:pt>
                <c:pt idx="3914">
                  <c:v>-2,7751233959541E-004-2,11099283288118E-002i</c:v>
                </c:pt>
                <c:pt idx="3915">
                  <c:v>1,58292567950379E-002-5,63633281529018E-003i</c:v>
                </c:pt>
                <c:pt idx="3916">
                  <c:v>2,60740770061953E-003-1,24075508247559E-002i</c:v>
                </c:pt>
                <c:pt idx="3917">
                  <c:v>1,39117393879634E-002-4,86067152982703E-003i</c:v>
                </c:pt>
                <c:pt idx="3918">
                  <c:v>9,89764483459673E-003-1,46462237386973E-002i</c:v>
                </c:pt>
                <c:pt idx="3919">
                  <c:v>-1,57927983767282E-003-1,02210463457052E-002i</c:v>
                </c:pt>
                <c:pt idx="3920">
                  <c:v>8,86097412279212E-003-1,09665244751197E-002i</c:v>
                </c:pt>
                <c:pt idx="3921">
                  <c:v>6,64992649149559E-003-7,20716953050445E-003i</c:v>
                </c:pt>
                <c:pt idx="3922">
                  <c:v>1,24875194175437E-002-1,95181129846996E-003i</c:v>
                </c:pt>
                <c:pt idx="3923">
                  <c:v>4,23435481059686E-003-1,57196850433722E-002i</c:v>
                </c:pt>
                <c:pt idx="3924">
                  <c:v>9,67741731968778E-003-1,10875565636744E-002i</c:v>
                </c:pt>
                <c:pt idx="3925">
                  <c:v>-6,53145232246378E-003-1,57783567251676E-002i</c:v>
                </c:pt>
                <c:pt idx="3926">
                  <c:v>-7,81991941593409E-003-9,53336022954209E-003i</c:v>
                </c:pt>
                <c:pt idx="3927">
                  <c:v>4,5916726676336E-003-1,11788885711551E-002i</c:v>
                </c:pt>
                <c:pt idx="3928">
                  <c:v>-6,47035261245065E-003-1,43010835966502E-002i</c:v>
                </c:pt>
                <c:pt idx="3929">
                  <c:v>4,66457475449981E-003+1,88617459538997E-003i</c:v>
                </c:pt>
                <c:pt idx="3930">
                  <c:v>2,82604091094472E-004-9,49394193448557E-003i</c:v>
                </c:pt>
                <c:pt idx="3931">
                  <c:v>1,95311639779465E-003-9,44775553704127E-003i</c:v>
                </c:pt>
                <c:pt idx="3932">
                  <c:v>-2,82457181749788E-003+2,48707687602497E-003i</c:v>
                </c:pt>
                <c:pt idx="3933">
                  <c:v>-8,59048732103882E-004+4,00932956748189E-003i</c:v>
                </c:pt>
                <c:pt idx="3934">
                  <c:v>6,24438734615373E-003-2,65689689335093E-003i</c:v>
                </c:pt>
                <c:pt idx="3935">
                  <c:v>4,46129126323777E-003-1,04188188648095E-002i</c:v>
                </c:pt>
                <c:pt idx="3936">
                  <c:v>1,29096118983117E-002-9,8153416780449E-003i</c:v>
                </c:pt>
                <c:pt idx="3937">
                  <c:v>-5,42687866327032E-003-1,81210001888988E-002i</c:v>
                </c:pt>
                <c:pt idx="3938">
                  <c:v>-4,37657464231223E-003-6,60517328285586E-003i</c:v>
                </c:pt>
                <c:pt idx="3939">
                  <c:v>-5,03580502785951E-003-6,1610312615971E-003i</c:v>
                </c:pt>
                <c:pt idx="3940">
                  <c:v>-1,1561389683849E-002-1,92627236985417E-003i</c:v>
                </c:pt>
                <c:pt idx="3941">
                  <c:v>-2,32729204963164E-003+5,34764680502232E-003i</c:v>
                </c:pt>
                <c:pt idx="3942">
                  <c:v>4,78595657618346E-003-1,55568528089587E-003i</c:v>
                </c:pt>
                <c:pt idx="3943">
                  <c:v>7,14149218684621E-004+5,16053343911358E-004i</c:v>
                </c:pt>
                <c:pt idx="3944">
                  <c:v>1,40905227954688E-002-1,16389474533341E-003i</c:v>
                </c:pt>
                <c:pt idx="3945">
                  <c:v>3,100445525812E-003-7,29648002321462E-003i</c:v>
                </c:pt>
                <c:pt idx="3946">
                  <c:v>6,71137914793462E-003-1,93950778997854E-003i</c:v>
                </c:pt>
                <c:pt idx="3947">
                  <c:v>1,46478580972549E-002-5,91953489755847E-003i</c:v>
                </c:pt>
                <c:pt idx="3948">
                  <c:v>-1,16972085248101E-003-6,9941135520168E-003i</c:v>
                </c:pt>
                <c:pt idx="3949">
                  <c:v>2,76794765623229E-003-1,6685318766318E-002i</c:v>
                </c:pt>
                <c:pt idx="3950">
                  <c:v>-8,8575352188648E-003-6,94674945109775E-003i</c:v>
                </c:pt>
                <c:pt idx="3951">
                  <c:v>-5,10354518659626E-003-7,50987707803434E-003i</c:v>
                </c:pt>
                <c:pt idx="3952">
                  <c:v>-7,12307410841351E-003-7,28109311532478E-003i</c:v>
                </c:pt>
                <c:pt idx="3953">
                  <c:v>1,10815641129547E-003-3,58321032828326E-003i</c:v>
                </c:pt>
                <c:pt idx="3954">
                  <c:v>-3,99048365332978E-003-1,10730440189603E-002i</c:v>
                </c:pt>
                <c:pt idx="3955">
                  <c:v>-2,07759613585743E-003-3,22180527818914E-003i</c:v>
                </c:pt>
                <c:pt idx="3956">
                  <c:v>-2,38388364493592E-003-4,93805112330774E-003i</c:v>
                </c:pt>
                <c:pt idx="3957">
                  <c:v>-7,41671776499325E-003-3,83576788513609E-003i</c:v>
                </c:pt>
                <c:pt idx="3958">
                  <c:v>-2,35481465145299E-003-2,18840530863326E-003i</c:v>
                </c:pt>
                <c:pt idx="3959">
                  <c:v>-9,35473377280263E-003-5,09151335409358E-003i</c:v>
                </c:pt>
                <c:pt idx="3960">
                  <c:v>-6,83733411094869E-003+1,25901170627439E-003i</c:v>
                </c:pt>
                <c:pt idx="3961">
                  <c:v>-7,87051504339043E-003+1,19900991723686E-003i</c:v>
                </c:pt>
                <c:pt idx="3962">
                  <c:v>8,90016562885438E-004+3,0204459148981E-004i</c:v>
                </c:pt>
                <c:pt idx="3963">
                  <c:v>-6,81327909613058E-003+2,57894381149246E-003i</c:v>
                </c:pt>
                <c:pt idx="3964">
                  <c:v>-6,96477309844917E-003-5,28861684944722E-004i</c:v>
                </c:pt>
                <c:pt idx="3965">
                  <c:v>4,19879273394151E-003+2,94397748603731E-003i</c:v>
                </c:pt>
                <c:pt idx="3966">
                  <c:v>1,89800702456297E-003+1,4622886293926E-003i</c:v>
                </c:pt>
                <c:pt idx="3967">
                  <c:v>-2,24521192084361E-004-2,16404252459136E-002i</c:v>
                </c:pt>
                <c:pt idx="3968">
                  <c:v>-3,91934819609663E-002-1,23562815623946E-002i</c:v>
                </c:pt>
                <c:pt idx="3969">
                  <c:v>5,22505238439734E-002+0,13681164191178i</c:v>
                </c:pt>
                <c:pt idx="3970">
                  <c:v>-3,99227814541443E-002+3,69853932514947E-002i</c:v>
                </c:pt>
                <c:pt idx="3971">
                  <c:v>2,15408403269305E-003+1,04583063527268E-002i</c:v>
                </c:pt>
                <c:pt idx="3972">
                  <c:v>-1,2679596245802E-002+5,25264641465587E-004i</c:v>
                </c:pt>
                <c:pt idx="3973">
                  <c:v>-1,84493143559537E-003-9,21530528821264E-003i</c:v>
                </c:pt>
                <c:pt idx="3974">
                  <c:v>-5,4920940930068E-003-5,39047718061339E-003i</c:v>
                </c:pt>
                <c:pt idx="3975">
                  <c:v>-5,19697844892334E-003-6,05954044581584E-003i</c:v>
                </c:pt>
                <c:pt idx="3976">
                  <c:v>-5,67042427061037E-003-1,68895175959963E-002i</c:v>
                </c:pt>
                <c:pt idx="3977">
                  <c:v>-6,64454334070152E-003+1,82978664890101E-003i</c:v>
                </c:pt>
                <c:pt idx="3978">
                  <c:v>-1,48727854864862E-002+3,13443481371138E-003i</c:v>
                </c:pt>
                <c:pt idx="3979">
                  <c:v>-8,38034405608743E-003+6,80071246396429E-003i</c:v>
                </c:pt>
                <c:pt idx="3980">
                  <c:v>-7,53926496518357E-003+3,45704341337003E-003i</c:v>
                </c:pt>
                <c:pt idx="3981">
                  <c:v>-5,62741748383489E-003+1,03632939749606E-003i</c:v>
                </c:pt>
                <c:pt idx="3982">
                  <c:v>-6,97509145983761E-003-1,52688497031419E-003i</c:v>
                </c:pt>
                <c:pt idx="3983">
                  <c:v>-7,95453677022281E-003+9,2349959199012E-004i</c:v>
                </c:pt>
                <c:pt idx="3984">
                  <c:v>-8,09692050272413E-003+6,59999877512087E-003i</c:v>
                </c:pt>
                <c:pt idx="3985">
                  <c:v>2,28391463820265E-003+7,85899859162088E-003i</c:v>
                </c:pt>
                <c:pt idx="3986">
                  <c:v>1,52308241653474E-003+5,78072426947987E-003i</c:v>
                </c:pt>
                <c:pt idx="3987">
                  <c:v>-5,16600920342263E-004+3,46529120820619E-003i</c:v>
                </c:pt>
                <c:pt idx="3988">
                  <c:v>-2,13212574064673E-003+5,57222577064552E-004i</c:v>
                </c:pt>
                <c:pt idx="3989">
                  <c:v>-3,35954805941352E-003+9,73556003375371E-004i</c:v>
                </c:pt>
                <c:pt idx="3990">
                  <c:v>-8,44414807325413E-003+3,98686035779451E-003i</c:v>
                </c:pt>
                <c:pt idx="3991">
                  <c:v>-4,19215747643237E-003+1,79605737722836E-004i</c:v>
                </c:pt>
                <c:pt idx="3992">
                  <c:v>4,30188121584245E-005+5,28570196439558E-004i</c:v>
                </c:pt>
                <c:pt idx="3993">
                  <c:v>7,47622984626757E-004+2,96859027268318E-003i</c:v>
                </c:pt>
                <c:pt idx="3994">
                  <c:v>-2,76737440846146E-003+2,82015924039917E-003i</c:v>
                </c:pt>
                <c:pt idx="3995">
                  <c:v>6,38015843674162E-004+2,12404288638445E-003i</c:v>
                </c:pt>
                <c:pt idx="3996">
                  <c:v>-2,18397846756491E-003+2,72308716634863E-003i</c:v>
                </c:pt>
                <c:pt idx="3997">
                  <c:v>4,03234263407201E-003-1,49190899745483E-003i</c:v>
                </c:pt>
                <c:pt idx="3998">
                  <c:v>-1,11767238976628E-003-3,23337422595329E-003i</c:v>
                </c:pt>
                <c:pt idx="3999">
                  <c:v>1,72623251439933E-003-3,37288318118455E-005i</c:v>
                </c:pt>
                <c:pt idx="4000">
                  <c:v>-4,93368726427137E-003+1,09949186135031E-003i</c:v>
                </c:pt>
                <c:pt idx="4001">
                  <c:v>-4,40255678636276E-003+4,82302500885842E-003i</c:v>
                </c:pt>
                <c:pt idx="4002">
                  <c:v>-1,39043343741172E-003+1,46953550150097E-003i</c:v>
                </c:pt>
                <c:pt idx="4003">
                  <c:v>-4,25446502392814E-003+2,4204463707376E-003i</c:v>
                </c:pt>
                <c:pt idx="4004">
                  <c:v>3,12522567580362E-004-2,85601881832411E-004i</c:v>
                </c:pt>
                <c:pt idx="4005">
                  <c:v>-7,07263875720085E-005+3,20638557818498E-003i</c:v>
                </c:pt>
                <c:pt idx="4006">
                  <c:v>-1,49525835874312E-003+5,53721111289208E-003i</c:v>
                </c:pt>
                <c:pt idx="4007">
                  <c:v>-1,83837036437085E-003+4,31959328616299E-003i</c:v>
                </c:pt>
                <c:pt idx="4008">
                  <c:v>-2,00139039800545E-003+3,29078276010244E-003i</c:v>
                </c:pt>
                <c:pt idx="4009">
                  <c:v>2,25085538789857E-003-1,22937790663782E-004i</c:v>
                </c:pt>
                <c:pt idx="4010">
                  <c:v>-4,6942080025245E-003+5,6788292181079E-005i</c:v>
                </c:pt>
                <c:pt idx="4011">
                  <c:v>-2,12134182993916E-003+2,13546120053601E-003i</c:v>
                </c:pt>
                <c:pt idx="4012">
                  <c:v>-1,48187558726626E-003+4,47552197524986E-004i</c:v>
                </c:pt>
                <c:pt idx="4013">
                  <c:v>-6,04319596830899E-003-2,0920788633703E-003i</c:v>
                </c:pt>
                <c:pt idx="4014">
                  <c:v>-6,97129218758773E-003+3,91250626260258E-003i</c:v>
                </c:pt>
                <c:pt idx="4015">
                  <c:v>-7,75509648417378E-005+4,85307150973914E-003i</c:v>
                </c:pt>
                <c:pt idx="4016">
                  <c:v>1,25078876700856E-003+4,74246815131386E-003i</c:v>
                </c:pt>
                <c:pt idx="4017">
                  <c:v>-8,05901475275966E-005+2,34453795056557E-003i</c:v>
                </c:pt>
                <c:pt idx="4018">
                  <c:v>-1,33464619984154E-003+1,13241510743741E-003i</c:v>
                </c:pt>
                <c:pt idx="4019">
                  <c:v>-3,06466983549507E-003+1,62978542196861E-003i</c:v>
                </c:pt>
                <c:pt idx="4020">
                  <c:v>1,40738799188917E-003+5,93573201607042E-003i</c:v>
                </c:pt>
                <c:pt idx="4021">
                  <c:v>3,53664694544917E-003+4,4140669592886E-003i</c:v>
                </c:pt>
                <c:pt idx="4022">
                  <c:v>-7,3588886654816E-004-1,30771598207086E-003i</c:v>
                </c:pt>
                <c:pt idx="4023">
                  <c:v>4,43052931197141E-003+4,9770039708708E-003i</c:v>
                </c:pt>
                <c:pt idx="4024">
                  <c:v>1,66751733156423E-003+2,62384558948663E-003i</c:v>
                </c:pt>
                <c:pt idx="4025">
                  <c:v>1,02989152389211E-003+3,14808651815328E-003i</c:v>
                </c:pt>
                <c:pt idx="4026">
                  <c:v>1,71537254484199E-003+4,91296964256147E-004i</c:v>
                </c:pt>
                <c:pt idx="4027">
                  <c:v>4,57829885789577E-003-1,87024540112303E-003i</c:v>
                </c:pt>
                <c:pt idx="4028">
                  <c:v>4,00271371823401E-003-1,69292391380196E-003i</c:v>
                </c:pt>
                <c:pt idx="4029">
                  <c:v>1,92234673237646E-003-7,44575975713976E-004i</c:v>
                </c:pt>
                <c:pt idx="4030">
                  <c:v>-8,56350274147409E-004+2,53991880420471E-005i</c:v>
                </c:pt>
                <c:pt idx="4031">
                  <c:v>1,2095133863838E-003+6,00628397751956E-003i</c:v>
                </c:pt>
                <c:pt idx="4032">
                  <c:v>4,10015903324798E-004+5,06429716046543E-003i</c:v>
                </c:pt>
                <c:pt idx="4033">
                  <c:v>-1,7610896781076E-003-1,48972754051547E-003i</c:v>
                </c:pt>
                <c:pt idx="4034">
                  <c:v>1,30551085382303E-003+7,86861942431848E-004i</c:v>
                </c:pt>
                <c:pt idx="4035">
                  <c:v>4,0480065835339E-003+3,49135124256575E-003i</c:v>
                </c:pt>
                <c:pt idx="4036">
                  <c:v>-2,50735397027356E-003-1,64070235382051E-003i</c:v>
                </c:pt>
                <c:pt idx="4037">
                  <c:v>3,26465619248877E-003+2,51080983374367E-003i</c:v>
                </c:pt>
                <c:pt idx="4038">
                  <c:v>1,32427555560138E-004-6,74390067575482E-004i</c:v>
                </c:pt>
                <c:pt idx="4039">
                  <c:v>-1,91081422191406E-003-3,03399241912478E-003i</c:v>
                </c:pt>
                <c:pt idx="4040">
                  <c:v>-1,78176516896613E-003+2,99955043336946E-003i</c:v>
                </c:pt>
                <c:pt idx="4041">
                  <c:v>3,24397740469365E-003+6,24863553784964E-003i</c:v>
                </c:pt>
                <c:pt idx="4042">
                  <c:v>3,52258083018131E-003-1,85233148292471E-003i</c:v>
                </c:pt>
                <c:pt idx="4043">
                  <c:v>5,42758266062723E-003-1,12544125854157E-003i</c:v>
                </c:pt>
                <c:pt idx="4044">
                  <c:v>5,34711719307123E-003-3,08354593365409E-003i</c:v>
                </c:pt>
                <c:pt idx="4045">
                  <c:v>-1,88933308618081E-003+6,41540854129486E-004i</c:v>
                </c:pt>
                <c:pt idx="4046">
                  <c:v>2,57904599244368E-005+1,25781509687602E-003i</c:v>
                </c:pt>
                <c:pt idx="4047">
                  <c:v>7,54491022001349E-003+1,48097270879058E-003i</c:v>
                </c:pt>
                <c:pt idx="4048">
                  <c:v>7,74119325468373E-003-9,10910514303395E-004i</c:v>
                </c:pt>
                <c:pt idx="4049">
                  <c:v>1,2905538583351E-003+2,65890924934515E-003i</c:v>
                </c:pt>
                <c:pt idx="4050">
                  <c:v>8,91665570051129E-004-6,99624978810071E-003i</c:v>
                </c:pt>
                <c:pt idx="4051">
                  <c:v>-1,24452646753024E-004+1,15448650984713E-003i</c:v>
                </c:pt>
                <c:pt idx="4052">
                  <c:v>-1,76113686963416E-003+4,29266215219134E-003i</c:v>
                </c:pt>
                <c:pt idx="4053">
                  <c:v>4,99560560144437E-003+3,51747195609949E-003i</c:v>
                </c:pt>
                <c:pt idx="4054">
                  <c:v>1,76572756037291E-003-1,07590146625181E-003i</c:v>
                </c:pt>
                <c:pt idx="4055">
                  <c:v>3,53976819254575E-003+3,68987788692158E-003i</c:v>
                </c:pt>
                <c:pt idx="4056">
                  <c:v>5,02924783240342E-003+1,89867953192551E-003i</c:v>
                </c:pt>
                <c:pt idx="4057">
                  <c:v>4,13606681098424E-003+1,80627114849556E-003i</c:v>
                </c:pt>
                <c:pt idx="4058">
                  <c:v>2,40775404248333E-003-1,89970899286214E-003i</c:v>
                </c:pt>
                <c:pt idx="4059">
                  <c:v>-2,31638469300954E-003+2,14446166937183E-003i</c:v>
                </c:pt>
                <c:pt idx="4060">
                  <c:v>1,49434124085414E-003+1,47265312779953E-003i</c:v>
                </c:pt>
                <c:pt idx="4061">
                  <c:v>4,12934735358412E-003+2,95359813695601E-003i</c:v>
                </c:pt>
                <c:pt idx="4062">
                  <c:v>1,13896212560941E-002-2,52507859459805E-003i</c:v>
                </c:pt>
                <c:pt idx="4063">
                  <c:v>1,21047345797897E-002+2,51751656743175E-003i</c:v>
                </c:pt>
                <c:pt idx="4064">
                  <c:v>1,0498225585319E-002+5,26209738985376E-003i</c:v>
                </c:pt>
                <c:pt idx="4065">
                  <c:v>-3,66628949732387E-003+5,39903287863287E-003i</c:v>
                </c:pt>
                <c:pt idx="4066">
                  <c:v>2,56219345127681E-004-4,22372540295919E-003i</c:v>
                </c:pt>
                <c:pt idx="4067">
                  <c:v>9,60546846802083E-003+9,16035687908412E-003i</c:v>
                </c:pt>
                <c:pt idx="4068">
                  <c:v>3,82720629119608E-003-9,79008006492954E-003i</c:v>
                </c:pt>
                <c:pt idx="4069">
                  <c:v>-6,63835094468911E-003+7,02362366462741E-003i</c:v>
                </c:pt>
                <c:pt idx="4070">
                  <c:v>7,91547172425673E-003+5,84150945160766E-003i</c:v>
                </c:pt>
                <c:pt idx="4071">
                  <c:v>7,51400870257602E-003-2,98391324723371E-003i</c:v>
                </c:pt>
                <c:pt idx="4072">
                  <c:v>4,94828687070333E-003-4,49882187288511E-003i</c:v>
                </c:pt>
                <c:pt idx="4073">
                  <c:v>4,38622591551972E-003-3,1926924376994E-003i</c:v>
                </c:pt>
                <c:pt idx="4074">
                  <c:v>2,06175551245163E-003-2,88185663611696E-003i</c:v>
                </c:pt>
                <c:pt idx="4075">
                  <c:v>-2,04351734635551E-003-4,97515774722864E-003i</c:v>
                </c:pt>
                <c:pt idx="4076">
                  <c:v>-2,35748241693429E-003-2,33810677054522E-003i</c:v>
                </c:pt>
                <c:pt idx="4077">
                  <c:v>-1,64962086452023E-003+6,36068252787247E-004i</c:v>
                </c:pt>
                <c:pt idx="4078">
                  <c:v>-1,00163092223139E-003-8,46148450392247E-004i</c:v>
                </c:pt>
                <c:pt idx="4079">
                  <c:v>1,98007874252175E-003-2,97242785386591E-003i</c:v>
                </c:pt>
                <c:pt idx="4080">
                  <c:v>2,38872161412373E-003+3,28323774990641E-003i</c:v>
                </c:pt>
                <c:pt idx="4081">
                  <c:v>7,33700865646263E-003-2,6569576967945E-003i</c:v>
                </c:pt>
                <c:pt idx="4082">
                  <c:v>-7,89572602992785E-004-1,56515249597027E-003i</c:v>
                </c:pt>
                <c:pt idx="4083">
                  <c:v>1,13453818255817E-003+3,47081280696548E-003i</c:v>
                </c:pt>
                <c:pt idx="4084">
                  <c:v>8,12347385896587E-003-3,18135218752597E-003i</c:v>
                </c:pt>
                <c:pt idx="4085">
                  <c:v>1,92922100001336E-003-2,7230597248601E-003i</c:v>
                </c:pt>
                <c:pt idx="4086">
                  <c:v>4,53842228965308E-003-5,06664151592918E-003i</c:v>
                </c:pt>
                <c:pt idx="4087">
                  <c:v>5,07787326096413E-003+1,8776516863009E-004i</c:v>
                </c:pt>
                <c:pt idx="4088">
                  <c:v>4,4621004845251E-003+5,2571147291489E-004i</c:v>
                </c:pt>
                <c:pt idx="4089">
                  <c:v>1,5807636939245E-003+9,31598896745942E-004i</c:v>
                </c:pt>
                <c:pt idx="4090">
                  <c:v>6,11774900640103E-003-8,18750251174178E-003i</c:v>
                </c:pt>
                <c:pt idx="4091">
                  <c:v>4,83418308968998E-003-6,05727332614531E-003i</c:v>
                </c:pt>
                <c:pt idx="4092">
                  <c:v>7,94723850905832E-003-7,45526924069526E-003i</c:v>
                </c:pt>
                <c:pt idx="4093">
                  <c:v>6,46974652212064E-003-1,56744079844487E-002i</c:v>
                </c:pt>
                <c:pt idx="4094">
                  <c:v>2,81393882128247E-003-1,88629058050811E-002i</c:v>
                </c:pt>
                <c:pt idx="4095">
                  <c:v>-2,22334696291653E-002-2,75030250680916E-002i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5.8905786132812503</c:v>
                </c:pt>
                <c:pt idx="1">
                  <c:v>3.5365853017382168E-2</c:v>
                </c:pt>
                <c:pt idx="2">
                  <c:v>1.9071640388316977E-2</c:v>
                </c:pt>
                <c:pt idx="3">
                  <c:v>1.6957142616709671E-2</c:v>
                </c:pt>
                <c:pt idx="4">
                  <c:v>1.0896771970226586E-2</c:v>
                </c:pt>
                <c:pt idx="5">
                  <c:v>7.7498313718606226E-3</c:v>
                </c:pt>
                <c:pt idx="6">
                  <c:v>1.0220667800349324E-2</c:v>
                </c:pt>
                <c:pt idx="7">
                  <c:v>1.8348543158648197E-3</c:v>
                </c:pt>
                <c:pt idx="8">
                  <c:v>4.4929626402579045E-3</c:v>
                </c:pt>
                <c:pt idx="9">
                  <c:v>5.0813435834399087E-3</c:v>
                </c:pt>
                <c:pt idx="10">
                  <c:v>6.8020682979632865E-3</c:v>
                </c:pt>
                <c:pt idx="11">
                  <c:v>3.337206606137488E-3</c:v>
                </c:pt>
                <c:pt idx="12">
                  <c:v>8.7242093784123727E-3</c:v>
                </c:pt>
                <c:pt idx="13">
                  <c:v>3.6515364476721475E-3</c:v>
                </c:pt>
                <c:pt idx="14">
                  <c:v>1.7530337221624735E-3</c:v>
                </c:pt>
                <c:pt idx="15">
                  <c:v>7.8032762495994536E-3</c:v>
                </c:pt>
                <c:pt idx="16">
                  <c:v>4.0602513557897084E-3</c:v>
                </c:pt>
                <c:pt idx="17">
                  <c:v>3.5715597675280322E-3</c:v>
                </c:pt>
                <c:pt idx="18">
                  <c:v>1.3111947622193121E-3</c:v>
                </c:pt>
                <c:pt idx="19">
                  <c:v>1.7680022112158797E-3</c:v>
                </c:pt>
                <c:pt idx="20">
                  <c:v>3.3203112228560212E-3</c:v>
                </c:pt>
                <c:pt idx="21">
                  <c:v>5.3784902858203844E-3</c:v>
                </c:pt>
                <c:pt idx="22">
                  <c:v>3.5434352631671297E-3</c:v>
                </c:pt>
                <c:pt idx="23">
                  <c:v>5.4251509457082549E-3</c:v>
                </c:pt>
                <c:pt idx="24">
                  <c:v>6.6876708351058054E-3</c:v>
                </c:pt>
                <c:pt idx="25">
                  <c:v>8.0848045770695928E-3</c:v>
                </c:pt>
                <c:pt idx="26">
                  <c:v>9.8375772063414683E-3</c:v>
                </c:pt>
                <c:pt idx="27">
                  <c:v>9.6643154256867737E-3</c:v>
                </c:pt>
                <c:pt idx="28">
                  <c:v>1.0511573415673573E-2</c:v>
                </c:pt>
                <c:pt idx="29">
                  <c:v>1.3273174550284884E-2</c:v>
                </c:pt>
                <c:pt idx="30">
                  <c:v>4.2314896469707848E-3</c:v>
                </c:pt>
                <c:pt idx="31">
                  <c:v>6.526196036187224E-3</c:v>
                </c:pt>
                <c:pt idx="32">
                  <c:v>1.1743185657246113E-2</c:v>
                </c:pt>
                <c:pt idx="33">
                  <c:v>1.236375707115161E-2</c:v>
                </c:pt>
                <c:pt idx="34">
                  <c:v>1.1666168791259989E-2</c:v>
                </c:pt>
                <c:pt idx="35">
                  <c:v>5.0769332791736682E-3</c:v>
                </c:pt>
                <c:pt idx="36">
                  <c:v>2.0980378878694712E-3</c:v>
                </c:pt>
                <c:pt idx="37">
                  <c:v>3.1566364848385469E-3</c:v>
                </c:pt>
                <c:pt idx="38">
                  <c:v>3.0669486116751982E-3</c:v>
                </c:pt>
                <c:pt idx="39">
                  <c:v>4.513276429248805E-3</c:v>
                </c:pt>
                <c:pt idx="40">
                  <c:v>5.3757155546669873E-3</c:v>
                </c:pt>
                <c:pt idx="41">
                  <c:v>5.1132335832967486E-3</c:v>
                </c:pt>
                <c:pt idx="42">
                  <c:v>2.0676938319156199E-3</c:v>
                </c:pt>
                <c:pt idx="43">
                  <c:v>6.1097204753680539E-3</c:v>
                </c:pt>
                <c:pt idx="44">
                  <c:v>4.6398870057836822E-3</c:v>
                </c:pt>
                <c:pt idx="45">
                  <c:v>1.1611750784024295E-3</c:v>
                </c:pt>
                <c:pt idx="46">
                  <c:v>7.0528418801441275E-3</c:v>
                </c:pt>
                <c:pt idx="47">
                  <c:v>2.9555587724686837E-3</c:v>
                </c:pt>
                <c:pt idx="48">
                  <c:v>7.7946026820762257E-3</c:v>
                </c:pt>
                <c:pt idx="49">
                  <c:v>7.6888848601242253E-3</c:v>
                </c:pt>
                <c:pt idx="50">
                  <c:v>1.258079475133545E-3</c:v>
                </c:pt>
                <c:pt idx="51">
                  <c:v>1.995282981948867E-3</c:v>
                </c:pt>
                <c:pt idx="52">
                  <c:v>6.1725130863686797E-3</c:v>
                </c:pt>
                <c:pt idx="53">
                  <c:v>5.5430381168064266E-3</c:v>
                </c:pt>
                <c:pt idx="54">
                  <c:v>3.9799130176167751E-3</c:v>
                </c:pt>
                <c:pt idx="55">
                  <c:v>7.0405138652686666E-3</c:v>
                </c:pt>
                <c:pt idx="56">
                  <c:v>3.488837903896922E-3</c:v>
                </c:pt>
                <c:pt idx="57">
                  <c:v>3.5855712222706594E-3</c:v>
                </c:pt>
                <c:pt idx="58">
                  <c:v>6.8726924906914076E-4</c:v>
                </c:pt>
                <c:pt idx="59">
                  <c:v>4.118512604858641E-3</c:v>
                </c:pt>
                <c:pt idx="60">
                  <c:v>2.9964525936644571E-3</c:v>
                </c:pt>
                <c:pt idx="61">
                  <c:v>5.3456422251494254E-3</c:v>
                </c:pt>
                <c:pt idx="62">
                  <c:v>1.5243064999853411E-3</c:v>
                </c:pt>
                <c:pt idx="63">
                  <c:v>2.3066696771119957E-3</c:v>
                </c:pt>
                <c:pt idx="64">
                  <c:v>5.0808679150788098E-3</c:v>
                </c:pt>
                <c:pt idx="65">
                  <c:v>6.1268564411490643E-3</c:v>
                </c:pt>
                <c:pt idx="66">
                  <c:v>8.5672685891454586E-4</c:v>
                </c:pt>
                <c:pt idx="67">
                  <c:v>2.0615068137380863E-3</c:v>
                </c:pt>
                <c:pt idx="68">
                  <c:v>4.3459991357639978E-3</c:v>
                </c:pt>
                <c:pt idx="69">
                  <c:v>4.945567539992912E-3</c:v>
                </c:pt>
                <c:pt idx="70">
                  <c:v>1.784341804331525E-3</c:v>
                </c:pt>
                <c:pt idx="71">
                  <c:v>3.3122689016387621E-3</c:v>
                </c:pt>
                <c:pt idx="72">
                  <c:v>3.1088872170819651E-3</c:v>
                </c:pt>
                <c:pt idx="73">
                  <c:v>6.6633443937937379E-3</c:v>
                </c:pt>
                <c:pt idx="74">
                  <c:v>1.5005510699983189E-3</c:v>
                </c:pt>
                <c:pt idx="75">
                  <c:v>5.6561346110076717E-3</c:v>
                </c:pt>
                <c:pt idx="76">
                  <c:v>6.1002996259460459E-3</c:v>
                </c:pt>
                <c:pt idx="77">
                  <c:v>3.4710807714967828E-3</c:v>
                </c:pt>
                <c:pt idx="78">
                  <c:v>1.7503269564009343E-3</c:v>
                </c:pt>
                <c:pt idx="79">
                  <c:v>2.3459226273516852E-3</c:v>
                </c:pt>
                <c:pt idx="80">
                  <c:v>4.9046382849198015E-3</c:v>
                </c:pt>
                <c:pt idx="81">
                  <c:v>4.8536910934658378E-3</c:v>
                </c:pt>
                <c:pt idx="82">
                  <c:v>7.9941616208096533E-3</c:v>
                </c:pt>
                <c:pt idx="83">
                  <c:v>6.3950771286941637E-3</c:v>
                </c:pt>
                <c:pt idx="84">
                  <c:v>1.547985214931076E-3</c:v>
                </c:pt>
                <c:pt idx="85">
                  <c:v>3.0100308467597495E-3</c:v>
                </c:pt>
                <c:pt idx="86">
                  <c:v>4.69455148881042E-3</c:v>
                </c:pt>
                <c:pt idx="87">
                  <c:v>2.2542102114942362E-3</c:v>
                </c:pt>
                <c:pt idx="88">
                  <c:v>3.8515989795688817E-3</c:v>
                </c:pt>
                <c:pt idx="89">
                  <c:v>4.694517201423545E-3</c:v>
                </c:pt>
                <c:pt idx="90">
                  <c:v>5.7355474427578969E-3</c:v>
                </c:pt>
                <c:pt idx="91">
                  <c:v>3.2071655239310519E-3</c:v>
                </c:pt>
                <c:pt idx="92">
                  <c:v>4.2336602385309783E-4</c:v>
                </c:pt>
                <c:pt idx="93">
                  <c:v>4.8947965507714778E-3</c:v>
                </c:pt>
                <c:pt idx="94">
                  <c:v>2.0230767988496982E-3</c:v>
                </c:pt>
                <c:pt idx="95">
                  <c:v>6.5302432185350562E-3</c:v>
                </c:pt>
                <c:pt idx="96">
                  <c:v>5.054715855002021E-3</c:v>
                </c:pt>
                <c:pt idx="97">
                  <c:v>1.7265619965309267E-3</c:v>
                </c:pt>
                <c:pt idx="98">
                  <c:v>3.4210963821420248E-3</c:v>
                </c:pt>
                <c:pt idx="99">
                  <c:v>4.2994859663964902E-3</c:v>
                </c:pt>
                <c:pt idx="100">
                  <c:v>3.4906970166888795E-3</c:v>
                </c:pt>
                <c:pt idx="101">
                  <c:v>2.2177967445146116E-3</c:v>
                </c:pt>
                <c:pt idx="102">
                  <c:v>3.9511592296205605E-3</c:v>
                </c:pt>
                <c:pt idx="103">
                  <c:v>3.0612854055463868E-3</c:v>
                </c:pt>
                <c:pt idx="104">
                  <c:v>5.3031789594891259E-4</c:v>
                </c:pt>
                <c:pt idx="105">
                  <c:v>4.196003161132068E-3</c:v>
                </c:pt>
                <c:pt idx="106">
                  <c:v>9.3380239984482902E-3</c:v>
                </c:pt>
                <c:pt idx="107">
                  <c:v>3.4977670670325541E-3</c:v>
                </c:pt>
                <c:pt idx="108">
                  <c:v>2.2037370928309134E-3</c:v>
                </c:pt>
                <c:pt idx="109">
                  <c:v>3.5035866863216006E-3</c:v>
                </c:pt>
                <c:pt idx="110">
                  <c:v>5.9780057818064006E-3</c:v>
                </c:pt>
                <c:pt idx="111">
                  <c:v>8.1841386191641788E-3</c:v>
                </c:pt>
                <c:pt idx="112">
                  <c:v>1.0446056933553029E-2</c:v>
                </c:pt>
                <c:pt idx="113">
                  <c:v>8.0079652050462982E-3</c:v>
                </c:pt>
                <c:pt idx="114">
                  <c:v>7.1402575993917451E-3</c:v>
                </c:pt>
                <c:pt idx="115">
                  <c:v>5.7220456270014172E-3</c:v>
                </c:pt>
                <c:pt idx="116">
                  <c:v>8.2940741121097887E-3</c:v>
                </c:pt>
                <c:pt idx="117">
                  <c:v>1.0792583403241405E-2</c:v>
                </c:pt>
                <c:pt idx="118">
                  <c:v>1.5199487811384811E-2</c:v>
                </c:pt>
                <c:pt idx="119">
                  <c:v>6.8918847485255714E-3</c:v>
                </c:pt>
                <c:pt idx="120">
                  <c:v>1.7815990458972461E-2</c:v>
                </c:pt>
                <c:pt idx="121">
                  <c:v>7.9828951773809123E-3</c:v>
                </c:pt>
                <c:pt idx="122">
                  <c:v>7.6954754083912039E-3</c:v>
                </c:pt>
                <c:pt idx="123">
                  <c:v>9.3981712879159327E-3</c:v>
                </c:pt>
                <c:pt idx="124">
                  <c:v>1.2690471382109214E-2</c:v>
                </c:pt>
                <c:pt idx="125">
                  <c:v>1.0677839190931541E-2</c:v>
                </c:pt>
                <c:pt idx="126">
                  <c:v>5.4421942201680562E-2</c:v>
                </c:pt>
                <c:pt idx="127">
                  <c:v>0.14644979550879164</c:v>
                </c:pt>
                <c:pt idx="128">
                  <c:v>4.1095093652086578E-2</c:v>
                </c:pt>
                <c:pt idx="129">
                  <c:v>2.1641589927490764E-2</c:v>
                </c:pt>
                <c:pt idx="130">
                  <c:v>2.3959796954357631E-3</c:v>
                </c:pt>
                <c:pt idx="131">
                  <c:v>5.1280467880953111E-3</c:v>
                </c:pt>
                <c:pt idx="132">
                  <c:v>6.984823476272199E-3</c:v>
                </c:pt>
                <c:pt idx="133">
                  <c:v>7.2850341951569584E-3</c:v>
                </c:pt>
                <c:pt idx="134">
                  <c:v>9.398725538383399E-4</c:v>
                </c:pt>
                <c:pt idx="135">
                  <c:v>7.9613209852303166E-3</c:v>
                </c:pt>
                <c:pt idx="136">
                  <c:v>6.9522836695059187E-3</c:v>
                </c:pt>
                <c:pt idx="137">
                  <c:v>1.0650565815717333E-2</c:v>
                </c:pt>
                <c:pt idx="138">
                  <c:v>3.2146959168095736E-3</c:v>
                </c:pt>
                <c:pt idx="139">
                  <c:v>8.3498992613209207E-3</c:v>
                </c:pt>
                <c:pt idx="140">
                  <c:v>5.4833612072335298E-3</c:v>
                </c:pt>
                <c:pt idx="141">
                  <c:v>3.8335929562613785E-3</c:v>
                </c:pt>
                <c:pt idx="142">
                  <c:v>1.1770142889248427E-2</c:v>
                </c:pt>
                <c:pt idx="143">
                  <c:v>3.7506541947519641E-3</c:v>
                </c:pt>
                <c:pt idx="144">
                  <c:v>1.0185897197006338E-2</c:v>
                </c:pt>
                <c:pt idx="145">
                  <c:v>9.0798913649236691E-3</c:v>
                </c:pt>
                <c:pt idx="146">
                  <c:v>1.1256698365407101E-2</c:v>
                </c:pt>
                <c:pt idx="147">
                  <c:v>1.6913349655265926E-2</c:v>
                </c:pt>
                <c:pt idx="148">
                  <c:v>7.0912531509765035E-3</c:v>
                </c:pt>
                <c:pt idx="149">
                  <c:v>1.5798754388897954E-2</c:v>
                </c:pt>
                <c:pt idx="150">
                  <c:v>6.9860074817252914E-3</c:v>
                </c:pt>
                <c:pt idx="151">
                  <c:v>7.927886426261058E-3</c:v>
                </c:pt>
                <c:pt idx="152">
                  <c:v>1.4138510658051582E-2</c:v>
                </c:pt>
                <c:pt idx="153">
                  <c:v>8.8109032471702427E-4</c:v>
                </c:pt>
                <c:pt idx="154">
                  <c:v>5.0324484142720838E-3</c:v>
                </c:pt>
                <c:pt idx="155">
                  <c:v>5.8321192233651295E-3</c:v>
                </c:pt>
                <c:pt idx="156">
                  <c:v>1.1720761778343282E-2</c:v>
                </c:pt>
                <c:pt idx="157">
                  <c:v>7.9572381191585564E-3</c:v>
                </c:pt>
                <c:pt idx="158">
                  <c:v>7.9235547386436733E-3</c:v>
                </c:pt>
                <c:pt idx="159">
                  <c:v>1.8916174557027345E-2</c:v>
                </c:pt>
                <c:pt idx="160">
                  <c:v>1.6217244267192763E-2</c:v>
                </c:pt>
                <c:pt idx="161">
                  <c:v>1.1333794875201912E-2</c:v>
                </c:pt>
                <c:pt idx="162">
                  <c:v>6.7861236675073131E-3</c:v>
                </c:pt>
                <c:pt idx="163">
                  <c:v>4.1003278289442032E-3</c:v>
                </c:pt>
                <c:pt idx="164">
                  <c:v>3.7634767621791579E-3</c:v>
                </c:pt>
                <c:pt idx="165">
                  <c:v>9.6475255040360738E-3</c:v>
                </c:pt>
                <c:pt idx="166">
                  <c:v>9.4981471102361971E-3</c:v>
                </c:pt>
                <c:pt idx="167">
                  <c:v>5.0314920495426454E-3</c:v>
                </c:pt>
                <c:pt idx="168">
                  <c:v>1.5696702041123993E-2</c:v>
                </c:pt>
                <c:pt idx="169">
                  <c:v>1.2085156497662525E-2</c:v>
                </c:pt>
                <c:pt idx="170">
                  <c:v>1.2330291843177082E-2</c:v>
                </c:pt>
                <c:pt idx="171">
                  <c:v>1.7076779860010369E-2</c:v>
                </c:pt>
                <c:pt idx="172">
                  <c:v>1.4716871832426625E-2</c:v>
                </c:pt>
                <c:pt idx="173">
                  <c:v>1.6279995654939303E-2</c:v>
                </c:pt>
                <c:pt idx="174">
                  <c:v>1.2639134011013823E-2</c:v>
                </c:pt>
                <c:pt idx="175">
                  <c:v>9.8063660437352901E-3</c:v>
                </c:pt>
                <c:pt idx="176">
                  <c:v>1.4098990086817989E-2</c:v>
                </c:pt>
                <c:pt idx="177">
                  <c:v>1.0342335964700329E-2</c:v>
                </c:pt>
                <c:pt idx="178">
                  <c:v>1.7676969284235317E-2</c:v>
                </c:pt>
                <c:pt idx="179">
                  <c:v>1.4736438529016382E-2</c:v>
                </c:pt>
                <c:pt idx="180">
                  <c:v>1.2678560343593831E-2</c:v>
                </c:pt>
                <c:pt idx="181">
                  <c:v>1.6802786027559868E-2</c:v>
                </c:pt>
                <c:pt idx="182">
                  <c:v>2.1111752346647934E-2</c:v>
                </c:pt>
                <c:pt idx="183">
                  <c:v>2.6311325705650142E-2</c:v>
                </c:pt>
                <c:pt idx="184">
                  <c:v>2.0268600075201305E-2</c:v>
                </c:pt>
                <c:pt idx="185">
                  <c:v>2.6289370765927574E-2</c:v>
                </c:pt>
                <c:pt idx="186">
                  <c:v>2.4996503746519287E-2</c:v>
                </c:pt>
                <c:pt idx="187">
                  <c:v>1.3453458604871524E-2</c:v>
                </c:pt>
                <c:pt idx="188">
                  <c:v>1.4389127412379759E-2</c:v>
                </c:pt>
                <c:pt idx="189">
                  <c:v>1.1721187712865181E-2</c:v>
                </c:pt>
                <c:pt idx="190">
                  <c:v>1.138842889051964E-2</c:v>
                </c:pt>
                <c:pt idx="191">
                  <c:v>2.1305092413578502E-2</c:v>
                </c:pt>
                <c:pt idx="192">
                  <c:v>2.6726823548797692E-2</c:v>
                </c:pt>
                <c:pt idx="193">
                  <c:v>7.9061284032751217E-3</c:v>
                </c:pt>
                <c:pt idx="194">
                  <c:v>9.4657670398474204E-3</c:v>
                </c:pt>
                <c:pt idx="195">
                  <c:v>1.7574308355080743E-2</c:v>
                </c:pt>
                <c:pt idx="196">
                  <c:v>5.4365073143006542E-3</c:v>
                </c:pt>
                <c:pt idx="197">
                  <c:v>1.2711970759430754E-2</c:v>
                </c:pt>
                <c:pt idx="198">
                  <c:v>1.252389933858522E-2</c:v>
                </c:pt>
                <c:pt idx="199">
                  <c:v>1.4393801855432981E-2</c:v>
                </c:pt>
                <c:pt idx="200">
                  <c:v>2.6176189550774252E-2</c:v>
                </c:pt>
                <c:pt idx="201">
                  <c:v>1.9159679190891631E-2</c:v>
                </c:pt>
                <c:pt idx="202">
                  <c:v>2.1232537577937464E-2</c:v>
                </c:pt>
                <c:pt idx="203">
                  <c:v>1.8727600537779943E-2</c:v>
                </c:pt>
                <c:pt idx="204">
                  <c:v>1.5838716727881574E-2</c:v>
                </c:pt>
                <c:pt idx="205">
                  <c:v>4.9591018429343173E-2</c:v>
                </c:pt>
                <c:pt idx="206">
                  <c:v>7.8990003004931805E-3</c:v>
                </c:pt>
                <c:pt idx="207">
                  <c:v>8.8740855505888408E-2</c:v>
                </c:pt>
                <c:pt idx="208">
                  <c:v>4.961226762315097E-2</c:v>
                </c:pt>
                <c:pt idx="209">
                  <c:v>1.54856887724906E-2</c:v>
                </c:pt>
                <c:pt idx="210">
                  <c:v>7.4884755450629337E-2</c:v>
                </c:pt>
                <c:pt idx="211">
                  <c:v>7.5295970789472033E-2</c:v>
                </c:pt>
                <c:pt idx="212">
                  <c:v>9.6379465356739413E-2</c:v>
                </c:pt>
                <c:pt idx="213">
                  <c:v>0.3015922041647785</c:v>
                </c:pt>
                <c:pt idx="214">
                  <c:v>0.48988949151940664</c:v>
                </c:pt>
                <c:pt idx="215">
                  <c:v>0.29020952924293852</c:v>
                </c:pt>
                <c:pt idx="216">
                  <c:v>0.18034349806352942</c:v>
                </c:pt>
                <c:pt idx="217">
                  <c:v>3.7687674322674045E-2</c:v>
                </c:pt>
                <c:pt idx="218">
                  <c:v>3.0360859040064817E-2</c:v>
                </c:pt>
                <c:pt idx="219">
                  <c:v>7.6375260220886268E-2</c:v>
                </c:pt>
                <c:pt idx="220">
                  <c:v>0.10632134656839824</c:v>
                </c:pt>
                <c:pt idx="221">
                  <c:v>6.8112203252516865E-2</c:v>
                </c:pt>
                <c:pt idx="222">
                  <c:v>3.7168902735894085E-2</c:v>
                </c:pt>
                <c:pt idx="223">
                  <c:v>5.170902129719708E-2</c:v>
                </c:pt>
                <c:pt idx="224">
                  <c:v>6.4397286066113793E-2</c:v>
                </c:pt>
                <c:pt idx="225">
                  <c:v>6.1067854370332575E-2</c:v>
                </c:pt>
                <c:pt idx="226">
                  <c:v>6.2691244642044203E-2</c:v>
                </c:pt>
                <c:pt idx="227">
                  <c:v>0.24520288280446878</c:v>
                </c:pt>
                <c:pt idx="228">
                  <c:v>0.36019646591225141</c:v>
                </c:pt>
                <c:pt idx="229">
                  <c:v>0.21165717706624879</c:v>
                </c:pt>
                <c:pt idx="230">
                  <c:v>0.14127721151628289</c:v>
                </c:pt>
                <c:pt idx="231">
                  <c:v>2.4655398792691054E-2</c:v>
                </c:pt>
                <c:pt idx="232">
                  <c:v>5.5385343575480819E-2</c:v>
                </c:pt>
                <c:pt idx="233">
                  <c:v>2.1753479824510105E-2</c:v>
                </c:pt>
                <c:pt idx="234">
                  <c:v>8.0406351478338967E-2</c:v>
                </c:pt>
                <c:pt idx="235">
                  <c:v>7.1708948119282259E-2</c:v>
                </c:pt>
                <c:pt idx="236">
                  <c:v>2.7303288420012051E-2</c:v>
                </c:pt>
                <c:pt idx="237">
                  <c:v>1.1313894730320904E-2</c:v>
                </c:pt>
                <c:pt idx="238">
                  <c:v>1.9084751055876089E-2</c:v>
                </c:pt>
                <c:pt idx="239">
                  <c:v>2.5712651914955389E-2</c:v>
                </c:pt>
                <c:pt idx="240">
                  <c:v>5.7882998708112227E-2</c:v>
                </c:pt>
                <c:pt idx="241">
                  <c:v>2.2165596634119163E-2</c:v>
                </c:pt>
                <c:pt idx="242">
                  <c:v>3.8394784434499896E-2</c:v>
                </c:pt>
                <c:pt idx="243">
                  <c:v>3.6995820493620407E-2</c:v>
                </c:pt>
                <c:pt idx="244">
                  <c:v>6.8554307828094813E-3</c:v>
                </c:pt>
                <c:pt idx="245">
                  <c:v>3.0099375987859747E-2</c:v>
                </c:pt>
                <c:pt idx="246">
                  <c:v>6.1887611082216278E-2</c:v>
                </c:pt>
                <c:pt idx="247">
                  <c:v>0.13424480334896244</c:v>
                </c:pt>
                <c:pt idx="248">
                  <c:v>3.2872409247736406E-2</c:v>
                </c:pt>
                <c:pt idx="249">
                  <c:v>5.0034745567461472E-2</c:v>
                </c:pt>
                <c:pt idx="250">
                  <c:v>6.3234905507838571E-2</c:v>
                </c:pt>
                <c:pt idx="251">
                  <c:v>0.19084320283700451</c:v>
                </c:pt>
                <c:pt idx="252">
                  <c:v>0.11791035400594581</c:v>
                </c:pt>
                <c:pt idx="253">
                  <c:v>0.4449961177429409</c:v>
                </c:pt>
                <c:pt idx="254">
                  <c:v>0.51713567399121896</c:v>
                </c:pt>
                <c:pt idx="255">
                  <c:v>0.40901530394337793</c:v>
                </c:pt>
                <c:pt idx="256">
                  <c:v>0.33426278011063398</c:v>
                </c:pt>
                <c:pt idx="257">
                  <c:v>0.15078408414091377</c:v>
                </c:pt>
                <c:pt idx="258">
                  <c:v>6.2056332141853326E-2</c:v>
                </c:pt>
                <c:pt idx="259">
                  <c:v>3.7095468569032286E-2</c:v>
                </c:pt>
                <c:pt idx="260">
                  <c:v>6.0010103171401957E-2</c:v>
                </c:pt>
                <c:pt idx="261">
                  <c:v>0.11266607954121872</c:v>
                </c:pt>
                <c:pt idx="262">
                  <c:v>9.0081349874774244E-2</c:v>
                </c:pt>
                <c:pt idx="263">
                  <c:v>8.9974853654149339E-2</c:v>
                </c:pt>
                <c:pt idx="264">
                  <c:v>8.3870302196817834E-2</c:v>
                </c:pt>
                <c:pt idx="265">
                  <c:v>6.155492204655006E-2</c:v>
                </c:pt>
                <c:pt idx="266">
                  <c:v>4.8551869494795827E-2</c:v>
                </c:pt>
                <c:pt idx="267">
                  <c:v>5.1096426910076612E-2</c:v>
                </c:pt>
                <c:pt idx="268">
                  <c:v>5.9513555710976419E-2</c:v>
                </c:pt>
                <c:pt idx="269">
                  <c:v>3.4378790217852125E-2</c:v>
                </c:pt>
                <c:pt idx="270">
                  <c:v>3.4004740714431755E-2</c:v>
                </c:pt>
                <c:pt idx="271">
                  <c:v>3.0540694438630226E-2</c:v>
                </c:pt>
                <c:pt idx="272">
                  <c:v>3.7149203094297714E-2</c:v>
                </c:pt>
                <c:pt idx="273">
                  <c:v>4.3272531144174453E-2</c:v>
                </c:pt>
                <c:pt idx="274">
                  <c:v>1.3244338257455425E-2</c:v>
                </c:pt>
                <c:pt idx="275">
                  <c:v>4.0714530119780386E-2</c:v>
                </c:pt>
                <c:pt idx="276">
                  <c:v>4.4387415292972444E-2</c:v>
                </c:pt>
                <c:pt idx="277">
                  <c:v>1.8168938513827494E-2</c:v>
                </c:pt>
                <c:pt idx="278">
                  <c:v>5.6635769851667902E-3</c:v>
                </c:pt>
                <c:pt idx="279">
                  <c:v>2.4439371996246767E-2</c:v>
                </c:pt>
                <c:pt idx="280">
                  <c:v>2.6017916651238794E-2</c:v>
                </c:pt>
                <c:pt idx="281">
                  <c:v>1.3166623554584415E-2</c:v>
                </c:pt>
                <c:pt idx="282">
                  <c:v>1.9199048393189196E-2</c:v>
                </c:pt>
                <c:pt idx="283">
                  <c:v>1.1099202840495649E-2</c:v>
                </c:pt>
                <c:pt idx="284">
                  <c:v>1.1890688673671016E-2</c:v>
                </c:pt>
                <c:pt idx="285">
                  <c:v>8.236005749219677E-3</c:v>
                </c:pt>
                <c:pt idx="286">
                  <c:v>8.1705783137282391E-3</c:v>
                </c:pt>
                <c:pt idx="287">
                  <c:v>1.8491916769547138E-2</c:v>
                </c:pt>
                <c:pt idx="288">
                  <c:v>9.690402433979825E-3</c:v>
                </c:pt>
                <c:pt idx="289">
                  <c:v>1.4055549058662001E-2</c:v>
                </c:pt>
                <c:pt idx="290">
                  <c:v>1.9356089163160208E-2</c:v>
                </c:pt>
                <c:pt idx="291">
                  <c:v>1.3226891845691181E-2</c:v>
                </c:pt>
                <c:pt idx="292">
                  <c:v>5.1367348661446287E-3</c:v>
                </c:pt>
                <c:pt idx="293">
                  <c:v>5.6917514163207722E-3</c:v>
                </c:pt>
                <c:pt idx="294">
                  <c:v>2.7453171084595707E-2</c:v>
                </c:pt>
                <c:pt idx="295">
                  <c:v>2.0737527631946761E-2</c:v>
                </c:pt>
                <c:pt idx="296">
                  <c:v>2.3788796274412726E-2</c:v>
                </c:pt>
                <c:pt idx="297">
                  <c:v>2.1965166971917218E-2</c:v>
                </c:pt>
                <c:pt idx="298">
                  <c:v>1.9711041448664986E-2</c:v>
                </c:pt>
                <c:pt idx="299">
                  <c:v>1.7084813249524072E-2</c:v>
                </c:pt>
                <c:pt idx="300">
                  <c:v>7.4587505591891907E-3</c:v>
                </c:pt>
                <c:pt idx="301">
                  <c:v>2.0741852776550621E-2</c:v>
                </c:pt>
                <c:pt idx="302">
                  <c:v>2.0807302343388557E-2</c:v>
                </c:pt>
                <c:pt idx="303">
                  <c:v>1.5904015708456977E-3</c:v>
                </c:pt>
                <c:pt idx="304">
                  <c:v>1.1364550097118023E-2</c:v>
                </c:pt>
                <c:pt idx="305">
                  <c:v>7.1173495925980473E-3</c:v>
                </c:pt>
                <c:pt idx="306">
                  <c:v>4.6515801173690032E-3</c:v>
                </c:pt>
                <c:pt idx="307">
                  <c:v>1.6347592698253168E-2</c:v>
                </c:pt>
                <c:pt idx="308">
                  <c:v>1.5632269054491492E-2</c:v>
                </c:pt>
                <c:pt idx="309">
                  <c:v>5.3429526010261722E-3</c:v>
                </c:pt>
                <c:pt idx="310">
                  <c:v>5.2138700006430869E-3</c:v>
                </c:pt>
                <c:pt idx="311">
                  <c:v>1.1220204452571336E-2</c:v>
                </c:pt>
                <c:pt idx="312">
                  <c:v>3.8299507898078493E-3</c:v>
                </c:pt>
                <c:pt idx="313">
                  <c:v>5.7903704439816661E-3</c:v>
                </c:pt>
                <c:pt idx="314">
                  <c:v>2.4504170936809611E-2</c:v>
                </c:pt>
                <c:pt idx="315">
                  <c:v>1.9214281565751098E-2</c:v>
                </c:pt>
                <c:pt idx="316">
                  <c:v>1.5558452740812811E-2</c:v>
                </c:pt>
                <c:pt idx="317">
                  <c:v>2.0532126985621103E-2</c:v>
                </c:pt>
                <c:pt idx="318">
                  <c:v>1.0701826774286608E-2</c:v>
                </c:pt>
                <c:pt idx="319">
                  <c:v>6.8871421985546516E-3</c:v>
                </c:pt>
                <c:pt idx="320">
                  <c:v>1.3967802324793676E-2</c:v>
                </c:pt>
                <c:pt idx="321">
                  <c:v>7.3014590854655623E-3</c:v>
                </c:pt>
                <c:pt idx="322">
                  <c:v>6.7255316878993788E-3</c:v>
                </c:pt>
                <c:pt idx="323">
                  <c:v>3.7611066866642933E-3</c:v>
                </c:pt>
                <c:pt idx="324">
                  <c:v>6.4200267995627733E-3</c:v>
                </c:pt>
                <c:pt idx="325">
                  <c:v>8.2400282460053757E-3</c:v>
                </c:pt>
                <c:pt idx="326">
                  <c:v>1.0677243945403045E-2</c:v>
                </c:pt>
                <c:pt idx="327">
                  <c:v>5.5344275383164459E-3</c:v>
                </c:pt>
                <c:pt idx="328">
                  <c:v>3.2173144934491984E-3</c:v>
                </c:pt>
                <c:pt idx="329">
                  <c:v>1.418904835687501E-2</c:v>
                </c:pt>
                <c:pt idx="330">
                  <c:v>5.0038323761432543E-3</c:v>
                </c:pt>
                <c:pt idx="331">
                  <c:v>3.8976499638801705E-3</c:v>
                </c:pt>
                <c:pt idx="332">
                  <c:v>4.5532733954824168E-3</c:v>
                </c:pt>
                <c:pt idx="333">
                  <c:v>9.6202239072789488E-3</c:v>
                </c:pt>
                <c:pt idx="334">
                  <c:v>4.1382981676915918E-3</c:v>
                </c:pt>
                <c:pt idx="335">
                  <c:v>5.1752288809426335E-3</c:v>
                </c:pt>
                <c:pt idx="336">
                  <c:v>7.3645270853815083E-3</c:v>
                </c:pt>
                <c:pt idx="337">
                  <c:v>3.3675447329637488E-3</c:v>
                </c:pt>
                <c:pt idx="338">
                  <c:v>1.1676353803274768E-2</c:v>
                </c:pt>
                <c:pt idx="339">
                  <c:v>8.7373184093447655E-3</c:v>
                </c:pt>
                <c:pt idx="340">
                  <c:v>1.7658558411881662E-3</c:v>
                </c:pt>
                <c:pt idx="341">
                  <c:v>6.3285332329183685E-3</c:v>
                </c:pt>
                <c:pt idx="342">
                  <c:v>5.1100614716256517E-3</c:v>
                </c:pt>
                <c:pt idx="343">
                  <c:v>5.7129757775221494E-3</c:v>
                </c:pt>
                <c:pt idx="344">
                  <c:v>1.1757411662052337E-2</c:v>
                </c:pt>
                <c:pt idx="345">
                  <c:v>1.2770545274601587E-2</c:v>
                </c:pt>
                <c:pt idx="346">
                  <c:v>9.7899857386639852E-3</c:v>
                </c:pt>
                <c:pt idx="347">
                  <c:v>1.2113546015473839E-2</c:v>
                </c:pt>
                <c:pt idx="348">
                  <c:v>9.2142629175350019E-3</c:v>
                </c:pt>
                <c:pt idx="349">
                  <c:v>7.546068150997085E-3</c:v>
                </c:pt>
                <c:pt idx="350">
                  <c:v>5.3516855167698076E-3</c:v>
                </c:pt>
                <c:pt idx="351">
                  <c:v>5.830176995166989E-3</c:v>
                </c:pt>
                <c:pt idx="352">
                  <c:v>5.1814868868592856E-3</c:v>
                </c:pt>
                <c:pt idx="353">
                  <c:v>1.1375626751108397E-2</c:v>
                </c:pt>
                <c:pt idx="354">
                  <c:v>7.6856028662376083E-3</c:v>
                </c:pt>
                <c:pt idx="355">
                  <c:v>1.0826116737459869E-2</c:v>
                </c:pt>
                <c:pt idx="356">
                  <c:v>1.316467527256898E-2</c:v>
                </c:pt>
                <c:pt idx="357">
                  <c:v>7.3388849728911795E-3</c:v>
                </c:pt>
                <c:pt idx="358">
                  <c:v>2.7223373944379645E-3</c:v>
                </c:pt>
                <c:pt idx="359">
                  <c:v>9.9258367174143592E-3</c:v>
                </c:pt>
                <c:pt idx="360">
                  <c:v>4.6890335176866336E-3</c:v>
                </c:pt>
                <c:pt idx="361">
                  <c:v>9.3508812051175012E-3</c:v>
                </c:pt>
                <c:pt idx="362">
                  <c:v>3.7421858257062337E-3</c:v>
                </c:pt>
                <c:pt idx="363">
                  <c:v>5.3540640093060754E-3</c:v>
                </c:pt>
                <c:pt idx="364">
                  <c:v>6.2494073813750845E-3</c:v>
                </c:pt>
                <c:pt idx="365">
                  <c:v>5.4441239332920317E-3</c:v>
                </c:pt>
                <c:pt idx="366">
                  <c:v>7.3429426417426745E-3</c:v>
                </c:pt>
                <c:pt idx="367">
                  <c:v>3.7773637099092847E-3</c:v>
                </c:pt>
                <c:pt idx="368">
                  <c:v>3.1928965184140198E-3</c:v>
                </c:pt>
                <c:pt idx="369">
                  <c:v>1.953584110207423E-3</c:v>
                </c:pt>
                <c:pt idx="370">
                  <c:v>4.0928532222034237E-3</c:v>
                </c:pt>
                <c:pt idx="371">
                  <c:v>5.5879414652363624E-3</c:v>
                </c:pt>
                <c:pt idx="372">
                  <c:v>4.5851936269218924E-3</c:v>
                </c:pt>
                <c:pt idx="373">
                  <c:v>7.3591205644203857E-3</c:v>
                </c:pt>
                <c:pt idx="374">
                  <c:v>3.8988977730013991E-3</c:v>
                </c:pt>
                <c:pt idx="375">
                  <c:v>3.860814276368532E-3</c:v>
                </c:pt>
                <c:pt idx="376">
                  <c:v>1.3307585852477878E-3</c:v>
                </c:pt>
                <c:pt idx="377">
                  <c:v>7.2536567378701441E-3</c:v>
                </c:pt>
                <c:pt idx="378">
                  <c:v>4.3469022069094494E-3</c:v>
                </c:pt>
                <c:pt idx="379">
                  <c:v>7.2258820658994399E-3</c:v>
                </c:pt>
                <c:pt idx="380">
                  <c:v>8.6017170828450434E-3</c:v>
                </c:pt>
                <c:pt idx="381">
                  <c:v>9.8100856540898704E-3</c:v>
                </c:pt>
                <c:pt idx="382">
                  <c:v>1.108983210793839E-2</c:v>
                </c:pt>
                <c:pt idx="383">
                  <c:v>1.0306303576636819E-2</c:v>
                </c:pt>
                <c:pt idx="384">
                  <c:v>7.9700491088738092E-3</c:v>
                </c:pt>
                <c:pt idx="385">
                  <c:v>1.0844568553279763E-2</c:v>
                </c:pt>
                <c:pt idx="386">
                  <c:v>1.0353148387229054E-2</c:v>
                </c:pt>
                <c:pt idx="387">
                  <c:v>7.756186708867973E-3</c:v>
                </c:pt>
                <c:pt idx="388">
                  <c:v>4.2631322973721115E-3</c:v>
                </c:pt>
                <c:pt idx="389">
                  <c:v>5.9690413683488085E-3</c:v>
                </c:pt>
                <c:pt idx="390">
                  <c:v>8.9685727635416199E-3</c:v>
                </c:pt>
                <c:pt idx="391">
                  <c:v>8.8326821538044255E-3</c:v>
                </c:pt>
                <c:pt idx="392">
                  <c:v>6.77216387542079E-3</c:v>
                </c:pt>
                <c:pt idx="393">
                  <c:v>4.9102757809510915E-3</c:v>
                </c:pt>
                <c:pt idx="394">
                  <c:v>3.3186039681758497E-3</c:v>
                </c:pt>
                <c:pt idx="395">
                  <c:v>4.5986317023775933E-3</c:v>
                </c:pt>
                <c:pt idx="396">
                  <c:v>3.037485643487907E-3</c:v>
                </c:pt>
                <c:pt idx="397">
                  <c:v>1.0598886191782592E-3</c:v>
                </c:pt>
                <c:pt idx="398">
                  <c:v>2.1893050768854701E-3</c:v>
                </c:pt>
                <c:pt idx="399">
                  <c:v>2.2641269415286918E-3</c:v>
                </c:pt>
                <c:pt idx="400">
                  <c:v>4.5505986412159253E-3</c:v>
                </c:pt>
                <c:pt idx="401">
                  <c:v>4.417060334662536E-3</c:v>
                </c:pt>
                <c:pt idx="402">
                  <c:v>2.4933892586570306E-3</c:v>
                </c:pt>
                <c:pt idx="403">
                  <c:v>1.3835697268942332E-3</c:v>
                </c:pt>
                <c:pt idx="404">
                  <c:v>9.9445948372304431E-4</c:v>
                </c:pt>
                <c:pt idx="405">
                  <c:v>4.7876438036289649E-3</c:v>
                </c:pt>
                <c:pt idx="406">
                  <c:v>1.0175385830988564E-3</c:v>
                </c:pt>
                <c:pt idx="407">
                  <c:v>4.066389185865554E-3</c:v>
                </c:pt>
                <c:pt idx="408">
                  <c:v>3.0622265970494905E-3</c:v>
                </c:pt>
                <c:pt idx="409">
                  <c:v>7.2636514440948922E-3</c:v>
                </c:pt>
                <c:pt idx="410">
                  <c:v>6.2581812846135175E-3</c:v>
                </c:pt>
                <c:pt idx="411">
                  <c:v>8.5788425248403341E-3</c:v>
                </c:pt>
                <c:pt idx="412">
                  <c:v>8.7960819672338944E-3</c:v>
                </c:pt>
                <c:pt idx="413">
                  <c:v>3.6322405068474383E-3</c:v>
                </c:pt>
                <c:pt idx="414">
                  <c:v>5.0255526982404689E-3</c:v>
                </c:pt>
                <c:pt idx="415">
                  <c:v>4.1148811374894807E-3</c:v>
                </c:pt>
                <c:pt idx="416">
                  <c:v>8.7107938653664327E-3</c:v>
                </c:pt>
                <c:pt idx="417">
                  <c:v>6.7974991878094158E-3</c:v>
                </c:pt>
                <c:pt idx="418">
                  <c:v>9.6648336192650189E-3</c:v>
                </c:pt>
                <c:pt idx="419">
                  <c:v>3.6174226117990146E-3</c:v>
                </c:pt>
                <c:pt idx="420">
                  <c:v>2.0951486313446213E-3</c:v>
                </c:pt>
                <c:pt idx="421">
                  <c:v>5.015489629869108E-3</c:v>
                </c:pt>
                <c:pt idx="422">
                  <c:v>4.3948323169021291E-3</c:v>
                </c:pt>
                <c:pt idx="423">
                  <c:v>4.4255588770789134E-3</c:v>
                </c:pt>
                <c:pt idx="424">
                  <c:v>3.1273591894109467E-3</c:v>
                </c:pt>
                <c:pt idx="425">
                  <c:v>4.8102781222415176E-3</c:v>
                </c:pt>
                <c:pt idx="426">
                  <c:v>3.1350776204087717E-3</c:v>
                </c:pt>
                <c:pt idx="427">
                  <c:v>3.5044353260358287E-3</c:v>
                </c:pt>
                <c:pt idx="428">
                  <c:v>3.8934341500981139E-3</c:v>
                </c:pt>
                <c:pt idx="429">
                  <c:v>2.2513593033994012E-3</c:v>
                </c:pt>
                <c:pt idx="430">
                  <c:v>5.3361820832673371E-4</c:v>
                </c:pt>
                <c:pt idx="431">
                  <c:v>3.1124899648853647E-3</c:v>
                </c:pt>
                <c:pt idx="432">
                  <c:v>2.206983476432214E-3</c:v>
                </c:pt>
                <c:pt idx="433">
                  <c:v>4.5215017030136992E-4</c:v>
                </c:pt>
                <c:pt idx="434">
                  <c:v>3.2637318410855287E-3</c:v>
                </c:pt>
                <c:pt idx="435">
                  <c:v>1.0068676830153035E-2</c:v>
                </c:pt>
                <c:pt idx="436">
                  <c:v>8.3565449369443212E-3</c:v>
                </c:pt>
                <c:pt idx="437">
                  <c:v>4.922069748650843E-3</c:v>
                </c:pt>
                <c:pt idx="438">
                  <c:v>7.9309602669483757E-3</c:v>
                </c:pt>
                <c:pt idx="439">
                  <c:v>4.4282543814373725E-3</c:v>
                </c:pt>
                <c:pt idx="440">
                  <c:v>3.0454551213433584E-3</c:v>
                </c:pt>
                <c:pt idx="441">
                  <c:v>6.5962675984870484E-3</c:v>
                </c:pt>
                <c:pt idx="442">
                  <c:v>5.6718083096576853E-3</c:v>
                </c:pt>
                <c:pt idx="443">
                  <c:v>4.6871941004343462E-3</c:v>
                </c:pt>
                <c:pt idx="444">
                  <c:v>1.7279214074773974E-3</c:v>
                </c:pt>
                <c:pt idx="445">
                  <c:v>5.6305523021133843E-3</c:v>
                </c:pt>
                <c:pt idx="446">
                  <c:v>3.3729325141020898E-3</c:v>
                </c:pt>
                <c:pt idx="447">
                  <c:v>5.7154007806771816E-3</c:v>
                </c:pt>
                <c:pt idx="448">
                  <c:v>4.1222446931819872E-3</c:v>
                </c:pt>
                <c:pt idx="449">
                  <c:v>5.7839435767027478E-3</c:v>
                </c:pt>
                <c:pt idx="450">
                  <c:v>4.8598706821065792E-3</c:v>
                </c:pt>
                <c:pt idx="451">
                  <c:v>4.6566164740320182E-3</c:v>
                </c:pt>
                <c:pt idx="452">
                  <c:v>2.1145518336311282E-3</c:v>
                </c:pt>
                <c:pt idx="453">
                  <c:v>3.2537401795560065E-3</c:v>
                </c:pt>
                <c:pt idx="454">
                  <c:v>2.1508502819313283E-3</c:v>
                </c:pt>
                <c:pt idx="455">
                  <c:v>1.965411718946613E-3</c:v>
                </c:pt>
                <c:pt idx="456">
                  <c:v>2.5945294648834784E-3</c:v>
                </c:pt>
                <c:pt idx="457">
                  <c:v>1.2945045793401875E-3</c:v>
                </c:pt>
                <c:pt idx="458">
                  <c:v>3.6759207677612309E-3</c:v>
                </c:pt>
                <c:pt idx="459">
                  <c:v>2.6104109753616834E-3</c:v>
                </c:pt>
                <c:pt idx="460">
                  <c:v>1.6741557225538643E-3</c:v>
                </c:pt>
                <c:pt idx="461">
                  <c:v>6.2967105995914248E-3</c:v>
                </c:pt>
                <c:pt idx="462">
                  <c:v>7.917459231084072E-3</c:v>
                </c:pt>
                <c:pt idx="463">
                  <c:v>6.4796675121164739E-3</c:v>
                </c:pt>
                <c:pt idx="464">
                  <c:v>6.5955342329510969E-3</c:v>
                </c:pt>
                <c:pt idx="465">
                  <c:v>3.3941889303782404E-3</c:v>
                </c:pt>
                <c:pt idx="466">
                  <c:v>6.6020515874099916E-3</c:v>
                </c:pt>
                <c:pt idx="467">
                  <c:v>7.5626943992936355E-3</c:v>
                </c:pt>
                <c:pt idx="468">
                  <c:v>1.0298947489452686E-2</c:v>
                </c:pt>
                <c:pt idx="469">
                  <c:v>8.8723580492168982E-3</c:v>
                </c:pt>
                <c:pt idx="470">
                  <c:v>2.5307731833765041E-3</c:v>
                </c:pt>
                <c:pt idx="471">
                  <c:v>5.5175199722764358E-3</c:v>
                </c:pt>
                <c:pt idx="472">
                  <c:v>5.1889424962337548E-3</c:v>
                </c:pt>
                <c:pt idx="473">
                  <c:v>3.6505863834289339E-3</c:v>
                </c:pt>
                <c:pt idx="474">
                  <c:v>7.0709831438107917E-3</c:v>
                </c:pt>
                <c:pt idx="475">
                  <c:v>3.0931452408979009E-3</c:v>
                </c:pt>
                <c:pt idx="476">
                  <c:v>2.5925586439977835E-3</c:v>
                </c:pt>
                <c:pt idx="477">
                  <c:v>4.1517557078039023E-3</c:v>
                </c:pt>
                <c:pt idx="478">
                  <c:v>4.5972433460503472E-3</c:v>
                </c:pt>
                <c:pt idx="479">
                  <c:v>2.5326106324930608E-3</c:v>
                </c:pt>
                <c:pt idx="480">
                  <c:v>3.4299766613114431E-3</c:v>
                </c:pt>
                <c:pt idx="481">
                  <c:v>3.2198023376639366E-3</c:v>
                </c:pt>
                <c:pt idx="482">
                  <c:v>2.7738824988693166E-3</c:v>
                </c:pt>
                <c:pt idx="483">
                  <c:v>5.9199207376021317E-3</c:v>
                </c:pt>
                <c:pt idx="484">
                  <c:v>2.9472551813419638E-3</c:v>
                </c:pt>
                <c:pt idx="485">
                  <c:v>4.6641921231868697E-3</c:v>
                </c:pt>
                <c:pt idx="486">
                  <c:v>3.8418577428023805E-3</c:v>
                </c:pt>
                <c:pt idx="487">
                  <c:v>1.1302096405891701E-3</c:v>
                </c:pt>
                <c:pt idx="488">
                  <c:v>2.520030095486766E-3</c:v>
                </c:pt>
                <c:pt idx="489">
                  <c:v>8.7513793504044026E-4</c:v>
                </c:pt>
                <c:pt idx="490">
                  <c:v>1.213315420688406E-3</c:v>
                </c:pt>
                <c:pt idx="491">
                  <c:v>2.8326372911342277E-3</c:v>
                </c:pt>
                <c:pt idx="492">
                  <c:v>2.1310403843703019E-3</c:v>
                </c:pt>
                <c:pt idx="493">
                  <c:v>2.6928684299874668E-3</c:v>
                </c:pt>
                <c:pt idx="494">
                  <c:v>4.6101089002556581E-3</c:v>
                </c:pt>
                <c:pt idx="495">
                  <c:v>3.1395731821761064E-4</c:v>
                </c:pt>
                <c:pt idx="496">
                  <c:v>4.1519551770298809E-3</c:v>
                </c:pt>
                <c:pt idx="497">
                  <c:v>3.4643774652144766E-3</c:v>
                </c:pt>
                <c:pt idx="498">
                  <c:v>1.6748003548536753E-3</c:v>
                </c:pt>
                <c:pt idx="499">
                  <c:v>3.7955575873412114E-3</c:v>
                </c:pt>
                <c:pt idx="500">
                  <c:v>6.7182399476858898E-3</c:v>
                </c:pt>
                <c:pt idx="501">
                  <c:v>1.5268289457823444E-3</c:v>
                </c:pt>
                <c:pt idx="502">
                  <c:v>4.9396831141207981E-3</c:v>
                </c:pt>
                <c:pt idx="503">
                  <c:v>7.6290761645675899E-3</c:v>
                </c:pt>
                <c:pt idx="504">
                  <c:v>4.6290464588587283E-3</c:v>
                </c:pt>
                <c:pt idx="505">
                  <c:v>2.8860297769038624E-3</c:v>
                </c:pt>
                <c:pt idx="506">
                  <c:v>1.8896281004001285E-3</c:v>
                </c:pt>
                <c:pt idx="507">
                  <c:v>2.8525879339915232E-3</c:v>
                </c:pt>
                <c:pt idx="508">
                  <c:v>5.6169414962309629E-3</c:v>
                </c:pt>
                <c:pt idx="509">
                  <c:v>6.4883116031344062E-3</c:v>
                </c:pt>
                <c:pt idx="510">
                  <c:v>4.5031043943791239E-3</c:v>
                </c:pt>
                <c:pt idx="511">
                  <c:v>6.6752892647027936E-3</c:v>
                </c:pt>
                <c:pt idx="512">
                  <c:v>4.8874061965118532E-3</c:v>
                </c:pt>
                <c:pt idx="513">
                  <c:v>5.1153975151193914E-3</c:v>
                </c:pt>
                <c:pt idx="514">
                  <c:v>3.9066818204935884E-3</c:v>
                </c:pt>
                <c:pt idx="515">
                  <c:v>3.7307361924958033E-3</c:v>
                </c:pt>
                <c:pt idx="516">
                  <c:v>3.3113650716855695E-3</c:v>
                </c:pt>
                <c:pt idx="517">
                  <c:v>1.7389249005780279E-3</c:v>
                </c:pt>
                <c:pt idx="518">
                  <c:v>3.2561494638694207E-4</c:v>
                </c:pt>
                <c:pt idx="519">
                  <c:v>3.4374065777542529E-3</c:v>
                </c:pt>
                <c:pt idx="520">
                  <c:v>2.3306905320626468E-3</c:v>
                </c:pt>
                <c:pt idx="521">
                  <c:v>9.0801402887392307E-4</c:v>
                </c:pt>
                <c:pt idx="522">
                  <c:v>4.7186651059655527E-3</c:v>
                </c:pt>
                <c:pt idx="523">
                  <c:v>1.1651166660665397E-3</c:v>
                </c:pt>
                <c:pt idx="524">
                  <c:v>3.1825369203836705E-3</c:v>
                </c:pt>
                <c:pt idx="525">
                  <c:v>1.784695485826347E-3</c:v>
                </c:pt>
                <c:pt idx="526">
                  <c:v>2.0503115029156757E-3</c:v>
                </c:pt>
                <c:pt idx="527">
                  <c:v>2.2779210099850215E-3</c:v>
                </c:pt>
                <c:pt idx="528">
                  <c:v>1.8260191741993929E-3</c:v>
                </c:pt>
                <c:pt idx="529">
                  <c:v>1.9357357417982412E-3</c:v>
                </c:pt>
                <c:pt idx="530">
                  <c:v>3.0810368256722117E-3</c:v>
                </c:pt>
                <c:pt idx="531">
                  <c:v>3.233877341813149E-3</c:v>
                </c:pt>
                <c:pt idx="532">
                  <c:v>2.1426410434469533E-3</c:v>
                </c:pt>
                <c:pt idx="533">
                  <c:v>3.1207876413392511E-3</c:v>
                </c:pt>
                <c:pt idx="534">
                  <c:v>3.0125255139654525E-3</c:v>
                </c:pt>
                <c:pt idx="535">
                  <c:v>3.7147006453850072E-3</c:v>
                </c:pt>
                <c:pt idx="536">
                  <c:v>1.5148467239916928E-3</c:v>
                </c:pt>
                <c:pt idx="537">
                  <c:v>3.4380661921546846E-3</c:v>
                </c:pt>
                <c:pt idx="538">
                  <c:v>1.9316883836744503E-3</c:v>
                </c:pt>
                <c:pt idx="539">
                  <c:v>1.1236870680640661E-3</c:v>
                </c:pt>
                <c:pt idx="540">
                  <c:v>1.4566724124083577E-3</c:v>
                </c:pt>
                <c:pt idx="541">
                  <c:v>4.2637064584415355E-3</c:v>
                </c:pt>
                <c:pt idx="542">
                  <c:v>2.3128504935107995E-3</c:v>
                </c:pt>
                <c:pt idx="543">
                  <c:v>1.3786335438590789E-3</c:v>
                </c:pt>
                <c:pt idx="544">
                  <c:v>2.6869129815638572E-3</c:v>
                </c:pt>
                <c:pt idx="545">
                  <c:v>1.1930685400836426E-3</c:v>
                </c:pt>
                <c:pt idx="546">
                  <c:v>4.7135375012223963E-3</c:v>
                </c:pt>
                <c:pt idx="547">
                  <c:v>3.9481817493582025E-3</c:v>
                </c:pt>
                <c:pt idx="548">
                  <c:v>3.9100581842790826E-3</c:v>
                </c:pt>
                <c:pt idx="549">
                  <c:v>4.036046821768482E-3</c:v>
                </c:pt>
                <c:pt idx="550">
                  <c:v>2.5917977343421763E-3</c:v>
                </c:pt>
                <c:pt idx="551">
                  <c:v>1.8367188682475129E-3</c:v>
                </c:pt>
                <c:pt idx="552">
                  <c:v>4.5423702027045775E-3</c:v>
                </c:pt>
                <c:pt idx="553">
                  <c:v>2.5080428848988745E-3</c:v>
                </c:pt>
                <c:pt idx="554">
                  <c:v>9.6882562725219992E-4</c:v>
                </c:pt>
                <c:pt idx="555">
                  <c:v>1.9736260428806791E-3</c:v>
                </c:pt>
                <c:pt idx="556">
                  <c:v>2.5516596635855276E-3</c:v>
                </c:pt>
                <c:pt idx="557">
                  <c:v>8.941860645467868E-4</c:v>
                </c:pt>
                <c:pt idx="558">
                  <c:v>3.7050895020325067E-3</c:v>
                </c:pt>
                <c:pt idx="559">
                  <c:v>1.0916985806853916E-3</c:v>
                </c:pt>
                <c:pt idx="560">
                  <c:v>1.4738405832566391E-3</c:v>
                </c:pt>
                <c:pt idx="561">
                  <c:v>3.7176332433691331E-3</c:v>
                </c:pt>
                <c:pt idx="562">
                  <c:v>1.6040881205857125E-3</c:v>
                </c:pt>
                <c:pt idx="563">
                  <c:v>1.7558145134347384E-3</c:v>
                </c:pt>
                <c:pt idx="564">
                  <c:v>3.4299392405925857E-3</c:v>
                </c:pt>
                <c:pt idx="565">
                  <c:v>1.8352699484618562E-3</c:v>
                </c:pt>
                <c:pt idx="566">
                  <c:v>1.8752349586534784E-3</c:v>
                </c:pt>
                <c:pt idx="567">
                  <c:v>8.2733078848906574E-4</c:v>
                </c:pt>
                <c:pt idx="568">
                  <c:v>5.1869044501288274E-3</c:v>
                </c:pt>
                <c:pt idx="569">
                  <c:v>3.4997367333784958E-3</c:v>
                </c:pt>
                <c:pt idx="570">
                  <c:v>3.6860925572789454E-3</c:v>
                </c:pt>
                <c:pt idx="571">
                  <c:v>3.9130049213601959E-3</c:v>
                </c:pt>
                <c:pt idx="572">
                  <c:v>9.0133791911100952E-4</c:v>
                </c:pt>
                <c:pt idx="573">
                  <c:v>3.6907626844685975E-3</c:v>
                </c:pt>
                <c:pt idx="574">
                  <c:v>4.6840939212788287E-3</c:v>
                </c:pt>
                <c:pt idx="575">
                  <c:v>5.3544029545889681E-3</c:v>
                </c:pt>
                <c:pt idx="576">
                  <c:v>3.3173170112700337E-3</c:v>
                </c:pt>
                <c:pt idx="577">
                  <c:v>2.6103178321843896E-3</c:v>
                </c:pt>
                <c:pt idx="578">
                  <c:v>2.6584659257324625E-3</c:v>
                </c:pt>
                <c:pt idx="579">
                  <c:v>1.4220661828893168E-3</c:v>
                </c:pt>
                <c:pt idx="580">
                  <c:v>9.966696284186608E-4</c:v>
                </c:pt>
                <c:pt idx="581">
                  <c:v>2.8568582388565195E-3</c:v>
                </c:pt>
                <c:pt idx="582">
                  <c:v>1.999396574256638E-3</c:v>
                </c:pt>
                <c:pt idx="583">
                  <c:v>1.3747312712053923E-3</c:v>
                </c:pt>
                <c:pt idx="584">
                  <c:v>1.6033506115757509E-3</c:v>
                </c:pt>
                <c:pt idx="585">
                  <c:v>1.3722647834681129E-3</c:v>
                </c:pt>
                <c:pt idx="586">
                  <c:v>1.2637740795571882E-3</c:v>
                </c:pt>
                <c:pt idx="587">
                  <c:v>4.3912971727945449E-3</c:v>
                </c:pt>
                <c:pt idx="588">
                  <c:v>2.0153121501385071E-3</c:v>
                </c:pt>
                <c:pt idx="589">
                  <c:v>1.3583980866342194E-3</c:v>
                </c:pt>
                <c:pt idx="590">
                  <c:v>2.4335775180332835E-3</c:v>
                </c:pt>
                <c:pt idx="591">
                  <c:v>1.1211779114924977E-3</c:v>
                </c:pt>
                <c:pt idx="592">
                  <c:v>1.5344894543872138E-3</c:v>
                </c:pt>
                <c:pt idx="593">
                  <c:v>3.6598025154622798E-3</c:v>
                </c:pt>
                <c:pt idx="594">
                  <c:v>1.8557291369695052E-3</c:v>
                </c:pt>
                <c:pt idx="595">
                  <c:v>4.976441322761936E-3</c:v>
                </c:pt>
                <c:pt idx="596">
                  <c:v>4.5231331300268836E-4</c:v>
                </c:pt>
                <c:pt idx="597">
                  <c:v>3.5288549359849208E-3</c:v>
                </c:pt>
                <c:pt idx="598">
                  <c:v>1.7126137079279671E-3</c:v>
                </c:pt>
                <c:pt idx="599">
                  <c:v>3.7277911348838925E-3</c:v>
                </c:pt>
                <c:pt idx="600">
                  <c:v>4.8135802797060539E-3</c:v>
                </c:pt>
                <c:pt idx="601">
                  <c:v>9.4132923791863333E-4</c:v>
                </c:pt>
                <c:pt idx="602">
                  <c:v>4.170970665691701E-3</c:v>
                </c:pt>
                <c:pt idx="603">
                  <c:v>2.4217022396432336E-3</c:v>
                </c:pt>
                <c:pt idx="604">
                  <c:v>3.5377504496202678E-3</c:v>
                </c:pt>
                <c:pt idx="605">
                  <c:v>1.6299349583471141E-3</c:v>
                </c:pt>
                <c:pt idx="606">
                  <c:v>1.0414654972731321E-3</c:v>
                </c:pt>
                <c:pt idx="607">
                  <c:v>4.2658136213579939E-3</c:v>
                </c:pt>
                <c:pt idx="608">
                  <c:v>2.6692596927786541E-3</c:v>
                </c:pt>
                <c:pt idx="609">
                  <c:v>4.3027293625602109E-3</c:v>
                </c:pt>
                <c:pt idx="610">
                  <c:v>2.8394974998214501E-3</c:v>
                </c:pt>
                <c:pt idx="611">
                  <c:v>3.5219369088696877E-3</c:v>
                </c:pt>
                <c:pt idx="612">
                  <c:v>1.9304776083173749E-3</c:v>
                </c:pt>
                <c:pt idx="613">
                  <c:v>3.5119945329419866E-3</c:v>
                </c:pt>
                <c:pt idx="614">
                  <c:v>1.911598355144814E-3</c:v>
                </c:pt>
                <c:pt idx="615">
                  <c:v>2.1506124835646598E-3</c:v>
                </c:pt>
                <c:pt idx="616">
                  <c:v>1.3724820174560802E-3</c:v>
                </c:pt>
                <c:pt idx="617">
                  <c:v>3.4133175313108112E-3</c:v>
                </c:pt>
                <c:pt idx="618">
                  <c:v>2.4249677429668205E-3</c:v>
                </c:pt>
                <c:pt idx="619">
                  <c:v>1.0772898350220955E-3</c:v>
                </c:pt>
                <c:pt idx="620">
                  <c:v>1.6028500719102033E-3</c:v>
                </c:pt>
                <c:pt idx="621">
                  <c:v>1.4756010829339067E-3</c:v>
                </c:pt>
                <c:pt idx="622">
                  <c:v>2.8551699112827678E-3</c:v>
                </c:pt>
                <c:pt idx="623">
                  <c:v>3.4354485953599489E-4</c:v>
                </c:pt>
                <c:pt idx="624">
                  <c:v>1.4340649629630304E-3</c:v>
                </c:pt>
                <c:pt idx="625">
                  <c:v>8.0816862942648506E-4</c:v>
                </c:pt>
                <c:pt idx="626">
                  <c:v>3.2796121239060698E-3</c:v>
                </c:pt>
                <c:pt idx="627">
                  <c:v>3.0348494388660993E-3</c:v>
                </c:pt>
                <c:pt idx="628">
                  <c:v>1.0317675918183019E-3</c:v>
                </c:pt>
                <c:pt idx="629">
                  <c:v>2.1214959659589592E-3</c:v>
                </c:pt>
                <c:pt idx="630">
                  <c:v>1.6886234944005669E-3</c:v>
                </c:pt>
                <c:pt idx="631">
                  <c:v>3.9079892567835285E-4</c:v>
                </c:pt>
                <c:pt idx="632">
                  <c:v>1.6810376621244545E-3</c:v>
                </c:pt>
                <c:pt idx="633">
                  <c:v>1.7218486097139865E-3</c:v>
                </c:pt>
                <c:pt idx="634">
                  <c:v>2.0484323323804675E-3</c:v>
                </c:pt>
                <c:pt idx="635">
                  <c:v>2.3018715454389401E-3</c:v>
                </c:pt>
                <c:pt idx="636">
                  <c:v>5.4434727158098896E-4</c:v>
                </c:pt>
                <c:pt idx="637">
                  <c:v>1.7041989496279141E-3</c:v>
                </c:pt>
                <c:pt idx="638">
                  <c:v>3.4764969469593854E-3</c:v>
                </c:pt>
                <c:pt idx="639">
                  <c:v>2.1985920722224759E-3</c:v>
                </c:pt>
                <c:pt idx="640">
                  <c:v>3.1457027174320415E-3</c:v>
                </c:pt>
                <c:pt idx="641">
                  <c:v>4.2448080749111954E-3</c:v>
                </c:pt>
                <c:pt idx="642">
                  <c:v>2.7524051403334002E-3</c:v>
                </c:pt>
                <c:pt idx="643">
                  <c:v>2.2513969860217197E-3</c:v>
                </c:pt>
                <c:pt idx="644">
                  <c:v>3.3707930967138929E-3</c:v>
                </c:pt>
                <c:pt idx="645">
                  <c:v>1.1926035412820409E-3</c:v>
                </c:pt>
                <c:pt idx="646">
                  <c:v>4.2278416920021695E-3</c:v>
                </c:pt>
                <c:pt idx="647">
                  <c:v>4.5271073986925614E-3</c:v>
                </c:pt>
                <c:pt idx="648">
                  <c:v>3.6359936757066973E-3</c:v>
                </c:pt>
                <c:pt idx="649">
                  <c:v>2.3917569357548006E-3</c:v>
                </c:pt>
                <c:pt idx="650">
                  <c:v>1.1910315726631317E-3</c:v>
                </c:pt>
                <c:pt idx="651">
                  <c:v>9.6565185935053159E-4</c:v>
                </c:pt>
                <c:pt idx="652">
                  <c:v>1.5757580383815818E-3</c:v>
                </c:pt>
                <c:pt idx="653">
                  <c:v>1.9298555441937669E-3</c:v>
                </c:pt>
                <c:pt idx="654">
                  <c:v>1.321011819374958E-3</c:v>
                </c:pt>
                <c:pt idx="655">
                  <c:v>1.4877155329034192E-3</c:v>
                </c:pt>
                <c:pt idx="656">
                  <c:v>1.4578792007573207E-3</c:v>
                </c:pt>
                <c:pt idx="657">
                  <c:v>1.2155527563158567E-3</c:v>
                </c:pt>
                <c:pt idx="658">
                  <c:v>8.4589518925273007E-4</c:v>
                </c:pt>
                <c:pt idx="659">
                  <c:v>1.1933964769728096E-3</c:v>
                </c:pt>
                <c:pt idx="660">
                  <c:v>1.9662593314931408E-3</c:v>
                </c:pt>
                <c:pt idx="661">
                  <c:v>2.1212794318585105E-3</c:v>
                </c:pt>
                <c:pt idx="662">
                  <c:v>4.2472522553598287E-3</c:v>
                </c:pt>
                <c:pt idx="663">
                  <c:v>1.6853565951164353E-3</c:v>
                </c:pt>
                <c:pt idx="664">
                  <c:v>4.0333254008887492E-3</c:v>
                </c:pt>
                <c:pt idx="665">
                  <c:v>4.2190427378532265E-3</c:v>
                </c:pt>
                <c:pt idx="666">
                  <c:v>1.5989236620112045E-3</c:v>
                </c:pt>
                <c:pt idx="667">
                  <c:v>3.1545307201075214E-3</c:v>
                </c:pt>
                <c:pt idx="668">
                  <c:v>9.2855166752205467E-4</c:v>
                </c:pt>
                <c:pt idx="669">
                  <c:v>9.7110556136413356E-4</c:v>
                </c:pt>
                <c:pt idx="670">
                  <c:v>7.4667646380527516E-4</c:v>
                </c:pt>
                <c:pt idx="671">
                  <c:v>3.2054598550432063E-3</c:v>
                </c:pt>
                <c:pt idx="672">
                  <c:v>2.0778668474399371E-3</c:v>
                </c:pt>
                <c:pt idx="673">
                  <c:v>2.6604832379312697E-3</c:v>
                </c:pt>
                <c:pt idx="674">
                  <c:v>1.4974118450789332E-3</c:v>
                </c:pt>
                <c:pt idx="675">
                  <c:v>1.9161718139781635E-3</c:v>
                </c:pt>
                <c:pt idx="676">
                  <c:v>3.2494383559932396E-3</c:v>
                </c:pt>
                <c:pt idx="677">
                  <c:v>1.2409400774123713E-3</c:v>
                </c:pt>
                <c:pt idx="678">
                  <c:v>1.2508078070529577E-3</c:v>
                </c:pt>
                <c:pt idx="679">
                  <c:v>2.7807741697891794E-3</c:v>
                </c:pt>
                <c:pt idx="680">
                  <c:v>2.9086194310911319E-3</c:v>
                </c:pt>
                <c:pt idx="681">
                  <c:v>1.9830800099681486E-3</c:v>
                </c:pt>
                <c:pt idx="682">
                  <c:v>1.8301621523655774E-3</c:v>
                </c:pt>
                <c:pt idx="683">
                  <c:v>6.1966774046902059E-4</c:v>
                </c:pt>
                <c:pt idx="684">
                  <c:v>1.4158650461126956E-3</c:v>
                </c:pt>
                <c:pt idx="685">
                  <c:v>1.3188443336085418E-3</c:v>
                </c:pt>
                <c:pt idx="686">
                  <c:v>2.5008958430375698E-3</c:v>
                </c:pt>
                <c:pt idx="687">
                  <c:v>3.3655265575783517E-3</c:v>
                </c:pt>
                <c:pt idx="688">
                  <c:v>1.7038465176252755E-3</c:v>
                </c:pt>
                <c:pt idx="689">
                  <c:v>1.7058198351970076E-3</c:v>
                </c:pt>
                <c:pt idx="690">
                  <c:v>2.4092042816094513E-3</c:v>
                </c:pt>
                <c:pt idx="691">
                  <c:v>1.7617096297870797E-3</c:v>
                </c:pt>
                <c:pt idx="692">
                  <c:v>4.0703571636934832E-4</c:v>
                </c:pt>
                <c:pt idx="693">
                  <c:v>1.2318540968337414E-3</c:v>
                </c:pt>
                <c:pt idx="694">
                  <c:v>1.9639682434579695E-3</c:v>
                </c:pt>
                <c:pt idx="695">
                  <c:v>1.4210072759172341E-3</c:v>
                </c:pt>
                <c:pt idx="696">
                  <c:v>1.7394589325999785E-3</c:v>
                </c:pt>
                <c:pt idx="697">
                  <c:v>4.8654725908394781E-4</c:v>
                </c:pt>
                <c:pt idx="698">
                  <c:v>1.395071700144631E-3</c:v>
                </c:pt>
                <c:pt idx="699">
                  <c:v>2.6328808851348051E-3</c:v>
                </c:pt>
                <c:pt idx="700">
                  <c:v>2.020613216434302E-3</c:v>
                </c:pt>
                <c:pt idx="701">
                  <c:v>3.3315906111386789E-3</c:v>
                </c:pt>
                <c:pt idx="702">
                  <c:v>1.7627547465769574E-3</c:v>
                </c:pt>
                <c:pt idx="703">
                  <c:v>2.8151682032036512E-3</c:v>
                </c:pt>
                <c:pt idx="704">
                  <c:v>1.7879704078062671E-3</c:v>
                </c:pt>
                <c:pt idx="705">
                  <c:v>2.415968899599821E-3</c:v>
                </c:pt>
                <c:pt idx="706">
                  <c:v>3.3037706537663745E-4</c:v>
                </c:pt>
                <c:pt idx="707">
                  <c:v>3.1077888368811128E-3</c:v>
                </c:pt>
                <c:pt idx="708">
                  <c:v>1.7998835123611283E-3</c:v>
                </c:pt>
                <c:pt idx="709">
                  <c:v>3.1364760641116687E-3</c:v>
                </c:pt>
                <c:pt idx="710">
                  <c:v>4.2605961320025722E-3</c:v>
                </c:pt>
                <c:pt idx="711">
                  <c:v>2.4843158976617136E-3</c:v>
                </c:pt>
                <c:pt idx="712">
                  <c:v>1.1998097914312381E-3</c:v>
                </c:pt>
                <c:pt idx="713">
                  <c:v>3.1858531275710433E-3</c:v>
                </c:pt>
                <c:pt idx="714">
                  <c:v>2.3549152945797451E-3</c:v>
                </c:pt>
                <c:pt idx="715">
                  <c:v>2.2287970647678181E-3</c:v>
                </c:pt>
                <c:pt idx="716">
                  <c:v>2.4918925578111947E-3</c:v>
                </c:pt>
                <c:pt idx="717">
                  <c:v>3.3309591453589762E-3</c:v>
                </c:pt>
                <c:pt idx="718">
                  <c:v>2.7126879091031661E-3</c:v>
                </c:pt>
                <c:pt idx="719">
                  <c:v>1.7463315342627446E-3</c:v>
                </c:pt>
                <c:pt idx="720">
                  <c:v>2.7217795281582282E-3</c:v>
                </c:pt>
                <c:pt idx="721">
                  <c:v>2.1421475190007843E-3</c:v>
                </c:pt>
                <c:pt idx="722">
                  <c:v>1.7708563738953363E-3</c:v>
                </c:pt>
                <c:pt idx="723">
                  <c:v>2.685096819890724E-3</c:v>
                </c:pt>
                <c:pt idx="724">
                  <c:v>7.297166307127696E-4</c:v>
                </c:pt>
                <c:pt idx="725">
                  <c:v>9.7203851943170028E-4</c:v>
                </c:pt>
                <c:pt idx="726">
                  <c:v>3.0688826268946614E-3</c:v>
                </c:pt>
                <c:pt idx="727">
                  <c:v>2.3523499029393059E-3</c:v>
                </c:pt>
                <c:pt idx="728">
                  <c:v>2.7373514859847523E-3</c:v>
                </c:pt>
                <c:pt idx="729">
                  <c:v>1.3393347632586197E-3</c:v>
                </c:pt>
                <c:pt idx="730">
                  <c:v>1.0750855585173451E-3</c:v>
                </c:pt>
                <c:pt idx="731">
                  <c:v>2.0610787847305735E-3</c:v>
                </c:pt>
                <c:pt idx="732">
                  <c:v>1.8822635749614373E-3</c:v>
                </c:pt>
                <c:pt idx="733">
                  <c:v>2.129449891774232E-3</c:v>
                </c:pt>
                <c:pt idx="734">
                  <c:v>1.860007153330435E-3</c:v>
                </c:pt>
                <c:pt idx="735">
                  <c:v>3.620212842370732E-3</c:v>
                </c:pt>
                <c:pt idx="736">
                  <c:v>9.5605750652494543E-4</c:v>
                </c:pt>
                <c:pt idx="737">
                  <c:v>7.5401929957731411E-4</c:v>
                </c:pt>
                <c:pt idx="738">
                  <c:v>1.7921850537848485E-3</c:v>
                </c:pt>
                <c:pt idx="739">
                  <c:v>2.4828660422243653E-3</c:v>
                </c:pt>
                <c:pt idx="740">
                  <c:v>3.0994940783797172E-3</c:v>
                </c:pt>
                <c:pt idx="741">
                  <c:v>3.6654029770519479E-3</c:v>
                </c:pt>
                <c:pt idx="742">
                  <c:v>1.1372878393210728E-3</c:v>
                </c:pt>
                <c:pt idx="743">
                  <c:v>2.4233443509227661E-3</c:v>
                </c:pt>
                <c:pt idx="744">
                  <c:v>3.9058093559722652E-3</c:v>
                </c:pt>
                <c:pt idx="745">
                  <c:v>1.1290641482863254E-3</c:v>
                </c:pt>
                <c:pt idx="746">
                  <c:v>1.8996453677250708E-3</c:v>
                </c:pt>
                <c:pt idx="747">
                  <c:v>5.6218628260674478E-5</c:v>
                </c:pt>
                <c:pt idx="748">
                  <c:v>5.4496688398363122E-4</c:v>
                </c:pt>
                <c:pt idx="749">
                  <c:v>4.3107737588596031E-3</c:v>
                </c:pt>
                <c:pt idx="750">
                  <c:v>2.3561101773699258E-3</c:v>
                </c:pt>
                <c:pt idx="751">
                  <c:v>6.2211980955842981E-4</c:v>
                </c:pt>
                <c:pt idx="752">
                  <c:v>3.5208104365785475E-4</c:v>
                </c:pt>
                <c:pt idx="753">
                  <c:v>9.025749765350611E-4</c:v>
                </c:pt>
                <c:pt idx="754">
                  <c:v>1.6386192301756253E-3</c:v>
                </c:pt>
                <c:pt idx="755">
                  <c:v>1.1897229068597447E-3</c:v>
                </c:pt>
                <c:pt idx="756">
                  <c:v>2.3833275371835682E-3</c:v>
                </c:pt>
                <c:pt idx="757">
                  <c:v>1.8839510170711106E-3</c:v>
                </c:pt>
                <c:pt idx="758">
                  <c:v>9.2132220572461023E-4</c:v>
                </c:pt>
                <c:pt idx="759">
                  <c:v>1.7475104272035532E-3</c:v>
                </c:pt>
                <c:pt idx="760">
                  <c:v>1.0679357440081477E-3</c:v>
                </c:pt>
                <c:pt idx="761">
                  <c:v>1.1962803693577086E-3</c:v>
                </c:pt>
                <c:pt idx="762">
                  <c:v>1.1297313421848414E-3</c:v>
                </c:pt>
                <c:pt idx="763">
                  <c:v>3.3025406487568608E-3</c:v>
                </c:pt>
                <c:pt idx="764">
                  <c:v>1.6758818118041083E-3</c:v>
                </c:pt>
                <c:pt idx="765">
                  <c:v>2.9720194068446687E-4</c:v>
                </c:pt>
                <c:pt idx="766">
                  <c:v>3.4736614045947972E-3</c:v>
                </c:pt>
                <c:pt idx="767">
                  <c:v>3.2990169031953858E-3</c:v>
                </c:pt>
                <c:pt idx="768">
                  <c:v>2.7728789720458122E-3</c:v>
                </c:pt>
                <c:pt idx="769">
                  <c:v>1.163713746413978E-3</c:v>
                </c:pt>
                <c:pt idx="770">
                  <c:v>2.708225974198418E-3</c:v>
                </c:pt>
                <c:pt idx="771">
                  <c:v>1.3185808964133949E-3</c:v>
                </c:pt>
                <c:pt idx="772">
                  <c:v>1.9339600692923522E-3</c:v>
                </c:pt>
                <c:pt idx="773">
                  <c:v>1.2715768593330381E-3</c:v>
                </c:pt>
                <c:pt idx="774">
                  <c:v>7.4917889712932675E-4</c:v>
                </c:pt>
                <c:pt idx="775">
                  <c:v>2.2402383841069258E-3</c:v>
                </c:pt>
                <c:pt idx="776">
                  <c:v>2.7092595389830196E-3</c:v>
                </c:pt>
                <c:pt idx="777">
                  <c:v>1.750630663471477E-3</c:v>
                </c:pt>
                <c:pt idx="778">
                  <c:v>3.7005925882956066E-3</c:v>
                </c:pt>
                <c:pt idx="779">
                  <c:v>7.5077922147568483E-4</c:v>
                </c:pt>
                <c:pt idx="780">
                  <c:v>2.6875933299584064E-3</c:v>
                </c:pt>
                <c:pt idx="781">
                  <c:v>1.7272680807219353E-3</c:v>
                </c:pt>
                <c:pt idx="782">
                  <c:v>1.3615848455936746E-3</c:v>
                </c:pt>
                <c:pt idx="783">
                  <c:v>2.0278546839746629E-3</c:v>
                </c:pt>
                <c:pt idx="784">
                  <c:v>2.4032993341853094E-3</c:v>
                </c:pt>
                <c:pt idx="785">
                  <c:v>1.3054558567918504E-3</c:v>
                </c:pt>
                <c:pt idx="786">
                  <c:v>9.0253524386125594E-4</c:v>
                </c:pt>
                <c:pt idx="787">
                  <c:v>2.3426562199402911E-3</c:v>
                </c:pt>
                <c:pt idx="788">
                  <c:v>2.0038749319359977E-3</c:v>
                </c:pt>
                <c:pt idx="789">
                  <c:v>1.5721077005722602E-3</c:v>
                </c:pt>
                <c:pt idx="790">
                  <c:v>1.5035480051870413E-3</c:v>
                </c:pt>
                <c:pt idx="791">
                  <c:v>1.3201134476421076E-3</c:v>
                </c:pt>
                <c:pt idx="792">
                  <c:v>2.7365996931353852E-3</c:v>
                </c:pt>
                <c:pt idx="793">
                  <c:v>2.0754585396221977E-3</c:v>
                </c:pt>
                <c:pt idx="794">
                  <c:v>2.6137005152839458E-3</c:v>
                </c:pt>
                <c:pt idx="795">
                  <c:v>2.3025022124957681E-3</c:v>
                </c:pt>
                <c:pt idx="796">
                  <c:v>9.549190708166564E-4</c:v>
                </c:pt>
                <c:pt idx="797">
                  <c:v>2.4812254777716392E-3</c:v>
                </c:pt>
                <c:pt idx="798">
                  <c:v>1.8115021533333083E-3</c:v>
                </c:pt>
                <c:pt idx="799">
                  <c:v>5.3461884702988237E-4</c:v>
                </c:pt>
                <c:pt idx="800">
                  <c:v>1.8050547997752551E-3</c:v>
                </c:pt>
                <c:pt idx="801">
                  <c:v>1.6935330086303489E-3</c:v>
                </c:pt>
                <c:pt idx="802">
                  <c:v>2.3786778057026579E-3</c:v>
                </c:pt>
                <c:pt idx="803">
                  <c:v>1.0891911094060211E-3</c:v>
                </c:pt>
                <c:pt idx="804">
                  <c:v>1.9217077051118887E-3</c:v>
                </c:pt>
                <c:pt idx="805">
                  <c:v>3.2083805861932127E-3</c:v>
                </c:pt>
                <c:pt idx="806">
                  <c:v>1.3572166883687967E-3</c:v>
                </c:pt>
                <c:pt idx="807">
                  <c:v>1.4127081556447611E-3</c:v>
                </c:pt>
                <c:pt idx="808">
                  <c:v>2.1468449951054925E-3</c:v>
                </c:pt>
                <c:pt idx="809">
                  <c:v>1.8852125410615556E-3</c:v>
                </c:pt>
                <c:pt idx="810">
                  <c:v>1.5226991998868687E-3</c:v>
                </c:pt>
                <c:pt idx="811">
                  <c:v>3.0199998644877021E-3</c:v>
                </c:pt>
                <c:pt idx="812">
                  <c:v>7.5046468155224786E-4</c:v>
                </c:pt>
                <c:pt idx="813">
                  <c:v>4.5765423041861972E-4</c:v>
                </c:pt>
                <c:pt idx="814">
                  <c:v>1.5108582995245364E-3</c:v>
                </c:pt>
                <c:pt idx="815">
                  <c:v>6.8076802152245266E-4</c:v>
                </c:pt>
                <c:pt idx="816">
                  <c:v>8.3298838859606115E-4</c:v>
                </c:pt>
                <c:pt idx="817">
                  <c:v>2.9352276008254544E-3</c:v>
                </c:pt>
                <c:pt idx="818">
                  <c:v>3.1689620572669659E-3</c:v>
                </c:pt>
                <c:pt idx="819">
                  <c:v>1.0961038970958386E-3</c:v>
                </c:pt>
                <c:pt idx="820">
                  <c:v>2.4026280297982602E-3</c:v>
                </c:pt>
                <c:pt idx="821">
                  <c:v>6.5559071135974254E-4</c:v>
                </c:pt>
                <c:pt idx="822">
                  <c:v>1.0927694483186473E-3</c:v>
                </c:pt>
                <c:pt idx="823">
                  <c:v>2.5181123731414772E-3</c:v>
                </c:pt>
                <c:pt idx="824">
                  <c:v>1.8988044553572467E-3</c:v>
                </c:pt>
                <c:pt idx="825">
                  <c:v>2.8761394720941825E-4</c:v>
                </c:pt>
                <c:pt idx="826">
                  <c:v>2.0115265631012401E-3</c:v>
                </c:pt>
                <c:pt idx="827">
                  <c:v>1.8420012902839544E-3</c:v>
                </c:pt>
                <c:pt idx="828">
                  <c:v>1.1152816664882789E-3</c:v>
                </c:pt>
                <c:pt idx="829">
                  <c:v>3.7994126355720731E-3</c:v>
                </c:pt>
                <c:pt idx="830">
                  <c:v>8.4989957276803655E-4</c:v>
                </c:pt>
                <c:pt idx="831">
                  <c:v>5.0071957147761604E-4</c:v>
                </c:pt>
                <c:pt idx="832">
                  <c:v>1.4449906771524213E-3</c:v>
                </c:pt>
                <c:pt idx="833">
                  <c:v>1.0998612539554679E-3</c:v>
                </c:pt>
                <c:pt idx="834">
                  <c:v>1.1742909746941569E-3</c:v>
                </c:pt>
                <c:pt idx="835">
                  <c:v>1.4218393453434073E-3</c:v>
                </c:pt>
                <c:pt idx="836">
                  <c:v>1.1501545765712829E-3</c:v>
                </c:pt>
                <c:pt idx="837">
                  <c:v>1.0318541825626206E-3</c:v>
                </c:pt>
                <c:pt idx="838">
                  <c:v>9.9678464312315533E-4</c:v>
                </c:pt>
                <c:pt idx="839">
                  <c:v>7.2477144355693394E-4</c:v>
                </c:pt>
                <c:pt idx="840">
                  <c:v>6.2226354781712105E-4</c:v>
                </c:pt>
                <c:pt idx="841">
                  <c:v>7.3290229597155142E-4</c:v>
                </c:pt>
                <c:pt idx="842">
                  <c:v>4.3119790236333707E-4</c:v>
                </c:pt>
                <c:pt idx="843">
                  <c:v>1.3770873602700761E-3</c:v>
                </c:pt>
                <c:pt idx="844">
                  <c:v>5.899015751664971E-4</c:v>
                </c:pt>
                <c:pt idx="845">
                  <c:v>1.0327040037760289E-3</c:v>
                </c:pt>
                <c:pt idx="846">
                  <c:v>2.184534419850323E-3</c:v>
                </c:pt>
                <c:pt idx="847">
                  <c:v>2.3134551277952538E-3</c:v>
                </c:pt>
                <c:pt idx="848">
                  <c:v>8.9658495029752607E-4</c:v>
                </c:pt>
                <c:pt idx="849">
                  <c:v>1.4368141570648204E-3</c:v>
                </c:pt>
                <c:pt idx="850">
                  <c:v>9.2003428947974326E-4</c:v>
                </c:pt>
                <c:pt idx="851">
                  <c:v>1.4859112927456458E-3</c:v>
                </c:pt>
                <c:pt idx="852">
                  <c:v>1.6673667154905138E-3</c:v>
                </c:pt>
                <c:pt idx="853">
                  <c:v>8.5844941497848848E-4</c:v>
                </c:pt>
                <c:pt idx="854">
                  <c:v>1.4261802408135505E-3</c:v>
                </c:pt>
                <c:pt idx="855">
                  <c:v>9.4672205007735003E-4</c:v>
                </c:pt>
                <c:pt idx="856">
                  <c:v>9.5551798887862853E-4</c:v>
                </c:pt>
                <c:pt idx="857">
                  <c:v>1.3737332975212449E-3</c:v>
                </c:pt>
                <c:pt idx="858">
                  <c:v>1.2354230289674266E-3</c:v>
                </c:pt>
                <c:pt idx="859">
                  <c:v>1.6139006703234369E-3</c:v>
                </c:pt>
                <c:pt idx="860">
                  <c:v>6.9388512567542839E-4</c:v>
                </c:pt>
                <c:pt idx="861">
                  <c:v>1.7215131281847578E-3</c:v>
                </c:pt>
                <c:pt idx="862">
                  <c:v>7.9899802707799814E-4</c:v>
                </c:pt>
                <c:pt idx="863">
                  <c:v>1.2992205058924703E-3</c:v>
                </c:pt>
                <c:pt idx="864">
                  <c:v>8.2154255023685432E-4</c:v>
                </c:pt>
                <c:pt idx="865">
                  <c:v>7.4744353440774894E-4</c:v>
                </c:pt>
                <c:pt idx="866">
                  <c:v>1.5708964146063551E-3</c:v>
                </c:pt>
                <c:pt idx="867">
                  <c:v>7.9702652607992999E-5</c:v>
                </c:pt>
                <c:pt idx="868">
                  <c:v>5.0535574191970642E-4</c:v>
                </c:pt>
                <c:pt idx="869">
                  <c:v>2.4785946121909427E-3</c:v>
                </c:pt>
                <c:pt idx="870">
                  <c:v>1.1891694848145148E-3</c:v>
                </c:pt>
                <c:pt idx="871">
                  <c:v>1.3699571085427861E-3</c:v>
                </c:pt>
                <c:pt idx="872">
                  <c:v>1.6379999205841877E-3</c:v>
                </c:pt>
                <c:pt idx="873">
                  <c:v>1.6491128486989228E-4</c:v>
                </c:pt>
                <c:pt idx="874">
                  <c:v>5.3310818185867582E-4</c:v>
                </c:pt>
                <c:pt idx="875">
                  <c:v>1.6101487105906129E-3</c:v>
                </c:pt>
                <c:pt idx="876">
                  <c:v>1.0551302857008881E-3</c:v>
                </c:pt>
                <c:pt idx="877">
                  <c:v>4.1672070595596104E-4</c:v>
                </c:pt>
                <c:pt idx="878">
                  <c:v>9.4199371637922365E-4</c:v>
                </c:pt>
                <c:pt idx="879">
                  <c:v>1.434288166483916E-3</c:v>
                </c:pt>
                <c:pt idx="880">
                  <c:v>1.6587909728973428E-3</c:v>
                </c:pt>
                <c:pt idx="881">
                  <c:v>8.0052645531645812E-4</c:v>
                </c:pt>
                <c:pt idx="882">
                  <c:v>5.3989714571669382E-4</c:v>
                </c:pt>
                <c:pt idx="883">
                  <c:v>1.3410815917799788E-3</c:v>
                </c:pt>
                <c:pt idx="884">
                  <c:v>6.5534062164003797E-4</c:v>
                </c:pt>
                <c:pt idx="885">
                  <c:v>9.1601331236570939E-4</c:v>
                </c:pt>
                <c:pt idx="886">
                  <c:v>1.8038227764963625E-3</c:v>
                </c:pt>
                <c:pt idx="887">
                  <c:v>1.4572480400712606E-4</c:v>
                </c:pt>
                <c:pt idx="888">
                  <c:v>1.0313768172005421E-3</c:v>
                </c:pt>
                <c:pt idx="889">
                  <c:v>1.9703259982711487E-3</c:v>
                </c:pt>
                <c:pt idx="890">
                  <c:v>1.2421170245627969E-3</c:v>
                </c:pt>
                <c:pt idx="891">
                  <c:v>1.5004525034649819E-3</c:v>
                </c:pt>
                <c:pt idx="892">
                  <c:v>1.7596051727260214E-3</c:v>
                </c:pt>
                <c:pt idx="893">
                  <c:v>6.3948683061906776E-4</c:v>
                </c:pt>
                <c:pt idx="894">
                  <c:v>1.1253724287726703E-3</c:v>
                </c:pt>
                <c:pt idx="895">
                  <c:v>2.7289911673547416E-4</c:v>
                </c:pt>
                <c:pt idx="896">
                  <c:v>1.5180703088700717E-3</c:v>
                </c:pt>
                <c:pt idx="897">
                  <c:v>1.5395354767280033E-3</c:v>
                </c:pt>
                <c:pt idx="898">
                  <c:v>1.9084154210640295E-3</c:v>
                </c:pt>
                <c:pt idx="899">
                  <c:v>8.4946917968248715E-4</c:v>
                </c:pt>
                <c:pt idx="900">
                  <c:v>1.3071772564499724E-3</c:v>
                </c:pt>
                <c:pt idx="901">
                  <c:v>8.2437674489064692E-4</c:v>
                </c:pt>
                <c:pt idx="902">
                  <c:v>1.266412049447929E-3</c:v>
                </c:pt>
                <c:pt idx="903">
                  <c:v>1.9332401853849126E-3</c:v>
                </c:pt>
                <c:pt idx="904">
                  <c:v>1.7855534713839081E-3</c:v>
                </c:pt>
                <c:pt idx="905">
                  <c:v>1.1714400239570301E-3</c:v>
                </c:pt>
                <c:pt idx="906">
                  <c:v>4.0460116517468907E-4</c:v>
                </c:pt>
                <c:pt idx="907">
                  <c:v>1.5697743120036932E-3</c:v>
                </c:pt>
                <c:pt idx="908">
                  <c:v>8.147534877564383E-4</c:v>
                </c:pt>
                <c:pt idx="909">
                  <c:v>1.3833976851605888E-3</c:v>
                </c:pt>
                <c:pt idx="910">
                  <c:v>1.3151144314828432E-3</c:v>
                </c:pt>
                <c:pt idx="911">
                  <c:v>1.2020452138747986E-3</c:v>
                </c:pt>
                <c:pt idx="912">
                  <c:v>8.5347168314666203E-4</c:v>
                </c:pt>
                <c:pt idx="913">
                  <c:v>3.4445088868267888E-4</c:v>
                </c:pt>
                <c:pt idx="914">
                  <c:v>1.6336623838735483E-3</c:v>
                </c:pt>
                <c:pt idx="915">
                  <c:v>1.8619082953591243E-3</c:v>
                </c:pt>
                <c:pt idx="916">
                  <c:v>1.0030376398336253E-3</c:v>
                </c:pt>
                <c:pt idx="917">
                  <c:v>2.4550896913248504E-3</c:v>
                </c:pt>
                <c:pt idx="918">
                  <c:v>5.4590614006307103E-4</c:v>
                </c:pt>
                <c:pt idx="919">
                  <c:v>9.7881496906362031E-4</c:v>
                </c:pt>
                <c:pt idx="920">
                  <c:v>1.9397504459954154E-3</c:v>
                </c:pt>
                <c:pt idx="921">
                  <c:v>1.1868526051279818E-3</c:v>
                </c:pt>
                <c:pt idx="922">
                  <c:v>1.4708507668293029E-3</c:v>
                </c:pt>
                <c:pt idx="923">
                  <c:v>1.6839550652247854E-3</c:v>
                </c:pt>
                <c:pt idx="924">
                  <c:v>1.1210775041217177E-3</c:v>
                </c:pt>
                <c:pt idx="925">
                  <c:v>2.339333090392835E-3</c:v>
                </c:pt>
                <c:pt idx="926">
                  <c:v>1.799600412209418E-3</c:v>
                </c:pt>
                <c:pt idx="927">
                  <c:v>7.7586101223332034E-4</c:v>
                </c:pt>
                <c:pt idx="928">
                  <c:v>1.9117444368688633E-3</c:v>
                </c:pt>
                <c:pt idx="929">
                  <c:v>2.7336265512619734E-3</c:v>
                </c:pt>
                <c:pt idx="930">
                  <c:v>1.9853775044995923E-3</c:v>
                </c:pt>
                <c:pt idx="931">
                  <c:v>2.5498445914936734E-3</c:v>
                </c:pt>
                <c:pt idx="932">
                  <c:v>2.4076336829934922E-3</c:v>
                </c:pt>
                <c:pt idx="933">
                  <c:v>1.8806344742208357E-3</c:v>
                </c:pt>
                <c:pt idx="934">
                  <c:v>8.3200690152176906E-4</c:v>
                </c:pt>
                <c:pt idx="935">
                  <c:v>1.1485471242678536E-3</c:v>
                </c:pt>
                <c:pt idx="936">
                  <c:v>2.3107480059365178E-3</c:v>
                </c:pt>
                <c:pt idx="937">
                  <c:v>1.1704087354841343E-3</c:v>
                </c:pt>
                <c:pt idx="938">
                  <c:v>1.0078797316769291E-3</c:v>
                </c:pt>
                <c:pt idx="939">
                  <c:v>1.4483480208504571E-3</c:v>
                </c:pt>
                <c:pt idx="940">
                  <c:v>1.1701302818588354E-3</c:v>
                </c:pt>
                <c:pt idx="941">
                  <c:v>1.0613706206214681E-3</c:v>
                </c:pt>
                <c:pt idx="942">
                  <c:v>2.3714343484019425E-4</c:v>
                </c:pt>
                <c:pt idx="943">
                  <c:v>2.9631427522805688E-3</c:v>
                </c:pt>
                <c:pt idx="944">
                  <c:v>1.1637990890634611E-3</c:v>
                </c:pt>
                <c:pt idx="945">
                  <c:v>6.8352549667252238E-4</c:v>
                </c:pt>
                <c:pt idx="946">
                  <c:v>9.5142118217471264E-4</c:v>
                </c:pt>
                <c:pt idx="947">
                  <c:v>9.2072674076791854E-4</c:v>
                </c:pt>
                <c:pt idx="948">
                  <c:v>1.8056885398070965E-3</c:v>
                </c:pt>
                <c:pt idx="949">
                  <c:v>2.0071813658183732E-3</c:v>
                </c:pt>
                <c:pt idx="950">
                  <c:v>1.4491636669154114E-3</c:v>
                </c:pt>
                <c:pt idx="951">
                  <c:v>1.5932063429551664E-3</c:v>
                </c:pt>
                <c:pt idx="952">
                  <c:v>1.7097107171394055E-3</c:v>
                </c:pt>
                <c:pt idx="953">
                  <c:v>1.0279434177454835E-3</c:v>
                </c:pt>
                <c:pt idx="954">
                  <c:v>1.6261197425827621E-3</c:v>
                </c:pt>
                <c:pt idx="955">
                  <c:v>2.2883788506831738E-3</c:v>
                </c:pt>
                <c:pt idx="956">
                  <c:v>1.3050572515809903E-3</c:v>
                </c:pt>
                <c:pt idx="957">
                  <c:v>1.6549290465545442E-3</c:v>
                </c:pt>
                <c:pt idx="958">
                  <c:v>1.0368044906507085E-3</c:v>
                </c:pt>
                <c:pt idx="959">
                  <c:v>1.4845448759021E-3</c:v>
                </c:pt>
                <c:pt idx="960">
                  <c:v>1.2427176136739551E-3</c:v>
                </c:pt>
                <c:pt idx="961">
                  <c:v>1.3549628899362624E-3</c:v>
                </c:pt>
                <c:pt idx="962">
                  <c:v>2.2573569861695708E-3</c:v>
                </c:pt>
                <c:pt idx="963">
                  <c:v>9.2220944367179224E-4</c:v>
                </c:pt>
                <c:pt idx="964">
                  <c:v>4.1699955189821331E-4</c:v>
                </c:pt>
                <c:pt idx="965">
                  <c:v>1.3845842200858694E-3</c:v>
                </c:pt>
                <c:pt idx="966">
                  <c:v>1.1871917761494923E-3</c:v>
                </c:pt>
                <c:pt idx="967">
                  <c:v>6.4763710385566946E-4</c:v>
                </c:pt>
                <c:pt idx="968">
                  <c:v>1.8721577605389438E-3</c:v>
                </c:pt>
                <c:pt idx="969">
                  <c:v>1.7640097095416938E-3</c:v>
                </c:pt>
                <c:pt idx="970">
                  <c:v>1.6293384459987569E-3</c:v>
                </c:pt>
                <c:pt idx="971">
                  <c:v>1.497630116465178E-3</c:v>
                </c:pt>
                <c:pt idx="972">
                  <c:v>4.2863381993384834E-4</c:v>
                </c:pt>
                <c:pt idx="973">
                  <c:v>8.2427978974809052E-4</c:v>
                </c:pt>
                <c:pt idx="974">
                  <c:v>9.9746087806998666E-4</c:v>
                </c:pt>
                <c:pt idx="975">
                  <c:v>1.1076859593478781E-4</c:v>
                </c:pt>
                <c:pt idx="976">
                  <c:v>1.6720387047376919E-3</c:v>
                </c:pt>
                <c:pt idx="977">
                  <c:v>1.8883082251868945E-3</c:v>
                </c:pt>
                <c:pt idx="978">
                  <c:v>1.0879617074228067E-3</c:v>
                </c:pt>
                <c:pt idx="979">
                  <c:v>9.623476255049741E-4</c:v>
                </c:pt>
                <c:pt idx="980">
                  <c:v>1.153318843008722E-3</c:v>
                </c:pt>
                <c:pt idx="981">
                  <c:v>7.1847815220558943E-4</c:v>
                </c:pt>
                <c:pt idx="982">
                  <c:v>5.3566833816483912E-4</c:v>
                </c:pt>
                <c:pt idx="983">
                  <c:v>1.2709924609604069E-3</c:v>
                </c:pt>
                <c:pt idx="984">
                  <c:v>5.9597008483354365E-4</c:v>
                </c:pt>
                <c:pt idx="985">
                  <c:v>1.246525435531119E-3</c:v>
                </c:pt>
                <c:pt idx="986">
                  <c:v>1.2473451352099346E-3</c:v>
                </c:pt>
                <c:pt idx="987">
                  <c:v>9.4907486706683451E-4</c:v>
                </c:pt>
                <c:pt idx="988">
                  <c:v>7.1756536584414261E-4</c:v>
                </c:pt>
                <c:pt idx="989">
                  <c:v>1.886026523773347E-3</c:v>
                </c:pt>
                <c:pt idx="990">
                  <c:v>1.971917677367715E-3</c:v>
                </c:pt>
                <c:pt idx="991">
                  <c:v>1.6286703739393537E-3</c:v>
                </c:pt>
                <c:pt idx="992">
                  <c:v>9.6508237903766608E-4</c:v>
                </c:pt>
                <c:pt idx="993">
                  <c:v>1.2506471872554853E-3</c:v>
                </c:pt>
                <c:pt idx="994">
                  <c:v>9.4757632428959517E-4</c:v>
                </c:pt>
                <c:pt idx="995">
                  <c:v>5.9467603058603407E-4</c:v>
                </c:pt>
                <c:pt idx="996">
                  <c:v>2.5997122755985194E-4</c:v>
                </c:pt>
                <c:pt idx="997">
                  <c:v>1.0987341838493898E-3</c:v>
                </c:pt>
                <c:pt idx="998">
                  <c:v>3.6059327635785444E-4</c:v>
                </c:pt>
                <c:pt idx="999">
                  <c:v>6.7855502848549224E-4</c:v>
                </c:pt>
                <c:pt idx="1000">
                  <c:v>3.681035108979072E-4</c:v>
                </c:pt>
                <c:pt idx="1001">
                  <c:v>2.4794235042537786E-3</c:v>
                </c:pt>
                <c:pt idx="1002">
                  <c:v>1.262254256169633E-3</c:v>
                </c:pt>
                <c:pt idx="1003">
                  <c:v>3.975193361220205E-4</c:v>
                </c:pt>
                <c:pt idx="1004">
                  <c:v>2.0865389755655413E-3</c:v>
                </c:pt>
                <c:pt idx="1005">
                  <c:v>8.1096084226860328E-4</c:v>
                </c:pt>
                <c:pt idx="1006">
                  <c:v>1.141001642870233E-3</c:v>
                </c:pt>
                <c:pt idx="1007">
                  <c:v>1.5680252666735307E-3</c:v>
                </c:pt>
                <c:pt idx="1008">
                  <c:v>1.4839500732332378E-3</c:v>
                </c:pt>
                <c:pt idx="1009">
                  <c:v>1.4099920317024166E-3</c:v>
                </c:pt>
                <c:pt idx="1010">
                  <c:v>2.2216201946796592E-3</c:v>
                </c:pt>
                <c:pt idx="1011">
                  <c:v>1.2899236871527044E-3</c:v>
                </c:pt>
                <c:pt idx="1012">
                  <c:v>1.1350359895266687E-3</c:v>
                </c:pt>
                <c:pt idx="1013">
                  <c:v>5.466136307653289E-4</c:v>
                </c:pt>
                <c:pt idx="1014">
                  <c:v>1.4385105769461188E-3</c:v>
                </c:pt>
                <c:pt idx="1015">
                  <c:v>1.7216604025673049E-3</c:v>
                </c:pt>
                <c:pt idx="1016">
                  <c:v>9.8119891685754211E-4</c:v>
                </c:pt>
                <c:pt idx="1017">
                  <c:v>1.3894282590241314E-3</c:v>
                </c:pt>
                <c:pt idx="1018">
                  <c:v>1.2651013139378655E-3</c:v>
                </c:pt>
                <c:pt idx="1019">
                  <c:v>5.0291800674328365E-4</c:v>
                </c:pt>
                <c:pt idx="1020">
                  <c:v>9.8435536114548083E-4</c:v>
                </c:pt>
                <c:pt idx="1021">
                  <c:v>7.7468225746286576E-4</c:v>
                </c:pt>
                <c:pt idx="1022">
                  <c:v>2.3133892116085561E-3</c:v>
                </c:pt>
                <c:pt idx="1023">
                  <c:v>5.2899043876443214E-4</c:v>
                </c:pt>
                <c:pt idx="1024">
                  <c:v>1.3362523650387833E-3</c:v>
                </c:pt>
                <c:pt idx="1025">
                  <c:v>8.6803424481414493E-4</c:v>
                </c:pt>
                <c:pt idx="1026">
                  <c:v>1.0215348501901205E-3</c:v>
                </c:pt>
                <c:pt idx="1027">
                  <c:v>8.7954623080086479E-4</c:v>
                </c:pt>
                <c:pt idx="1028">
                  <c:v>1.2189977458034616E-3</c:v>
                </c:pt>
                <c:pt idx="1029">
                  <c:v>1.6785766161960935E-3</c:v>
                </c:pt>
                <c:pt idx="1030">
                  <c:v>1.1068347226716087E-3</c:v>
                </c:pt>
                <c:pt idx="1031">
                  <c:v>6.5816345801214147E-4</c:v>
                </c:pt>
                <c:pt idx="1032">
                  <c:v>1.1098726550992219E-3</c:v>
                </c:pt>
                <c:pt idx="1033">
                  <c:v>1.2411602446948378E-3</c:v>
                </c:pt>
                <c:pt idx="1034">
                  <c:v>1.4543626639089893E-4</c:v>
                </c:pt>
                <c:pt idx="1035">
                  <c:v>1.8572183360607421E-3</c:v>
                </c:pt>
                <c:pt idx="1036">
                  <c:v>2.272129427713951E-3</c:v>
                </c:pt>
                <c:pt idx="1037">
                  <c:v>8.4004579786895643E-4</c:v>
                </c:pt>
                <c:pt idx="1038">
                  <c:v>1.4730115627204494E-3</c:v>
                </c:pt>
                <c:pt idx="1039">
                  <c:v>1.2855254068762109E-3</c:v>
                </c:pt>
                <c:pt idx="1040">
                  <c:v>1.4771303525505141E-3</c:v>
                </c:pt>
                <c:pt idx="1041">
                  <c:v>3.4410530493854076E-3</c:v>
                </c:pt>
                <c:pt idx="1042">
                  <c:v>2.1708910593892235E-3</c:v>
                </c:pt>
                <c:pt idx="1043">
                  <c:v>1.2703640570530742E-3</c:v>
                </c:pt>
                <c:pt idx="1044">
                  <c:v>1.2817331919506242E-3</c:v>
                </c:pt>
                <c:pt idx="1045">
                  <c:v>1.9443257398919231E-3</c:v>
                </c:pt>
                <c:pt idx="1046">
                  <c:v>9.9150841865595593E-4</c:v>
                </c:pt>
                <c:pt idx="1047">
                  <c:v>1.9445882776250613E-3</c:v>
                </c:pt>
                <c:pt idx="1048">
                  <c:v>3.146806926559259E-4</c:v>
                </c:pt>
                <c:pt idx="1049">
                  <c:v>1.6067286959272442E-3</c:v>
                </c:pt>
                <c:pt idx="1050">
                  <c:v>1.3162359300738582E-3</c:v>
                </c:pt>
                <c:pt idx="1051">
                  <c:v>8.7039818863673989E-4</c:v>
                </c:pt>
                <c:pt idx="1052">
                  <c:v>1.6544914119847349E-3</c:v>
                </c:pt>
                <c:pt idx="1053">
                  <c:v>1.1426905294379169E-3</c:v>
                </c:pt>
                <c:pt idx="1054">
                  <c:v>1.8508814723420164E-3</c:v>
                </c:pt>
                <c:pt idx="1055">
                  <c:v>1.2332651451248829E-3</c:v>
                </c:pt>
                <c:pt idx="1056">
                  <c:v>1.5508207929565533E-3</c:v>
                </c:pt>
                <c:pt idx="1057">
                  <c:v>1.1303136456467212E-3</c:v>
                </c:pt>
                <c:pt idx="1058">
                  <c:v>5.4207392090987279E-4</c:v>
                </c:pt>
                <c:pt idx="1059">
                  <c:v>6.4503884718683144E-4</c:v>
                </c:pt>
                <c:pt idx="1060">
                  <c:v>2.1291579672705592E-3</c:v>
                </c:pt>
                <c:pt idx="1061">
                  <c:v>7.3027116758041049E-4</c:v>
                </c:pt>
                <c:pt idx="1062">
                  <c:v>2.0166259117189132E-3</c:v>
                </c:pt>
                <c:pt idx="1063">
                  <c:v>7.7194703892456652E-4</c:v>
                </c:pt>
                <c:pt idx="1064">
                  <c:v>1.8158787867613834E-3</c:v>
                </c:pt>
                <c:pt idx="1065">
                  <c:v>2.8425175026214611E-3</c:v>
                </c:pt>
                <c:pt idx="1066">
                  <c:v>7.8344822759856658E-4</c:v>
                </c:pt>
                <c:pt idx="1067">
                  <c:v>1.0905858513371729E-3</c:v>
                </c:pt>
                <c:pt idx="1068">
                  <c:v>1.5664581304860471E-3</c:v>
                </c:pt>
                <c:pt idx="1069">
                  <c:v>5.621774465870221E-4</c:v>
                </c:pt>
                <c:pt idx="1070">
                  <c:v>1.5181488763370287E-3</c:v>
                </c:pt>
                <c:pt idx="1071">
                  <c:v>3.180689495023046E-4</c:v>
                </c:pt>
                <c:pt idx="1072">
                  <c:v>1.9641683696289318E-4</c:v>
                </c:pt>
                <c:pt idx="1073">
                  <c:v>1.2077936288498274E-3</c:v>
                </c:pt>
                <c:pt idx="1074">
                  <c:v>5.6996282256019338E-4</c:v>
                </c:pt>
                <c:pt idx="1075">
                  <c:v>7.9199745750220134E-5</c:v>
                </c:pt>
                <c:pt idx="1076">
                  <c:v>8.1791151098690497E-4</c:v>
                </c:pt>
                <c:pt idx="1077">
                  <c:v>1.7037099775335067E-3</c:v>
                </c:pt>
                <c:pt idx="1078">
                  <c:v>1.824759810638491E-3</c:v>
                </c:pt>
                <c:pt idx="1079">
                  <c:v>5.5894904367757023E-4</c:v>
                </c:pt>
                <c:pt idx="1080">
                  <c:v>1.2618010945572454E-3</c:v>
                </c:pt>
                <c:pt idx="1081">
                  <c:v>3.0357187051007076E-3</c:v>
                </c:pt>
                <c:pt idx="1082">
                  <c:v>1.7521054328022974E-3</c:v>
                </c:pt>
                <c:pt idx="1083">
                  <c:v>1.6628085278097302E-3</c:v>
                </c:pt>
                <c:pt idx="1084">
                  <c:v>1.9560294915465398E-3</c:v>
                </c:pt>
                <c:pt idx="1085">
                  <c:v>1.8156549902719075E-3</c:v>
                </c:pt>
                <c:pt idx="1086">
                  <c:v>5.947520853810534E-4</c:v>
                </c:pt>
                <c:pt idx="1087">
                  <c:v>1.2535755725305677E-3</c:v>
                </c:pt>
                <c:pt idx="1088">
                  <c:v>6.0685681554706978E-4</c:v>
                </c:pt>
                <c:pt idx="1089">
                  <c:v>8.9902211723091852E-4</c:v>
                </c:pt>
                <c:pt idx="1090">
                  <c:v>1.4127715332099473E-3</c:v>
                </c:pt>
                <c:pt idx="1091">
                  <c:v>1.5146997291738688E-3</c:v>
                </c:pt>
                <c:pt idx="1092">
                  <c:v>1.004841147357486E-3</c:v>
                </c:pt>
                <c:pt idx="1093">
                  <c:v>1.2720014473292577E-3</c:v>
                </c:pt>
                <c:pt idx="1094">
                  <c:v>1.4381343403055231E-3</c:v>
                </c:pt>
                <c:pt idx="1095">
                  <c:v>1.7751018940744216E-3</c:v>
                </c:pt>
                <c:pt idx="1096">
                  <c:v>1.5168967212906262E-3</c:v>
                </c:pt>
                <c:pt idx="1097">
                  <c:v>1.3491251286038061E-3</c:v>
                </c:pt>
                <c:pt idx="1098">
                  <c:v>4.0938604740933636E-4</c:v>
                </c:pt>
                <c:pt idx="1099">
                  <c:v>8.4376820132433486E-4</c:v>
                </c:pt>
                <c:pt idx="1100">
                  <c:v>2.7906611897441477E-3</c:v>
                </c:pt>
                <c:pt idx="1101">
                  <c:v>1.654903195299688E-3</c:v>
                </c:pt>
                <c:pt idx="1102">
                  <c:v>1.068034717356711E-3</c:v>
                </c:pt>
                <c:pt idx="1103">
                  <c:v>1.2069120034409503E-3</c:v>
                </c:pt>
                <c:pt idx="1104">
                  <c:v>1.0812871690844687E-3</c:v>
                </c:pt>
                <c:pt idx="1105">
                  <c:v>1.8462857189289635E-3</c:v>
                </c:pt>
                <c:pt idx="1106">
                  <c:v>1.3066826386649373E-3</c:v>
                </c:pt>
                <c:pt idx="1107">
                  <c:v>1.930038855658247E-3</c:v>
                </c:pt>
                <c:pt idx="1108">
                  <c:v>3.2554532138922345E-4</c:v>
                </c:pt>
                <c:pt idx="1109">
                  <c:v>3.8452952450729024E-4</c:v>
                </c:pt>
                <c:pt idx="1110">
                  <c:v>1.3746661518410353E-3</c:v>
                </c:pt>
                <c:pt idx="1111">
                  <c:v>1.5089154060563151E-3</c:v>
                </c:pt>
                <c:pt idx="1112">
                  <c:v>1.8251101835357255E-3</c:v>
                </c:pt>
                <c:pt idx="1113">
                  <c:v>1.5791171501084468E-3</c:v>
                </c:pt>
                <c:pt idx="1114">
                  <c:v>3.6142278061792243E-4</c:v>
                </c:pt>
                <c:pt idx="1115">
                  <c:v>1.250856773700291E-3</c:v>
                </c:pt>
                <c:pt idx="1116">
                  <c:v>1.6712390794025246E-3</c:v>
                </c:pt>
                <c:pt idx="1117">
                  <c:v>1.2236228195419674E-3</c:v>
                </c:pt>
                <c:pt idx="1118">
                  <c:v>8.7424275050086535E-4</c:v>
                </c:pt>
                <c:pt idx="1119">
                  <c:v>1.9942324232024417E-3</c:v>
                </c:pt>
                <c:pt idx="1120">
                  <c:v>3.632771738200693E-4</c:v>
                </c:pt>
                <c:pt idx="1121">
                  <c:v>1.1952516853060121E-3</c:v>
                </c:pt>
                <c:pt idx="1122">
                  <c:v>8.5398446286378887E-4</c:v>
                </c:pt>
                <c:pt idx="1123">
                  <c:v>6.7766149203364514E-4</c:v>
                </c:pt>
                <c:pt idx="1124">
                  <c:v>6.8961697917653694E-4</c:v>
                </c:pt>
                <c:pt idx="1125">
                  <c:v>1.8654683861220945E-3</c:v>
                </c:pt>
                <c:pt idx="1126">
                  <c:v>8.3046626285856984E-4</c:v>
                </c:pt>
                <c:pt idx="1127">
                  <c:v>1.4311168489649279E-3</c:v>
                </c:pt>
                <c:pt idx="1128">
                  <c:v>1.6135463095325868E-3</c:v>
                </c:pt>
                <c:pt idx="1129">
                  <c:v>4.5473209481889157E-4</c:v>
                </c:pt>
                <c:pt idx="1130">
                  <c:v>4.8125567790624431E-4</c:v>
                </c:pt>
                <c:pt idx="1131">
                  <c:v>1.0792543631043406E-3</c:v>
                </c:pt>
                <c:pt idx="1132">
                  <c:v>1.3931110589488404E-3</c:v>
                </c:pt>
                <c:pt idx="1133">
                  <c:v>1.0202198506313021E-3</c:v>
                </c:pt>
                <c:pt idx="1134">
                  <c:v>9.4544190666212449E-4</c:v>
                </c:pt>
                <c:pt idx="1135">
                  <c:v>9.8428359304977126E-4</c:v>
                </c:pt>
                <c:pt idx="1136">
                  <c:v>6.5401810743009306E-4</c:v>
                </c:pt>
                <c:pt idx="1137">
                  <c:v>8.430127068677415E-4</c:v>
                </c:pt>
                <c:pt idx="1138">
                  <c:v>3.3392132999989101E-4</c:v>
                </c:pt>
                <c:pt idx="1139">
                  <c:v>1.1050878428191351E-3</c:v>
                </c:pt>
                <c:pt idx="1140">
                  <c:v>1.1332888517599112E-3</c:v>
                </c:pt>
                <c:pt idx="1141">
                  <c:v>6.5934064041439525E-4</c:v>
                </c:pt>
                <c:pt idx="1142">
                  <c:v>1.0292036157423909E-3</c:v>
                </c:pt>
                <c:pt idx="1143">
                  <c:v>6.3965770468022614E-4</c:v>
                </c:pt>
                <c:pt idx="1144">
                  <c:v>4.9203158040802143E-4</c:v>
                </c:pt>
                <c:pt idx="1145">
                  <c:v>2.4058130788003917E-3</c:v>
                </c:pt>
                <c:pt idx="1146">
                  <c:v>1.42317860276108E-3</c:v>
                </c:pt>
                <c:pt idx="1147">
                  <c:v>5.6847906403048034E-4</c:v>
                </c:pt>
                <c:pt idx="1148">
                  <c:v>1.7750005106606799E-3</c:v>
                </c:pt>
                <c:pt idx="1149">
                  <c:v>2.4941109515277402E-3</c:v>
                </c:pt>
                <c:pt idx="1150">
                  <c:v>1.3225889970291378E-3</c:v>
                </c:pt>
                <c:pt idx="1151">
                  <c:v>1.5167344086675053E-3</c:v>
                </c:pt>
                <c:pt idx="1152">
                  <c:v>2.2612881118390191E-3</c:v>
                </c:pt>
                <c:pt idx="1153">
                  <c:v>9.3500196554127169E-4</c:v>
                </c:pt>
                <c:pt idx="1154">
                  <c:v>1.4303545920603365E-3</c:v>
                </c:pt>
                <c:pt idx="1155">
                  <c:v>9.3037704013499778E-4</c:v>
                </c:pt>
                <c:pt idx="1156">
                  <c:v>6.9339880057769812E-4</c:v>
                </c:pt>
                <c:pt idx="1157">
                  <c:v>6.4602956715508462E-4</c:v>
                </c:pt>
                <c:pt idx="1158">
                  <c:v>6.4049475190855476E-4</c:v>
                </c:pt>
                <c:pt idx="1159">
                  <c:v>1.72275636088611E-3</c:v>
                </c:pt>
                <c:pt idx="1160">
                  <c:v>7.3071866801867249E-4</c:v>
                </c:pt>
                <c:pt idx="1161">
                  <c:v>1.3103695949942425E-3</c:v>
                </c:pt>
                <c:pt idx="1162">
                  <c:v>7.6562980908898763E-4</c:v>
                </c:pt>
                <c:pt idx="1163">
                  <c:v>1.0719725489625795E-4</c:v>
                </c:pt>
                <c:pt idx="1164">
                  <c:v>1.3989705979942735E-3</c:v>
                </c:pt>
                <c:pt idx="1165">
                  <c:v>1.2071073945317907E-3</c:v>
                </c:pt>
                <c:pt idx="1166">
                  <c:v>9.2093374502555207E-4</c:v>
                </c:pt>
                <c:pt idx="1167">
                  <c:v>1.3410679809105408E-3</c:v>
                </c:pt>
                <c:pt idx="1168">
                  <c:v>1.446608785392747E-3</c:v>
                </c:pt>
                <c:pt idx="1169">
                  <c:v>8.5971169270442733E-4</c:v>
                </c:pt>
                <c:pt idx="1170">
                  <c:v>1.5414905044144986E-3</c:v>
                </c:pt>
                <c:pt idx="1171">
                  <c:v>2.2801694873628058E-3</c:v>
                </c:pt>
                <c:pt idx="1172">
                  <c:v>1.3158150795596858E-3</c:v>
                </c:pt>
                <c:pt idx="1173">
                  <c:v>1.5260720260115537E-3</c:v>
                </c:pt>
                <c:pt idx="1174">
                  <c:v>1.4841478154158929E-3</c:v>
                </c:pt>
                <c:pt idx="1175">
                  <c:v>1.6225545304297522E-3</c:v>
                </c:pt>
                <c:pt idx="1176">
                  <c:v>1.1459057104513805E-3</c:v>
                </c:pt>
                <c:pt idx="1177">
                  <c:v>1.899317803506389E-3</c:v>
                </c:pt>
                <c:pt idx="1178">
                  <c:v>1.9221163404114796E-3</c:v>
                </c:pt>
                <c:pt idx="1179">
                  <c:v>1.1061910971060464E-3</c:v>
                </c:pt>
                <c:pt idx="1180">
                  <c:v>1.0179687082394226E-3</c:v>
                </c:pt>
                <c:pt idx="1181">
                  <c:v>4.6500837101315731E-4</c:v>
                </c:pt>
                <c:pt idx="1182">
                  <c:v>3.4314214220240502E-4</c:v>
                </c:pt>
                <c:pt idx="1183">
                  <c:v>1.6018612821817246E-3</c:v>
                </c:pt>
                <c:pt idx="1184">
                  <c:v>8.3727412531479483E-4</c:v>
                </c:pt>
                <c:pt idx="1185">
                  <c:v>8.0129908356002977E-4</c:v>
                </c:pt>
                <c:pt idx="1186">
                  <c:v>1.314304328345096E-3</c:v>
                </c:pt>
                <c:pt idx="1187">
                  <c:v>1.0192537626899072E-3</c:v>
                </c:pt>
                <c:pt idx="1188">
                  <c:v>1.0831575695991816E-3</c:v>
                </c:pt>
                <c:pt idx="1189">
                  <c:v>2.6345572599302492E-4</c:v>
                </c:pt>
                <c:pt idx="1190">
                  <c:v>2.2937901961552925E-3</c:v>
                </c:pt>
                <c:pt idx="1191">
                  <c:v>6.3170081401994857E-4</c:v>
                </c:pt>
                <c:pt idx="1192">
                  <c:v>9.0413882778506063E-4</c:v>
                </c:pt>
                <c:pt idx="1193">
                  <c:v>7.8844561589650061E-4</c:v>
                </c:pt>
                <c:pt idx="1194">
                  <c:v>9.4799799338984847E-4</c:v>
                </c:pt>
                <c:pt idx="1195">
                  <c:v>8.1017940632716642E-4</c:v>
                </c:pt>
                <c:pt idx="1196">
                  <c:v>1.750155483299566E-4</c:v>
                </c:pt>
                <c:pt idx="1197">
                  <c:v>4.1377655277900636E-4</c:v>
                </c:pt>
                <c:pt idx="1198">
                  <c:v>2.1184434446521196E-3</c:v>
                </c:pt>
                <c:pt idx="1199">
                  <c:v>5.1111568918324446E-4</c:v>
                </c:pt>
                <c:pt idx="1200">
                  <c:v>7.8427824021123904E-4</c:v>
                </c:pt>
                <c:pt idx="1201">
                  <c:v>1.4857491865023387E-3</c:v>
                </c:pt>
                <c:pt idx="1202">
                  <c:v>1.12640737286825E-3</c:v>
                </c:pt>
                <c:pt idx="1203">
                  <c:v>1.3875765017186236E-3</c:v>
                </c:pt>
                <c:pt idx="1204">
                  <c:v>2.1165987256450414E-3</c:v>
                </c:pt>
                <c:pt idx="1205">
                  <c:v>3.2076593305178783E-4</c:v>
                </c:pt>
                <c:pt idx="1206">
                  <c:v>4.0757594463796862E-4</c:v>
                </c:pt>
                <c:pt idx="1207">
                  <c:v>1.5856440289829792E-3</c:v>
                </c:pt>
                <c:pt idx="1208">
                  <c:v>9.295226909852817E-4</c:v>
                </c:pt>
                <c:pt idx="1209">
                  <c:v>5.1936816324536176E-4</c:v>
                </c:pt>
                <c:pt idx="1210">
                  <c:v>4.9222094291656376E-4</c:v>
                </c:pt>
                <c:pt idx="1211">
                  <c:v>1.5805063702892471E-3</c:v>
                </c:pt>
                <c:pt idx="1212">
                  <c:v>1.8253977585054014E-3</c:v>
                </c:pt>
                <c:pt idx="1213">
                  <c:v>2.7572927838888221E-4</c:v>
                </c:pt>
                <c:pt idx="1214">
                  <c:v>1.5583765969847722E-3</c:v>
                </c:pt>
                <c:pt idx="1215">
                  <c:v>9.3356929636052464E-4</c:v>
                </c:pt>
                <c:pt idx="1216">
                  <c:v>1.2105701019947018E-3</c:v>
                </c:pt>
                <c:pt idx="1217">
                  <c:v>1.6275800729858921E-3</c:v>
                </c:pt>
                <c:pt idx="1218">
                  <c:v>1.5645413028668072E-3</c:v>
                </c:pt>
                <c:pt idx="1219">
                  <c:v>1.3363372806053377E-3</c:v>
                </c:pt>
                <c:pt idx="1220">
                  <c:v>5.5969578416140153E-4</c:v>
                </c:pt>
                <c:pt idx="1221">
                  <c:v>6.7645018966113141E-4</c:v>
                </c:pt>
                <c:pt idx="1222">
                  <c:v>3.6766541550866468E-4</c:v>
                </c:pt>
                <c:pt idx="1223">
                  <c:v>8.1017122512339632E-4</c:v>
                </c:pt>
                <c:pt idx="1224">
                  <c:v>7.2301528555387214E-4</c:v>
                </c:pt>
                <c:pt idx="1225">
                  <c:v>8.2406420997267933E-4</c:v>
                </c:pt>
                <c:pt idx="1226">
                  <c:v>8.7643211624855246E-4</c:v>
                </c:pt>
                <c:pt idx="1227">
                  <c:v>9.2990975566810527E-4</c:v>
                </c:pt>
                <c:pt idx="1228">
                  <c:v>4.6252799429919182E-4</c:v>
                </c:pt>
                <c:pt idx="1229">
                  <c:v>3.4343050967286948E-4</c:v>
                </c:pt>
                <c:pt idx="1230">
                  <c:v>4.3441844761616495E-4</c:v>
                </c:pt>
                <c:pt idx="1231">
                  <c:v>1.1935466448432077E-3</c:v>
                </c:pt>
                <c:pt idx="1232">
                  <c:v>9.0827735536081475E-4</c:v>
                </c:pt>
                <c:pt idx="1233">
                  <c:v>1.6601523380759017E-3</c:v>
                </c:pt>
                <c:pt idx="1234">
                  <c:v>1.2919939227128792E-3</c:v>
                </c:pt>
                <c:pt idx="1235">
                  <c:v>8.5971510037315894E-4</c:v>
                </c:pt>
                <c:pt idx="1236">
                  <c:v>6.6456448204311417E-4</c:v>
                </c:pt>
                <c:pt idx="1237">
                  <c:v>1.6693431416349342E-3</c:v>
                </c:pt>
                <c:pt idx="1238">
                  <c:v>9.3932736071421306E-4</c:v>
                </c:pt>
                <c:pt idx="1239">
                  <c:v>8.0901830303606933E-4</c:v>
                </c:pt>
                <c:pt idx="1240">
                  <c:v>5.2819408192871994E-4</c:v>
                </c:pt>
                <c:pt idx="1241">
                  <c:v>5.2146400472685272E-4</c:v>
                </c:pt>
                <c:pt idx="1242">
                  <c:v>3.2066329851139546E-4</c:v>
                </c:pt>
                <c:pt idx="1243">
                  <c:v>1.6473117293604195E-3</c:v>
                </c:pt>
                <c:pt idx="1244">
                  <c:v>6.6555577991167199E-4</c:v>
                </c:pt>
                <c:pt idx="1245">
                  <c:v>7.757336707694823E-4</c:v>
                </c:pt>
                <c:pt idx="1246">
                  <c:v>6.766450326554322E-4</c:v>
                </c:pt>
                <c:pt idx="1247">
                  <c:v>1.7518192207844963E-3</c:v>
                </c:pt>
                <c:pt idx="1248">
                  <c:v>4.5300719467607106E-4</c:v>
                </c:pt>
                <c:pt idx="1249">
                  <c:v>2.2726164911162847E-3</c:v>
                </c:pt>
                <c:pt idx="1250">
                  <c:v>8.3714639506683914E-4</c:v>
                </c:pt>
                <c:pt idx="1251">
                  <c:v>1.9256209463861152E-3</c:v>
                </c:pt>
                <c:pt idx="1252">
                  <c:v>9.0776460550981083E-4</c:v>
                </c:pt>
                <c:pt idx="1253">
                  <c:v>1.1458106720350438E-4</c:v>
                </c:pt>
                <c:pt idx="1254">
                  <c:v>6.9529683845953203E-4</c:v>
                </c:pt>
                <c:pt idx="1255">
                  <c:v>8.5724408858973619E-4</c:v>
                </c:pt>
                <c:pt idx="1256">
                  <c:v>2.9083577567992977E-4</c:v>
                </c:pt>
                <c:pt idx="1257">
                  <c:v>6.1330051473737067E-4</c:v>
                </c:pt>
                <c:pt idx="1258">
                  <c:v>1.2977177908666088E-3</c:v>
                </c:pt>
                <c:pt idx="1259">
                  <c:v>6.9060647285380675E-4</c:v>
                </c:pt>
                <c:pt idx="1260">
                  <c:v>5.9165293730923405E-4</c:v>
                </c:pt>
                <c:pt idx="1261">
                  <c:v>5.9642654950778839E-4</c:v>
                </c:pt>
                <c:pt idx="1262">
                  <c:v>1.7057265222092948E-3</c:v>
                </c:pt>
                <c:pt idx="1263">
                  <c:v>3.9694232528659503E-4</c:v>
                </c:pt>
                <c:pt idx="1264">
                  <c:v>9.3449535344884845E-4</c:v>
                </c:pt>
                <c:pt idx="1265">
                  <c:v>1.4147456720446695E-3</c:v>
                </c:pt>
                <c:pt idx="1266">
                  <c:v>1.5333377083837562E-3</c:v>
                </c:pt>
                <c:pt idx="1267">
                  <c:v>6.9337217673669173E-4</c:v>
                </c:pt>
                <c:pt idx="1268">
                  <c:v>9.8934277007720864E-4</c:v>
                </c:pt>
                <c:pt idx="1269">
                  <c:v>1.4266382522196033E-3</c:v>
                </c:pt>
                <c:pt idx="1270">
                  <c:v>1.128224467708264E-3</c:v>
                </c:pt>
                <c:pt idx="1271">
                  <c:v>6.9331910342630709E-4</c:v>
                </c:pt>
                <c:pt idx="1272">
                  <c:v>2.0301478817627088E-3</c:v>
                </c:pt>
                <c:pt idx="1273">
                  <c:v>3.3682727312087042E-4</c:v>
                </c:pt>
                <c:pt idx="1274">
                  <c:v>6.1636984404259945E-4</c:v>
                </c:pt>
                <c:pt idx="1275">
                  <c:v>8.0522157662762874E-4</c:v>
                </c:pt>
                <c:pt idx="1276">
                  <c:v>9.7448401359884077E-4</c:v>
                </c:pt>
                <c:pt idx="1277">
                  <c:v>1.6879413421511144E-3</c:v>
                </c:pt>
                <c:pt idx="1278">
                  <c:v>1.8651700143840664E-3</c:v>
                </c:pt>
                <c:pt idx="1279">
                  <c:v>8.199228555528619E-4</c:v>
                </c:pt>
                <c:pt idx="1280">
                  <c:v>4.211962350836737E-4</c:v>
                </c:pt>
                <c:pt idx="1281">
                  <c:v>1.154382527819189E-3</c:v>
                </c:pt>
                <c:pt idx="1282">
                  <c:v>1.5631534235216148E-4</c:v>
                </c:pt>
                <c:pt idx="1283">
                  <c:v>1.5556894791551206E-3</c:v>
                </c:pt>
                <c:pt idx="1284">
                  <c:v>1.8202449960865528E-3</c:v>
                </c:pt>
                <c:pt idx="1285">
                  <c:v>1.1626437583964993E-3</c:v>
                </c:pt>
                <c:pt idx="1286">
                  <c:v>5.3359695723020819E-4</c:v>
                </c:pt>
                <c:pt idx="1287">
                  <c:v>1.5397497202590648E-3</c:v>
                </c:pt>
                <c:pt idx="1288">
                  <c:v>6.828141121039352E-4</c:v>
                </c:pt>
                <c:pt idx="1289">
                  <c:v>3.9224939266109521E-4</c:v>
                </c:pt>
                <c:pt idx="1290">
                  <c:v>9.7661624185075603E-4</c:v>
                </c:pt>
                <c:pt idx="1291">
                  <c:v>5.5749498087851617E-4</c:v>
                </c:pt>
                <c:pt idx="1292">
                  <c:v>9.0873692780476525E-4</c:v>
                </c:pt>
                <c:pt idx="1293">
                  <c:v>1.002113351199538E-3</c:v>
                </c:pt>
                <c:pt idx="1294">
                  <c:v>1.4313848793850925E-3</c:v>
                </c:pt>
                <c:pt idx="1295">
                  <c:v>1.0705040819013142E-3</c:v>
                </c:pt>
                <c:pt idx="1296">
                  <c:v>6.9655058572080442E-4</c:v>
                </c:pt>
                <c:pt idx="1297">
                  <c:v>1.9055358238148489E-3</c:v>
                </c:pt>
                <c:pt idx="1298">
                  <c:v>1.3526699095776254E-3</c:v>
                </c:pt>
                <c:pt idx="1299">
                  <c:v>1.0738773120596641E-3</c:v>
                </c:pt>
                <c:pt idx="1300">
                  <c:v>7.8191623593842896E-4</c:v>
                </c:pt>
                <c:pt idx="1301">
                  <c:v>1.3581852252475921E-3</c:v>
                </c:pt>
                <c:pt idx="1302">
                  <c:v>5.8985323024853301E-4</c:v>
                </c:pt>
                <c:pt idx="1303">
                  <c:v>1.1328887457465319E-3</c:v>
                </c:pt>
                <c:pt idx="1304">
                  <c:v>7.5996271434477201E-4</c:v>
                </c:pt>
                <c:pt idx="1305">
                  <c:v>8.924830009374796E-4</c:v>
                </c:pt>
                <c:pt idx="1306">
                  <c:v>1.275701538639465E-3</c:v>
                </c:pt>
                <c:pt idx="1307">
                  <c:v>1.4006075419502478E-3</c:v>
                </c:pt>
                <c:pt idx="1308">
                  <c:v>3.8665478627875456E-4</c:v>
                </c:pt>
                <c:pt idx="1309">
                  <c:v>5.7307097319523128E-4</c:v>
                </c:pt>
                <c:pt idx="1310">
                  <c:v>9.3119262699050093E-4</c:v>
                </c:pt>
                <c:pt idx="1311">
                  <c:v>3.5627242863530366E-4</c:v>
                </c:pt>
                <c:pt idx="1312">
                  <c:v>5.8529100035104888E-4</c:v>
                </c:pt>
                <c:pt idx="1313">
                  <c:v>1.907176282748349E-3</c:v>
                </c:pt>
                <c:pt idx="1314">
                  <c:v>3.3216733997337066E-4</c:v>
                </c:pt>
                <c:pt idx="1315">
                  <c:v>2.2810549734101179E-3</c:v>
                </c:pt>
                <c:pt idx="1316">
                  <c:v>1.4597891040754763E-3</c:v>
                </c:pt>
                <c:pt idx="1317">
                  <c:v>2.6107376411796509E-4</c:v>
                </c:pt>
                <c:pt idx="1318">
                  <c:v>1.709149350955601E-3</c:v>
                </c:pt>
                <c:pt idx="1319">
                  <c:v>1.0110037798995014E-3</c:v>
                </c:pt>
                <c:pt idx="1320">
                  <c:v>8.2847921179067139E-4</c:v>
                </c:pt>
                <c:pt idx="1321">
                  <c:v>1.0740512925310269E-3</c:v>
                </c:pt>
                <c:pt idx="1322">
                  <c:v>5.5174002831063812E-4</c:v>
                </c:pt>
                <c:pt idx="1323">
                  <c:v>1.603335635141101E-3</c:v>
                </c:pt>
                <c:pt idx="1324">
                  <c:v>2.5473793005055868E-3</c:v>
                </c:pt>
                <c:pt idx="1325">
                  <c:v>1.6032153522329005E-3</c:v>
                </c:pt>
                <c:pt idx="1326">
                  <c:v>1.7413042485792843E-3</c:v>
                </c:pt>
                <c:pt idx="1327">
                  <c:v>1.3424866593273036E-3</c:v>
                </c:pt>
                <c:pt idx="1328">
                  <c:v>2.708774922084056E-3</c:v>
                </c:pt>
                <c:pt idx="1329">
                  <c:v>1.4905558131155599E-3</c:v>
                </c:pt>
                <c:pt idx="1330">
                  <c:v>1.931184786652871E-3</c:v>
                </c:pt>
                <c:pt idx="1331">
                  <c:v>4.3377135327269642E-4</c:v>
                </c:pt>
                <c:pt idx="1332">
                  <c:v>8.4134832366744051E-4</c:v>
                </c:pt>
                <c:pt idx="1333">
                  <c:v>1.3858594452358997E-3</c:v>
                </c:pt>
                <c:pt idx="1334">
                  <c:v>6.1649519836186242E-4</c:v>
                </c:pt>
                <c:pt idx="1335">
                  <c:v>1.730128216784996E-3</c:v>
                </c:pt>
                <c:pt idx="1336">
                  <c:v>6.2652117832170929E-4</c:v>
                </c:pt>
                <c:pt idx="1337">
                  <c:v>1.5236064499557916E-3</c:v>
                </c:pt>
                <c:pt idx="1338">
                  <c:v>7.2748257281590734E-4</c:v>
                </c:pt>
                <c:pt idx="1339">
                  <c:v>6.0649655188621163E-4</c:v>
                </c:pt>
                <c:pt idx="1340">
                  <c:v>7.2626259443157458E-4</c:v>
                </c:pt>
                <c:pt idx="1341">
                  <c:v>7.2099525845280071E-4</c:v>
                </c:pt>
                <c:pt idx="1342">
                  <c:v>1.5613979876121873E-3</c:v>
                </c:pt>
                <c:pt idx="1343">
                  <c:v>6.3384226199838687E-4</c:v>
                </c:pt>
                <c:pt idx="1344">
                  <c:v>9.9360944752185801E-4</c:v>
                </c:pt>
                <c:pt idx="1345">
                  <c:v>3.7635400146420411E-4</c:v>
                </c:pt>
                <c:pt idx="1346">
                  <c:v>8.242911140515192E-4</c:v>
                </c:pt>
                <c:pt idx="1347">
                  <c:v>1.3945521083641649E-3</c:v>
                </c:pt>
                <c:pt idx="1348">
                  <c:v>8.0452023825044322E-4</c:v>
                </c:pt>
                <c:pt idx="1349">
                  <c:v>9.2417563262464099E-4</c:v>
                </c:pt>
                <c:pt idx="1350">
                  <c:v>8.459886089501235E-4</c:v>
                </c:pt>
                <c:pt idx="1351">
                  <c:v>2.0048120830929292E-3</c:v>
                </c:pt>
                <c:pt idx="1352">
                  <c:v>2.6077831154326398E-3</c:v>
                </c:pt>
                <c:pt idx="1353">
                  <c:v>9.2112235384772014E-4</c:v>
                </c:pt>
                <c:pt idx="1354">
                  <c:v>1.6314582008567979E-3</c:v>
                </c:pt>
                <c:pt idx="1355">
                  <c:v>1.1966127210645827E-3</c:v>
                </c:pt>
                <c:pt idx="1356">
                  <c:v>1.743421302779621E-3</c:v>
                </c:pt>
                <c:pt idx="1357">
                  <c:v>1.5637197969459451E-3</c:v>
                </c:pt>
                <c:pt idx="1358">
                  <c:v>1.2520267753176758E-3</c:v>
                </c:pt>
                <c:pt idx="1359">
                  <c:v>1.020341659969639E-3</c:v>
                </c:pt>
                <c:pt idx="1360">
                  <c:v>2.2254768940434188E-4</c:v>
                </c:pt>
                <c:pt idx="1361">
                  <c:v>1.9293783524533513E-3</c:v>
                </c:pt>
                <c:pt idx="1362">
                  <c:v>1.4907391860665171E-3</c:v>
                </c:pt>
                <c:pt idx="1363">
                  <c:v>6.2616273364523472E-4</c:v>
                </c:pt>
                <c:pt idx="1364">
                  <c:v>3.4930131925401265E-4</c:v>
                </c:pt>
                <c:pt idx="1365">
                  <c:v>1.7331646144329435E-4</c:v>
                </c:pt>
                <c:pt idx="1366">
                  <c:v>1.4871777104331063E-3</c:v>
                </c:pt>
                <c:pt idx="1367">
                  <c:v>3.020955335789621E-4</c:v>
                </c:pt>
                <c:pt idx="1368">
                  <c:v>1.7526320349509526E-3</c:v>
                </c:pt>
                <c:pt idx="1369">
                  <c:v>9.1398188482817873E-4</c:v>
                </c:pt>
                <c:pt idx="1370">
                  <c:v>1.096663900816819E-3</c:v>
                </c:pt>
                <c:pt idx="1371">
                  <c:v>9.1930622317659932E-4</c:v>
                </c:pt>
                <c:pt idx="1372">
                  <c:v>4.6753223839493671E-4</c:v>
                </c:pt>
                <c:pt idx="1373">
                  <c:v>6.084669653241856E-4</c:v>
                </c:pt>
                <c:pt idx="1374">
                  <c:v>4.5825779870619943E-4</c:v>
                </c:pt>
                <c:pt idx="1375">
                  <c:v>2.6028805841491994E-4</c:v>
                </c:pt>
                <c:pt idx="1376">
                  <c:v>1.2958051260303484E-3</c:v>
                </c:pt>
                <c:pt idx="1377">
                  <c:v>1.9757469262068291E-3</c:v>
                </c:pt>
                <c:pt idx="1378">
                  <c:v>1.7057488471621982E-3</c:v>
                </c:pt>
                <c:pt idx="1379">
                  <c:v>8.3559138576393187E-4</c:v>
                </c:pt>
                <c:pt idx="1380">
                  <c:v>5.7215238321870322E-4</c:v>
                </c:pt>
                <c:pt idx="1381">
                  <c:v>1.9163595452018132E-3</c:v>
                </c:pt>
                <c:pt idx="1382">
                  <c:v>6.1379632264578683E-4</c:v>
                </c:pt>
                <c:pt idx="1383">
                  <c:v>4.9392212741099543E-4</c:v>
                </c:pt>
                <c:pt idx="1384">
                  <c:v>1.6607178830798928E-3</c:v>
                </c:pt>
                <c:pt idx="1385">
                  <c:v>1.0394036718678553E-3</c:v>
                </c:pt>
                <c:pt idx="1386">
                  <c:v>8.5170703089679841E-4</c:v>
                </c:pt>
                <c:pt idx="1387">
                  <c:v>9.1867143081609452E-4</c:v>
                </c:pt>
                <c:pt idx="1388">
                  <c:v>1.0174683515764239E-3</c:v>
                </c:pt>
                <c:pt idx="1389">
                  <c:v>1.1975396915275764E-3</c:v>
                </c:pt>
                <c:pt idx="1390">
                  <c:v>1.3668074263310447E-3</c:v>
                </c:pt>
                <c:pt idx="1391">
                  <c:v>4.0959638889215679E-4</c:v>
                </c:pt>
                <c:pt idx="1392">
                  <c:v>6.7469710901591092E-4</c:v>
                </c:pt>
                <c:pt idx="1393">
                  <c:v>1.0969239384172385E-3</c:v>
                </c:pt>
                <c:pt idx="1394">
                  <c:v>1.1901469000381395E-3</c:v>
                </c:pt>
                <c:pt idx="1395">
                  <c:v>4.2758312336307842E-4</c:v>
                </c:pt>
                <c:pt idx="1396">
                  <c:v>1.1974162315336321E-3</c:v>
                </c:pt>
                <c:pt idx="1397">
                  <c:v>1.0185242852940679E-3</c:v>
                </c:pt>
                <c:pt idx="1398">
                  <c:v>2.1479241497371318E-3</c:v>
                </c:pt>
                <c:pt idx="1399">
                  <c:v>1.5255156851362549E-3</c:v>
                </c:pt>
                <c:pt idx="1400">
                  <c:v>1.6560440041359736E-3</c:v>
                </c:pt>
                <c:pt idx="1401">
                  <c:v>1.4396959691139522E-3</c:v>
                </c:pt>
                <c:pt idx="1402">
                  <c:v>2.3671096853175849E-4</c:v>
                </c:pt>
                <c:pt idx="1403">
                  <c:v>4.1377865472480352E-4</c:v>
                </c:pt>
                <c:pt idx="1404">
                  <c:v>1.2847680651147135E-3</c:v>
                </c:pt>
                <c:pt idx="1405">
                  <c:v>1.1462763878973272E-3</c:v>
                </c:pt>
                <c:pt idx="1406">
                  <c:v>1.3737557328139778E-3</c:v>
                </c:pt>
                <c:pt idx="1407">
                  <c:v>2.8548470486116907E-4</c:v>
                </c:pt>
                <c:pt idx="1408">
                  <c:v>8.213149573609896E-4</c:v>
                </c:pt>
                <c:pt idx="1409">
                  <c:v>1.4416129303548709E-3</c:v>
                </c:pt>
                <c:pt idx="1410">
                  <c:v>1.1150424857160027E-3</c:v>
                </c:pt>
                <c:pt idx="1411">
                  <c:v>4.1983705443805562E-4</c:v>
                </c:pt>
                <c:pt idx="1412">
                  <c:v>5.23668166929817E-4</c:v>
                </c:pt>
                <c:pt idx="1413">
                  <c:v>1.0283794534319531E-3</c:v>
                </c:pt>
                <c:pt idx="1414">
                  <c:v>2.3578512458808404E-4</c:v>
                </c:pt>
                <c:pt idx="1415">
                  <c:v>6.5376985086690548E-4</c:v>
                </c:pt>
                <c:pt idx="1416">
                  <c:v>1.5331517072610192E-3</c:v>
                </c:pt>
                <c:pt idx="1417">
                  <c:v>4.6023229883518639E-4</c:v>
                </c:pt>
                <c:pt idx="1418">
                  <c:v>5.2349514248359178E-4</c:v>
                </c:pt>
                <c:pt idx="1419">
                  <c:v>1.3625287755043209E-3</c:v>
                </c:pt>
                <c:pt idx="1420">
                  <c:v>1.0559930437900966E-3</c:v>
                </c:pt>
                <c:pt idx="1421">
                  <c:v>6.4680930565822262E-4</c:v>
                </c:pt>
                <c:pt idx="1422">
                  <c:v>8.5105913312105447E-4</c:v>
                </c:pt>
                <c:pt idx="1423">
                  <c:v>2.2763699772746257E-3</c:v>
                </c:pt>
                <c:pt idx="1424">
                  <c:v>1.1051738363186596E-3</c:v>
                </c:pt>
                <c:pt idx="1425">
                  <c:v>2.2789809916259063E-4</c:v>
                </c:pt>
                <c:pt idx="1426">
                  <c:v>1.6264248222355188E-3</c:v>
                </c:pt>
                <c:pt idx="1427">
                  <c:v>1.3295588396322452E-3</c:v>
                </c:pt>
                <c:pt idx="1428">
                  <c:v>9.1592207187535723E-4</c:v>
                </c:pt>
                <c:pt idx="1429">
                  <c:v>1.4860328289889812E-3</c:v>
                </c:pt>
                <c:pt idx="1430">
                  <c:v>1.4008359204254572E-3</c:v>
                </c:pt>
                <c:pt idx="1431">
                  <c:v>1.3862671004660327E-3</c:v>
                </c:pt>
                <c:pt idx="1432">
                  <c:v>1.0510063982560685E-3</c:v>
                </c:pt>
                <c:pt idx="1433">
                  <c:v>1.1181094148224398E-3</c:v>
                </c:pt>
                <c:pt idx="1434">
                  <c:v>1.1690615656175319E-3</c:v>
                </c:pt>
                <c:pt idx="1435">
                  <c:v>1.6291719814663314E-3</c:v>
                </c:pt>
                <c:pt idx="1436">
                  <c:v>1.742070222548543E-3</c:v>
                </c:pt>
                <c:pt idx="1437">
                  <c:v>9.1686631101564999E-4</c:v>
                </c:pt>
                <c:pt idx="1438">
                  <c:v>1.6124302474289164E-4</c:v>
                </c:pt>
                <c:pt idx="1439">
                  <c:v>4.7007408497731594E-4</c:v>
                </c:pt>
                <c:pt idx="1440">
                  <c:v>1.283950711175798E-3</c:v>
                </c:pt>
                <c:pt idx="1441">
                  <c:v>2.8738251159992359E-4</c:v>
                </c:pt>
                <c:pt idx="1442">
                  <c:v>8.4324507886822777E-4</c:v>
                </c:pt>
                <c:pt idx="1443">
                  <c:v>1.0785452893975981E-3</c:v>
                </c:pt>
                <c:pt idx="1444">
                  <c:v>1.8829486307589027E-3</c:v>
                </c:pt>
                <c:pt idx="1445">
                  <c:v>2.0576086863016772E-4</c:v>
                </c:pt>
                <c:pt idx="1446">
                  <c:v>3.8050607292415209E-4</c:v>
                </c:pt>
                <c:pt idx="1447">
                  <c:v>1.1295466377274342E-3</c:v>
                </c:pt>
                <c:pt idx="1448">
                  <c:v>3.596846496104874E-4</c:v>
                </c:pt>
                <c:pt idx="1449">
                  <c:v>1.4070406012464374E-3</c:v>
                </c:pt>
                <c:pt idx="1450">
                  <c:v>9.7972440116187668E-4</c:v>
                </c:pt>
                <c:pt idx="1451">
                  <c:v>8.9154833988647382E-4</c:v>
                </c:pt>
                <c:pt idx="1452">
                  <c:v>1.3233755055039084E-3</c:v>
                </c:pt>
                <c:pt idx="1453">
                  <c:v>1.2697404892653146E-3</c:v>
                </c:pt>
                <c:pt idx="1454">
                  <c:v>1.1771232642558279E-3</c:v>
                </c:pt>
                <c:pt idx="1455">
                  <c:v>8.7027679657165446E-5</c:v>
                </c:pt>
                <c:pt idx="1456">
                  <c:v>6.9471415021784048E-4</c:v>
                </c:pt>
                <c:pt idx="1457">
                  <c:v>1.4093048220609548E-3</c:v>
                </c:pt>
                <c:pt idx="1458">
                  <c:v>3.4736709671668111E-4</c:v>
                </c:pt>
                <c:pt idx="1459">
                  <c:v>1.7817964184158389E-3</c:v>
                </c:pt>
                <c:pt idx="1460">
                  <c:v>2.1255661232869342E-3</c:v>
                </c:pt>
                <c:pt idx="1461">
                  <c:v>4.6053106554586049E-4</c:v>
                </c:pt>
                <c:pt idx="1462">
                  <c:v>1.4255793796167282E-3</c:v>
                </c:pt>
                <c:pt idx="1463">
                  <c:v>9.8206854869200438E-4</c:v>
                </c:pt>
                <c:pt idx="1464">
                  <c:v>2.0744572415889967E-3</c:v>
                </c:pt>
                <c:pt idx="1465">
                  <c:v>2.1111052832094804E-3</c:v>
                </c:pt>
                <c:pt idx="1466">
                  <c:v>1.8341809227627132E-3</c:v>
                </c:pt>
                <c:pt idx="1467">
                  <c:v>1.5678684569599461E-3</c:v>
                </c:pt>
                <c:pt idx="1468">
                  <c:v>1.5066950466995144E-3</c:v>
                </c:pt>
                <c:pt idx="1469">
                  <c:v>6.768273259711952E-4</c:v>
                </c:pt>
                <c:pt idx="1470">
                  <c:v>1.2622181267509126E-3</c:v>
                </c:pt>
                <c:pt idx="1471">
                  <c:v>2.1541764510633055E-3</c:v>
                </c:pt>
                <c:pt idx="1472">
                  <c:v>1.8178243982441508E-3</c:v>
                </c:pt>
                <c:pt idx="1473">
                  <c:v>7.5305153139786519E-4</c:v>
                </c:pt>
                <c:pt idx="1474">
                  <c:v>1.6393506575653179E-3</c:v>
                </c:pt>
                <c:pt idx="1475">
                  <c:v>2.0354757067888572E-3</c:v>
                </c:pt>
                <c:pt idx="1476">
                  <c:v>1.1873120793849451E-3</c:v>
                </c:pt>
                <c:pt idx="1477">
                  <c:v>1.350350016120592E-3</c:v>
                </c:pt>
                <c:pt idx="1478">
                  <c:v>5.6600166874050742E-4</c:v>
                </c:pt>
                <c:pt idx="1479">
                  <c:v>2.3280354603618272E-3</c:v>
                </c:pt>
                <c:pt idx="1480">
                  <c:v>4.5819973326589886E-4</c:v>
                </c:pt>
                <c:pt idx="1481">
                  <c:v>1.5818242907256219E-3</c:v>
                </c:pt>
                <c:pt idx="1482">
                  <c:v>2.0380444674819903E-3</c:v>
                </c:pt>
                <c:pt idx="1483">
                  <c:v>8.4223317557563873E-4</c:v>
                </c:pt>
                <c:pt idx="1484">
                  <c:v>1.7124375808481079E-3</c:v>
                </c:pt>
                <c:pt idx="1485">
                  <c:v>1.2160543773708991E-3</c:v>
                </c:pt>
                <c:pt idx="1486">
                  <c:v>2.6073580641129456E-3</c:v>
                </c:pt>
                <c:pt idx="1487">
                  <c:v>2.2850811670402389E-3</c:v>
                </c:pt>
                <c:pt idx="1488">
                  <c:v>3.17437574203054E-3</c:v>
                </c:pt>
                <c:pt idx="1489">
                  <c:v>2.5880772205633656E-3</c:v>
                </c:pt>
                <c:pt idx="1490">
                  <c:v>4.3749730400313925E-4</c:v>
                </c:pt>
                <c:pt idx="1491">
                  <c:v>2.9372471594032697E-3</c:v>
                </c:pt>
                <c:pt idx="1492">
                  <c:v>1.5530948144557581E-3</c:v>
                </c:pt>
                <c:pt idx="1493">
                  <c:v>1.8812594003856647E-3</c:v>
                </c:pt>
                <c:pt idx="1494">
                  <c:v>1.4226351981412558E-3</c:v>
                </c:pt>
                <c:pt idx="1495">
                  <c:v>1.6014843565764591E-3</c:v>
                </c:pt>
                <c:pt idx="1496">
                  <c:v>2.125906474626911E-3</c:v>
                </c:pt>
                <c:pt idx="1497">
                  <c:v>2.1507701882462547E-3</c:v>
                </c:pt>
                <c:pt idx="1498">
                  <c:v>1.5938912927071682E-3</c:v>
                </c:pt>
                <c:pt idx="1499">
                  <c:v>2.7851144440657854E-3</c:v>
                </c:pt>
                <c:pt idx="1500">
                  <c:v>1.7108321852752361E-3</c:v>
                </c:pt>
                <c:pt idx="1501">
                  <c:v>1.3329896734991927E-3</c:v>
                </c:pt>
                <c:pt idx="1502">
                  <c:v>2.7834173707792322E-3</c:v>
                </c:pt>
                <c:pt idx="1503">
                  <c:v>2.0385834801310192E-3</c:v>
                </c:pt>
                <c:pt idx="1504">
                  <c:v>2.3161029590630152E-3</c:v>
                </c:pt>
                <c:pt idx="1505">
                  <c:v>1.7482827008797276E-3</c:v>
                </c:pt>
                <c:pt idx="1506">
                  <c:v>2.5941487914951699E-3</c:v>
                </c:pt>
                <c:pt idx="1507">
                  <c:v>2.7950237072448974E-3</c:v>
                </c:pt>
                <c:pt idx="1508">
                  <c:v>2.2799911598687245E-3</c:v>
                </c:pt>
                <c:pt idx="1509">
                  <c:v>2.4815048302556071E-3</c:v>
                </c:pt>
                <c:pt idx="1510">
                  <c:v>1.6558615636767015E-3</c:v>
                </c:pt>
                <c:pt idx="1511">
                  <c:v>2.2404878214440978E-3</c:v>
                </c:pt>
                <c:pt idx="1512">
                  <c:v>2.1061163388961671E-3</c:v>
                </c:pt>
                <c:pt idx="1513">
                  <c:v>1.1813550759838241E-3</c:v>
                </c:pt>
                <c:pt idx="1514">
                  <c:v>3.1786257436249993E-3</c:v>
                </c:pt>
                <c:pt idx="1515">
                  <c:v>2.6872909516273903E-3</c:v>
                </c:pt>
                <c:pt idx="1516">
                  <c:v>1.5886023511216176E-3</c:v>
                </c:pt>
                <c:pt idx="1517">
                  <c:v>8.7963570154625114E-4</c:v>
                </c:pt>
                <c:pt idx="1518">
                  <c:v>2.1745181958054889E-3</c:v>
                </c:pt>
                <c:pt idx="1519">
                  <c:v>2.2179813243374149E-3</c:v>
                </c:pt>
                <c:pt idx="1520">
                  <c:v>2.5099455948151793E-3</c:v>
                </c:pt>
                <c:pt idx="1521">
                  <c:v>8.708186414192378E-4</c:v>
                </c:pt>
                <c:pt idx="1522">
                  <c:v>1.9364190102327346E-3</c:v>
                </c:pt>
                <c:pt idx="1523">
                  <c:v>1.9644821403501109E-3</c:v>
                </c:pt>
                <c:pt idx="1524">
                  <c:v>2.5385543832146078E-3</c:v>
                </c:pt>
                <c:pt idx="1525">
                  <c:v>1.7035878248882242E-3</c:v>
                </c:pt>
                <c:pt idx="1526">
                  <c:v>1.5365504991468426E-3</c:v>
                </c:pt>
                <c:pt idx="1527">
                  <c:v>1.9161250456550579E-3</c:v>
                </c:pt>
                <c:pt idx="1528">
                  <c:v>2.0965421626583424E-3</c:v>
                </c:pt>
                <c:pt idx="1529">
                  <c:v>8.2046336689468988E-4</c:v>
                </c:pt>
                <c:pt idx="1530">
                  <c:v>6.2579597652684415E-4</c:v>
                </c:pt>
                <c:pt idx="1531">
                  <c:v>1.490104066211197E-3</c:v>
                </c:pt>
                <c:pt idx="1532">
                  <c:v>8.6935879414304525E-4</c:v>
                </c:pt>
                <c:pt idx="1533">
                  <c:v>1.8394483936480968E-3</c:v>
                </c:pt>
                <c:pt idx="1534">
                  <c:v>2.2268427744742982E-3</c:v>
                </c:pt>
                <c:pt idx="1535">
                  <c:v>2.2974862066474204E-4</c:v>
                </c:pt>
                <c:pt idx="1536">
                  <c:v>2.0861557796991352E-3</c:v>
                </c:pt>
                <c:pt idx="1537">
                  <c:v>8.1082138473595282E-4</c:v>
                </c:pt>
                <c:pt idx="1538">
                  <c:v>2.279747584756128E-3</c:v>
                </c:pt>
                <c:pt idx="1539">
                  <c:v>2.0441117184585951E-3</c:v>
                </c:pt>
                <c:pt idx="1540">
                  <c:v>7.776240930360914E-4</c:v>
                </c:pt>
                <c:pt idx="1541">
                  <c:v>2.4789547801546742E-3</c:v>
                </c:pt>
                <c:pt idx="1542">
                  <c:v>4.0434520029823272E-4</c:v>
                </c:pt>
                <c:pt idx="1543">
                  <c:v>2.7254721675792821E-3</c:v>
                </c:pt>
                <c:pt idx="1544">
                  <c:v>1.0380933185668191E-3</c:v>
                </c:pt>
                <c:pt idx="1545">
                  <c:v>3.3726533247450258E-4</c:v>
                </c:pt>
                <c:pt idx="1546">
                  <c:v>2.0310701788382687E-3</c:v>
                </c:pt>
                <c:pt idx="1547">
                  <c:v>1.5919973821892724E-3</c:v>
                </c:pt>
                <c:pt idx="1548">
                  <c:v>2.7362816412120736E-3</c:v>
                </c:pt>
                <c:pt idx="1549">
                  <c:v>6.3770484227958842E-4</c:v>
                </c:pt>
                <c:pt idx="1550">
                  <c:v>1.9146819782953489E-3</c:v>
                </c:pt>
                <c:pt idx="1551">
                  <c:v>2.0029835894625932E-3</c:v>
                </c:pt>
                <c:pt idx="1552">
                  <c:v>1.5540058084435038E-3</c:v>
                </c:pt>
                <c:pt idx="1553">
                  <c:v>1.4482287708331716E-3</c:v>
                </c:pt>
                <c:pt idx="1554">
                  <c:v>1.8954153805115501E-3</c:v>
                </c:pt>
                <c:pt idx="1555">
                  <c:v>2.2391384967528167E-3</c:v>
                </c:pt>
                <c:pt idx="1556">
                  <c:v>1.2281915008237833E-3</c:v>
                </c:pt>
                <c:pt idx="1557">
                  <c:v>1.3527310180116321E-3</c:v>
                </c:pt>
                <c:pt idx="1558">
                  <c:v>6.2586524952962816E-4</c:v>
                </c:pt>
                <c:pt idx="1559">
                  <c:v>1.6504079577066341E-3</c:v>
                </c:pt>
                <c:pt idx="1560">
                  <c:v>3.7725633460207556E-4</c:v>
                </c:pt>
                <c:pt idx="1561">
                  <c:v>1.8923995531153206E-3</c:v>
                </c:pt>
                <c:pt idx="1562">
                  <c:v>2.8072994258543501E-3</c:v>
                </c:pt>
                <c:pt idx="1563">
                  <c:v>1.4762642308741418E-3</c:v>
                </c:pt>
                <c:pt idx="1564">
                  <c:v>1.7380794952869744E-3</c:v>
                </c:pt>
                <c:pt idx="1565">
                  <c:v>9.7476090191347747E-4</c:v>
                </c:pt>
                <c:pt idx="1566">
                  <c:v>2.5622779885657427E-3</c:v>
                </c:pt>
                <c:pt idx="1567">
                  <c:v>8.1817321707477022E-4</c:v>
                </c:pt>
                <c:pt idx="1568">
                  <c:v>2.6576194421679008E-3</c:v>
                </c:pt>
                <c:pt idx="1569">
                  <c:v>1.7430129099501536E-3</c:v>
                </c:pt>
                <c:pt idx="1570">
                  <c:v>1.4844305305696743E-3</c:v>
                </c:pt>
                <c:pt idx="1571">
                  <c:v>1.9437623655777685E-3</c:v>
                </c:pt>
                <c:pt idx="1572">
                  <c:v>1.4551980149473383E-3</c:v>
                </c:pt>
                <c:pt idx="1573">
                  <c:v>3.8402989639914702E-3</c:v>
                </c:pt>
                <c:pt idx="1574">
                  <c:v>1.0569169388958254E-3</c:v>
                </c:pt>
                <c:pt idx="1575">
                  <c:v>1.8778280012176733E-3</c:v>
                </c:pt>
                <c:pt idx="1576">
                  <c:v>3.3507110889441733E-3</c:v>
                </c:pt>
                <c:pt idx="1577">
                  <c:v>9.1396828750702191E-4</c:v>
                </c:pt>
                <c:pt idx="1578">
                  <c:v>1.0018075427518391E-3</c:v>
                </c:pt>
                <c:pt idx="1579">
                  <c:v>1.808590478247872E-3</c:v>
                </c:pt>
                <c:pt idx="1580">
                  <c:v>2.2064951449691254E-3</c:v>
                </c:pt>
                <c:pt idx="1581">
                  <c:v>1.2390314463921188E-3</c:v>
                </c:pt>
                <c:pt idx="1582">
                  <c:v>2.3409626974721942E-4</c:v>
                </c:pt>
                <c:pt idx="1583">
                  <c:v>1.2743234269247678E-3</c:v>
                </c:pt>
                <c:pt idx="1584">
                  <c:v>1.5684954677234876E-3</c:v>
                </c:pt>
                <c:pt idx="1585">
                  <c:v>1.122060361821504E-3</c:v>
                </c:pt>
                <c:pt idx="1586">
                  <c:v>1.4392777830889512E-3</c:v>
                </c:pt>
                <c:pt idx="1587">
                  <c:v>6.7903643179277151E-4</c:v>
                </c:pt>
                <c:pt idx="1588">
                  <c:v>1.172081571083489E-3</c:v>
                </c:pt>
                <c:pt idx="1589">
                  <c:v>2.4348785582423743E-3</c:v>
                </c:pt>
                <c:pt idx="1590">
                  <c:v>6.5034466306946627E-4</c:v>
                </c:pt>
                <c:pt idx="1591">
                  <c:v>3.4768857891885488E-4</c:v>
                </c:pt>
                <c:pt idx="1592">
                  <c:v>1.4176660830048848E-3</c:v>
                </c:pt>
                <c:pt idx="1593">
                  <c:v>9.1709761564708753E-4</c:v>
                </c:pt>
                <c:pt idx="1594">
                  <c:v>2.1148683168030215E-3</c:v>
                </c:pt>
                <c:pt idx="1595">
                  <c:v>4.1920660196878757E-4</c:v>
                </c:pt>
                <c:pt idx="1596">
                  <c:v>1.5045170168661041E-3</c:v>
                </c:pt>
                <c:pt idx="1597">
                  <c:v>7.84956148038714E-5</c:v>
                </c:pt>
                <c:pt idx="1598">
                  <c:v>9.5331716162326389E-4</c:v>
                </c:pt>
                <c:pt idx="1599">
                  <c:v>6.4829739647251101E-4</c:v>
                </c:pt>
                <c:pt idx="1600">
                  <c:v>4.2810470135210476E-4</c:v>
                </c:pt>
                <c:pt idx="1601">
                  <c:v>9.6514209786718787E-4</c:v>
                </c:pt>
                <c:pt idx="1602">
                  <c:v>3.2615937521106265E-4</c:v>
                </c:pt>
                <c:pt idx="1603">
                  <c:v>1.2577662958537911E-3</c:v>
                </c:pt>
                <c:pt idx="1604">
                  <c:v>8.8743082184262751E-4</c:v>
                </c:pt>
                <c:pt idx="1605">
                  <c:v>2.625130775540511E-3</c:v>
                </c:pt>
                <c:pt idx="1606">
                  <c:v>1.4394241124996326E-3</c:v>
                </c:pt>
                <c:pt idx="1607">
                  <c:v>7.9087259319135929E-4</c:v>
                </c:pt>
                <c:pt idx="1608">
                  <c:v>1.0437473247981877E-3</c:v>
                </c:pt>
                <c:pt idx="1609">
                  <c:v>5.0714609888628933E-4</c:v>
                </c:pt>
                <c:pt idx="1610">
                  <c:v>4.933787749571212E-4</c:v>
                </c:pt>
                <c:pt idx="1611">
                  <c:v>1.443535649215388E-3</c:v>
                </c:pt>
                <c:pt idx="1612">
                  <c:v>5.7665282471654265E-4</c:v>
                </c:pt>
                <c:pt idx="1613">
                  <c:v>1.2461668550184835E-3</c:v>
                </c:pt>
                <c:pt idx="1614">
                  <c:v>1.2682946399938571E-3</c:v>
                </c:pt>
                <c:pt idx="1615">
                  <c:v>1.702720841589527E-3</c:v>
                </c:pt>
                <c:pt idx="1616">
                  <c:v>1.4758976286658473E-3</c:v>
                </c:pt>
                <c:pt idx="1617">
                  <c:v>3.6449608283097896E-4</c:v>
                </c:pt>
                <c:pt idx="1618">
                  <c:v>2.1467313975784622E-3</c:v>
                </c:pt>
                <c:pt idx="1619">
                  <c:v>2.1372801398390658E-3</c:v>
                </c:pt>
                <c:pt idx="1620">
                  <c:v>3.1185009563408929E-3</c:v>
                </c:pt>
                <c:pt idx="1621">
                  <c:v>2.1207889142177061E-3</c:v>
                </c:pt>
                <c:pt idx="1622">
                  <c:v>1.4240616254067363E-3</c:v>
                </c:pt>
                <c:pt idx="1623">
                  <c:v>1.589382718643785E-3</c:v>
                </c:pt>
                <c:pt idx="1624">
                  <c:v>1.2685693509386672E-3</c:v>
                </c:pt>
                <c:pt idx="1625">
                  <c:v>1.9839886399472266E-3</c:v>
                </c:pt>
                <c:pt idx="1626">
                  <c:v>2.716565473527721E-4</c:v>
                </c:pt>
                <c:pt idx="1627">
                  <c:v>5.4717469995808085E-4</c:v>
                </c:pt>
                <c:pt idx="1628">
                  <c:v>1.1739458402846596E-3</c:v>
                </c:pt>
                <c:pt idx="1629">
                  <c:v>4.9567879929601993E-4</c:v>
                </c:pt>
                <c:pt idx="1630">
                  <c:v>3.4046154453463095E-4</c:v>
                </c:pt>
                <c:pt idx="1631">
                  <c:v>2.9268641001024675E-3</c:v>
                </c:pt>
                <c:pt idx="1632">
                  <c:v>9.1446602737266008E-4</c:v>
                </c:pt>
                <c:pt idx="1633">
                  <c:v>5.42289684325821E-4</c:v>
                </c:pt>
                <c:pt idx="1634">
                  <c:v>5.6978236357838746E-4</c:v>
                </c:pt>
                <c:pt idx="1635">
                  <c:v>8.9402517960519704E-4</c:v>
                </c:pt>
                <c:pt idx="1636">
                  <c:v>1.4871763309283533E-3</c:v>
                </c:pt>
                <c:pt idx="1637">
                  <c:v>2.1956796341814663E-3</c:v>
                </c:pt>
                <c:pt idx="1638">
                  <c:v>2.3540035738184762E-3</c:v>
                </c:pt>
                <c:pt idx="1639">
                  <c:v>1.438724495400061E-3</c:v>
                </c:pt>
                <c:pt idx="1640">
                  <c:v>2.1264855342850997E-3</c:v>
                </c:pt>
                <c:pt idx="1641">
                  <c:v>4.717383978311616E-4</c:v>
                </c:pt>
                <c:pt idx="1642">
                  <c:v>1.5942459872819623E-3</c:v>
                </c:pt>
                <c:pt idx="1643">
                  <c:v>3.0488932279256449E-3</c:v>
                </c:pt>
                <c:pt idx="1644">
                  <c:v>2.1946994591313445E-3</c:v>
                </c:pt>
                <c:pt idx="1645">
                  <c:v>2.3421003890992218E-3</c:v>
                </c:pt>
                <c:pt idx="1646">
                  <c:v>1.0002768304663366E-3</c:v>
                </c:pt>
                <c:pt idx="1647">
                  <c:v>2.9713804765033585E-3</c:v>
                </c:pt>
                <c:pt idx="1648">
                  <c:v>2.1374856932582552E-3</c:v>
                </c:pt>
                <c:pt idx="1649">
                  <c:v>2.4318530514741044E-3</c:v>
                </c:pt>
                <c:pt idx="1650">
                  <c:v>6.3849186619818863E-4</c:v>
                </c:pt>
                <c:pt idx="1651">
                  <c:v>1.7743078485188142E-3</c:v>
                </c:pt>
                <c:pt idx="1652">
                  <c:v>9.0367562794581638E-4</c:v>
                </c:pt>
                <c:pt idx="1653">
                  <c:v>2.0187110848071542E-3</c:v>
                </c:pt>
                <c:pt idx="1654">
                  <c:v>1.1445653699303372E-3</c:v>
                </c:pt>
                <c:pt idx="1655">
                  <c:v>8.8285468956948601E-4</c:v>
                </c:pt>
                <c:pt idx="1656">
                  <c:v>2.9190285101255257E-3</c:v>
                </c:pt>
                <c:pt idx="1657">
                  <c:v>2.5618113753659525E-4</c:v>
                </c:pt>
                <c:pt idx="1658">
                  <c:v>2.9467911654645755E-3</c:v>
                </c:pt>
                <c:pt idx="1659">
                  <c:v>9.0957798389105094E-4</c:v>
                </c:pt>
                <c:pt idx="1660">
                  <c:v>8.8059456937576513E-4</c:v>
                </c:pt>
                <c:pt idx="1661">
                  <c:v>1.8163386743133281E-3</c:v>
                </c:pt>
                <c:pt idx="1662">
                  <c:v>1.1552137308340432E-3</c:v>
                </c:pt>
                <c:pt idx="1663">
                  <c:v>1.6178780130830105E-3</c:v>
                </c:pt>
                <c:pt idx="1664">
                  <c:v>1.4243950680042372E-3</c:v>
                </c:pt>
                <c:pt idx="1665">
                  <c:v>8.7293212946304964E-4</c:v>
                </c:pt>
                <c:pt idx="1666">
                  <c:v>6.9676594470623632E-4</c:v>
                </c:pt>
                <c:pt idx="1667">
                  <c:v>2.2052489986965095E-3</c:v>
                </c:pt>
                <c:pt idx="1668">
                  <c:v>1.1972729123955162E-3</c:v>
                </c:pt>
                <c:pt idx="1669">
                  <c:v>1.1472237731457936E-3</c:v>
                </c:pt>
                <c:pt idx="1670">
                  <c:v>7.4697697169402483E-4</c:v>
                </c:pt>
                <c:pt idx="1671">
                  <c:v>2.6815672489136299E-3</c:v>
                </c:pt>
                <c:pt idx="1672">
                  <c:v>1.6474323466227256E-3</c:v>
                </c:pt>
                <c:pt idx="1673">
                  <c:v>9.1762085964405664E-4</c:v>
                </c:pt>
                <c:pt idx="1674">
                  <c:v>2.094710558455734E-3</c:v>
                </c:pt>
                <c:pt idx="1675">
                  <c:v>1.3261312723324029E-3</c:v>
                </c:pt>
                <c:pt idx="1676">
                  <c:v>1.5952797225203049E-3</c:v>
                </c:pt>
                <c:pt idx="1677">
                  <c:v>1.7623064980728795E-3</c:v>
                </c:pt>
                <c:pt idx="1678">
                  <c:v>1.3945133206054554E-3</c:v>
                </c:pt>
                <c:pt idx="1679">
                  <c:v>9.7957016922793736E-4</c:v>
                </c:pt>
                <c:pt idx="1680">
                  <c:v>1.3255123291940087E-3</c:v>
                </c:pt>
                <c:pt idx="1681">
                  <c:v>2.2080639414020367E-3</c:v>
                </c:pt>
                <c:pt idx="1682">
                  <c:v>2.0236375404663327E-4</c:v>
                </c:pt>
                <c:pt idx="1683">
                  <c:v>1.0779332837207744E-3</c:v>
                </c:pt>
                <c:pt idx="1684">
                  <c:v>1.8490035584511171E-3</c:v>
                </c:pt>
                <c:pt idx="1685">
                  <c:v>7.3403774148072208E-4</c:v>
                </c:pt>
                <c:pt idx="1686">
                  <c:v>2.1033526927701648E-3</c:v>
                </c:pt>
                <c:pt idx="1687">
                  <c:v>1.6708740570660048E-3</c:v>
                </c:pt>
                <c:pt idx="1688">
                  <c:v>2.7999439354084698E-4</c:v>
                </c:pt>
                <c:pt idx="1689">
                  <c:v>6.8020326904961841E-4</c:v>
                </c:pt>
                <c:pt idx="1690">
                  <c:v>9.6383676247093668E-4</c:v>
                </c:pt>
                <c:pt idx="1691">
                  <c:v>2.0313257433193081E-3</c:v>
                </c:pt>
                <c:pt idx="1692">
                  <c:v>7.5399899461054591E-4</c:v>
                </c:pt>
                <c:pt idx="1693">
                  <c:v>1.6674685548014766E-4</c:v>
                </c:pt>
                <c:pt idx="1694">
                  <c:v>1.5183448195728408E-3</c:v>
                </c:pt>
                <c:pt idx="1695">
                  <c:v>4.8066612985252851E-4</c:v>
                </c:pt>
                <c:pt idx="1696">
                  <c:v>1.1154941488374767E-3</c:v>
                </c:pt>
                <c:pt idx="1697">
                  <c:v>9.9085838643055558E-4</c:v>
                </c:pt>
                <c:pt idx="1698">
                  <c:v>1.4219377441190948E-3</c:v>
                </c:pt>
                <c:pt idx="1699">
                  <c:v>2.2045185685027756E-3</c:v>
                </c:pt>
                <c:pt idx="1700">
                  <c:v>1.1539895682508975E-3</c:v>
                </c:pt>
                <c:pt idx="1701">
                  <c:v>1.0816968206881429E-3</c:v>
                </c:pt>
                <c:pt idx="1702">
                  <c:v>1.0170721932743973E-3</c:v>
                </c:pt>
                <c:pt idx="1703">
                  <c:v>1.4785554391920331E-3</c:v>
                </c:pt>
                <c:pt idx="1704">
                  <c:v>1.1675846245879987E-3</c:v>
                </c:pt>
                <c:pt idx="1705">
                  <c:v>1.212417686020076E-3</c:v>
                </c:pt>
                <c:pt idx="1706">
                  <c:v>1.8116584100901422E-3</c:v>
                </c:pt>
                <c:pt idx="1707">
                  <c:v>1.7613247090316492E-3</c:v>
                </c:pt>
                <c:pt idx="1708">
                  <c:v>6.8026663403797382E-4</c:v>
                </c:pt>
                <c:pt idx="1709">
                  <c:v>3.2858901547999095E-3</c:v>
                </c:pt>
                <c:pt idx="1710">
                  <c:v>1.2021153102730071E-4</c:v>
                </c:pt>
                <c:pt idx="1711">
                  <c:v>3.5092280431620903E-3</c:v>
                </c:pt>
                <c:pt idx="1712">
                  <c:v>3.0974808771107982E-4</c:v>
                </c:pt>
                <c:pt idx="1713">
                  <c:v>1.9435679232566996E-3</c:v>
                </c:pt>
                <c:pt idx="1714">
                  <c:v>1.3054824877911614E-3</c:v>
                </c:pt>
                <c:pt idx="1715">
                  <c:v>1.2776928867919359E-3</c:v>
                </c:pt>
                <c:pt idx="1716">
                  <c:v>7.6463266525723646E-4</c:v>
                </c:pt>
                <c:pt idx="1717">
                  <c:v>2.7666804400074863E-3</c:v>
                </c:pt>
                <c:pt idx="1718">
                  <c:v>2.3036081516664268E-3</c:v>
                </c:pt>
                <c:pt idx="1719">
                  <c:v>2.1670722751970951E-3</c:v>
                </c:pt>
                <c:pt idx="1720">
                  <c:v>3.0039411608663302E-3</c:v>
                </c:pt>
                <c:pt idx="1721">
                  <c:v>1.2597577935035786E-3</c:v>
                </c:pt>
                <c:pt idx="1722">
                  <c:v>7.3869900678607918E-4</c:v>
                </c:pt>
                <c:pt idx="1723">
                  <c:v>1.2526243944692523E-3</c:v>
                </c:pt>
                <c:pt idx="1724">
                  <c:v>2.103281864024227E-3</c:v>
                </c:pt>
                <c:pt idx="1725">
                  <c:v>7.4486353661694881E-4</c:v>
                </c:pt>
                <c:pt idx="1726">
                  <c:v>6.850111119217205E-4</c:v>
                </c:pt>
                <c:pt idx="1727">
                  <c:v>1.0300413994036646E-3</c:v>
                </c:pt>
                <c:pt idx="1728">
                  <c:v>1.0291976718066424E-3</c:v>
                </c:pt>
                <c:pt idx="1729">
                  <c:v>2.0573612684599129E-3</c:v>
                </c:pt>
                <c:pt idx="1730">
                  <c:v>6.9164844532051018E-4</c:v>
                </c:pt>
                <c:pt idx="1731">
                  <c:v>2.3399406540302019E-3</c:v>
                </c:pt>
                <c:pt idx="1732">
                  <c:v>1.6857441038850183E-3</c:v>
                </c:pt>
                <c:pt idx="1733">
                  <c:v>1.4463349908198659E-3</c:v>
                </c:pt>
                <c:pt idx="1734">
                  <c:v>8.5950319923438644E-4</c:v>
                </c:pt>
                <c:pt idx="1735">
                  <c:v>8.6251935252186246E-4</c:v>
                </c:pt>
                <c:pt idx="1736">
                  <c:v>1.7420305388220225E-3</c:v>
                </c:pt>
                <c:pt idx="1737">
                  <c:v>3.2215669355195801E-3</c:v>
                </c:pt>
                <c:pt idx="1738">
                  <c:v>1.0505785555150915E-3</c:v>
                </c:pt>
                <c:pt idx="1739">
                  <c:v>2.3495122711228666E-3</c:v>
                </c:pt>
                <c:pt idx="1740">
                  <c:v>1.348319735967054E-3</c:v>
                </c:pt>
                <c:pt idx="1741">
                  <c:v>1.5333260252712623E-3</c:v>
                </c:pt>
                <c:pt idx="1742">
                  <c:v>8.7319742361630017E-4</c:v>
                </c:pt>
                <c:pt idx="1743">
                  <c:v>2.1793850229169126E-3</c:v>
                </c:pt>
                <c:pt idx="1744">
                  <c:v>7.3828530377295656E-5</c:v>
                </c:pt>
                <c:pt idx="1745">
                  <c:v>2.9431240686544503E-3</c:v>
                </c:pt>
                <c:pt idx="1746">
                  <c:v>1.2549527160628691E-3</c:v>
                </c:pt>
                <c:pt idx="1747">
                  <c:v>2.1198048895940242E-3</c:v>
                </c:pt>
                <c:pt idx="1748">
                  <c:v>1.4087052378806905E-3</c:v>
                </c:pt>
                <c:pt idx="1749">
                  <c:v>1.0686338246614405E-3</c:v>
                </c:pt>
                <c:pt idx="1750">
                  <c:v>2.2689776055119905E-3</c:v>
                </c:pt>
                <c:pt idx="1751">
                  <c:v>1.0062447329368483E-3</c:v>
                </c:pt>
                <c:pt idx="1752">
                  <c:v>1.673462291266371E-3</c:v>
                </c:pt>
                <c:pt idx="1753">
                  <c:v>1.7479887490998705E-3</c:v>
                </c:pt>
                <c:pt idx="1754">
                  <c:v>1.0906901740922134E-3</c:v>
                </c:pt>
                <c:pt idx="1755">
                  <c:v>1.27379424506669E-3</c:v>
                </c:pt>
                <c:pt idx="1756">
                  <c:v>8.6770055062241182E-4</c:v>
                </c:pt>
                <c:pt idx="1757">
                  <c:v>2.4552440780259638E-3</c:v>
                </c:pt>
                <c:pt idx="1758">
                  <c:v>9.7949991649752956E-4</c:v>
                </c:pt>
                <c:pt idx="1759">
                  <c:v>3.0945464848187772E-3</c:v>
                </c:pt>
                <c:pt idx="1760">
                  <c:v>2.9973565770943077E-3</c:v>
                </c:pt>
                <c:pt idx="1761">
                  <c:v>2.1797485441689556E-4</c:v>
                </c:pt>
                <c:pt idx="1762">
                  <c:v>8.2163835188695943E-4</c:v>
                </c:pt>
                <c:pt idx="1763">
                  <c:v>1.0301877834124576E-3</c:v>
                </c:pt>
                <c:pt idx="1764">
                  <c:v>3.1712118267290443E-3</c:v>
                </c:pt>
                <c:pt idx="1765">
                  <c:v>7.0580644920705329E-4</c:v>
                </c:pt>
                <c:pt idx="1766">
                  <c:v>7.0670130865842988E-4</c:v>
                </c:pt>
                <c:pt idx="1767">
                  <c:v>1.3939133654067991E-3</c:v>
                </c:pt>
                <c:pt idx="1768">
                  <c:v>1.2973806971777091E-3</c:v>
                </c:pt>
                <c:pt idx="1769">
                  <c:v>1.3645520598401482E-3</c:v>
                </c:pt>
                <c:pt idx="1770">
                  <c:v>6.0810394091044789E-4</c:v>
                </c:pt>
                <c:pt idx="1771">
                  <c:v>1.0652016102470532E-3</c:v>
                </c:pt>
                <c:pt idx="1772">
                  <c:v>1.4710462701617291E-3</c:v>
                </c:pt>
                <c:pt idx="1773">
                  <c:v>1.617206814164746E-3</c:v>
                </c:pt>
                <c:pt idx="1774">
                  <c:v>6.6055129901741055E-4</c:v>
                </c:pt>
                <c:pt idx="1775">
                  <c:v>1.5226543666939907E-3</c:v>
                </c:pt>
                <c:pt idx="1776">
                  <c:v>1.1409687011451272E-3</c:v>
                </c:pt>
                <c:pt idx="1777">
                  <c:v>1.0912168606392158E-3</c:v>
                </c:pt>
                <c:pt idx="1778">
                  <c:v>1.5014515757510313E-4</c:v>
                </c:pt>
                <c:pt idx="1779">
                  <c:v>1.8277490498309461E-3</c:v>
                </c:pt>
                <c:pt idx="1780">
                  <c:v>8.8214991401261195E-4</c:v>
                </c:pt>
                <c:pt idx="1781">
                  <c:v>1.038273990823139E-3</c:v>
                </c:pt>
                <c:pt idx="1782">
                  <c:v>2.4567651500604377E-3</c:v>
                </c:pt>
                <c:pt idx="1783">
                  <c:v>1.2384990913104849E-3</c:v>
                </c:pt>
                <c:pt idx="1784">
                  <c:v>1.5365000713295691E-3</c:v>
                </c:pt>
                <c:pt idx="1785">
                  <c:v>1.072521128751696E-3</c:v>
                </c:pt>
                <c:pt idx="1786">
                  <c:v>2.9646906286768613E-3</c:v>
                </c:pt>
                <c:pt idx="1787">
                  <c:v>1.1940013246726599E-3</c:v>
                </c:pt>
                <c:pt idx="1788">
                  <c:v>1.5238702650615633E-3</c:v>
                </c:pt>
                <c:pt idx="1789">
                  <c:v>1.10244027340421E-3</c:v>
                </c:pt>
                <c:pt idx="1790">
                  <c:v>2.0695290638356157E-3</c:v>
                </c:pt>
                <c:pt idx="1791">
                  <c:v>1.6208220963220355E-3</c:v>
                </c:pt>
                <c:pt idx="1792">
                  <c:v>2.6847354638158002E-3</c:v>
                </c:pt>
                <c:pt idx="1793">
                  <c:v>6.9938558232318919E-4</c:v>
                </c:pt>
                <c:pt idx="1794">
                  <c:v>6.607825237916065E-4</c:v>
                </c:pt>
                <c:pt idx="1795">
                  <c:v>2.083019910331808E-3</c:v>
                </c:pt>
                <c:pt idx="1796">
                  <c:v>1.4490876005434764E-3</c:v>
                </c:pt>
                <c:pt idx="1797">
                  <c:v>1.3360332568617458E-3</c:v>
                </c:pt>
                <c:pt idx="1798">
                  <c:v>2.1810547115114574E-3</c:v>
                </c:pt>
                <c:pt idx="1799">
                  <c:v>1.9999111891477674E-3</c:v>
                </c:pt>
                <c:pt idx="1800">
                  <c:v>8.6107734012028298E-4</c:v>
                </c:pt>
                <c:pt idx="1801">
                  <c:v>7.3811569345375049E-4</c:v>
                </c:pt>
                <c:pt idx="1802">
                  <c:v>2.0308601610679036E-3</c:v>
                </c:pt>
                <c:pt idx="1803">
                  <c:v>6.4552578854532971E-4</c:v>
                </c:pt>
                <c:pt idx="1804">
                  <c:v>1.1359550576180912E-3</c:v>
                </c:pt>
                <c:pt idx="1805">
                  <c:v>1.38433650599745E-3</c:v>
                </c:pt>
                <c:pt idx="1806">
                  <c:v>2.7869939067880203E-3</c:v>
                </c:pt>
                <c:pt idx="1807">
                  <c:v>2.0919194702375826E-3</c:v>
                </c:pt>
                <c:pt idx="1808">
                  <c:v>2.0255490071501266E-3</c:v>
                </c:pt>
                <c:pt idx="1809">
                  <c:v>1.6959691537068802E-3</c:v>
                </c:pt>
                <c:pt idx="1810">
                  <c:v>6.5977491480575265E-4</c:v>
                </c:pt>
                <c:pt idx="1811">
                  <c:v>1.1456784042531891E-3</c:v>
                </c:pt>
                <c:pt idx="1812">
                  <c:v>1.5045979939646381E-3</c:v>
                </c:pt>
                <c:pt idx="1813">
                  <c:v>2.1430997167677253E-3</c:v>
                </c:pt>
                <c:pt idx="1814">
                  <c:v>2.535211182175028E-3</c:v>
                </c:pt>
                <c:pt idx="1815">
                  <c:v>2.1176767904608132E-4</c:v>
                </c:pt>
                <c:pt idx="1816">
                  <c:v>1.1324766924029068E-3</c:v>
                </c:pt>
                <c:pt idx="1817">
                  <c:v>2.5571192745818686E-3</c:v>
                </c:pt>
                <c:pt idx="1818">
                  <c:v>5.2454498482508416E-4</c:v>
                </c:pt>
                <c:pt idx="1819">
                  <c:v>9.2482554751264112E-4</c:v>
                </c:pt>
                <c:pt idx="1820">
                  <c:v>2.8431318845493574E-3</c:v>
                </c:pt>
                <c:pt idx="1821">
                  <c:v>1.5431379923882709E-3</c:v>
                </c:pt>
                <c:pt idx="1822">
                  <c:v>2.3302242808440049E-4</c:v>
                </c:pt>
                <c:pt idx="1823">
                  <c:v>1.5828398286835115E-3</c:v>
                </c:pt>
                <c:pt idx="1824">
                  <c:v>8.1039393873973467E-4</c:v>
                </c:pt>
                <c:pt idx="1825">
                  <c:v>2.9075554302554125E-3</c:v>
                </c:pt>
                <c:pt idx="1826">
                  <c:v>1.9217789608423951E-3</c:v>
                </c:pt>
                <c:pt idx="1827">
                  <c:v>1.1131061939208345E-3</c:v>
                </c:pt>
                <c:pt idx="1828">
                  <c:v>4.258731724311105E-3</c:v>
                </c:pt>
                <c:pt idx="1829">
                  <c:v>1.8698739719508466E-3</c:v>
                </c:pt>
                <c:pt idx="1830">
                  <c:v>2.2689932792353492E-3</c:v>
                </c:pt>
                <c:pt idx="1831">
                  <c:v>2.2128717211007012E-3</c:v>
                </c:pt>
                <c:pt idx="1832">
                  <c:v>8.9869972001242087E-4</c:v>
                </c:pt>
                <c:pt idx="1833">
                  <c:v>3.137982531101354E-3</c:v>
                </c:pt>
                <c:pt idx="1834">
                  <c:v>1.6589991919241903E-3</c:v>
                </c:pt>
                <c:pt idx="1835">
                  <c:v>1.6990138842122001E-3</c:v>
                </c:pt>
                <c:pt idx="1836">
                  <c:v>9.2171513328422083E-4</c:v>
                </c:pt>
                <c:pt idx="1837">
                  <c:v>1.1091903535298689E-3</c:v>
                </c:pt>
                <c:pt idx="1838">
                  <c:v>2.3717124286195927E-3</c:v>
                </c:pt>
                <c:pt idx="1839">
                  <c:v>2.5621537273848001E-3</c:v>
                </c:pt>
                <c:pt idx="1840">
                  <c:v>1.6725382761561508E-3</c:v>
                </c:pt>
                <c:pt idx="1841">
                  <c:v>2.3940781165428002E-4</c:v>
                </c:pt>
                <c:pt idx="1842">
                  <c:v>2.4037678733640554E-3</c:v>
                </c:pt>
                <c:pt idx="1843">
                  <c:v>1.0738950767266763E-3</c:v>
                </c:pt>
                <c:pt idx="1844">
                  <c:v>1.7245613317505393E-3</c:v>
                </c:pt>
                <c:pt idx="1845">
                  <c:v>1.4792593532415542E-3</c:v>
                </c:pt>
                <c:pt idx="1846">
                  <c:v>2.3819130737904042E-3</c:v>
                </c:pt>
                <c:pt idx="1847">
                  <c:v>2.4374275916606825E-3</c:v>
                </c:pt>
                <c:pt idx="1848">
                  <c:v>9.1577336489967551E-4</c:v>
                </c:pt>
                <c:pt idx="1849">
                  <c:v>1.7386773214141108E-4</c:v>
                </c:pt>
                <c:pt idx="1850">
                  <c:v>1.3897546472471792E-3</c:v>
                </c:pt>
                <c:pt idx="1851">
                  <c:v>1.6821571463669471E-3</c:v>
                </c:pt>
                <c:pt idx="1852">
                  <c:v>7.30302686759689E-4</c:v>
                </c:pt>
                <c:pt idx="1853">
                  <c:v>2.3435320821644633E-3</c:v>
                </c:pt>
                <c:pt idx="1854">
                  <c:v>2.147576858266683E-3</c:v>
                </c:pt>
                <c:pt idx="1855">
                  <c:v>1.4648672123352654E-3</c:v>
                </c:pt>
                <c:pt idx="1856">
                  <c:v>1.7940430321514167E-3</c:v>
                </c:pt>
                <c:pt idx="1857">
                  <c:v>1.13449318170862E-3</c:v>
                </c:pt>
                <c:pt idx="1858">
                  <c:v>1.093367640776894E-3</c:v>
                </c:pt>
                <c:pt idx="1859">
                  <c:v>1.8982105097052114E-3</c:v>
                </c:pt>
                <c:pt idx="1860">
                  <c:v>3.2160803037274434E-3</c:v>
                </c:pt>
                <c:pt idx="1861">
                  <c:v>1.9554159231595066E-3</c:v>
                </c:pt>
                <c:pt idx="1862">
                  <c:v>8.7094916925377081E-4</c:v>
                </c:pt>
                <c:pt idx="1863">
                  <c:v>6.3901976645755173E-4</c:v>
                </c:pt>
                <c:pt idx="1864">
                  <c:v>6.7183406327731053E-4</c:v>
                </c:pt>
                <c:pt idx="1865">
                  <c:v>4.0142551549858848E-3</c:v>
                </c:pt>
                <c:pt idx="1866">
                  <c:v>1.7654548072657066E-3</c:v>
                </c:pt>
                <c:pt idx="1867">
                  <c:v>4.8968452953140006E-4</c:v>
                </c:pt>
                <c:pt idx="1868">
                  <c:v>5.5364192360787346E-4</c:v>
                </c:pt>
                <c:pt idx="1869">
                  <c:v>2.2026133607008689E-3</c:v>
                </c:pt>
                <c:pt idx="1870">
                  <c:v>5.3829610979207589E-4</c:v>
                </c:pt>
                <c:pt idx="1871">
                  <c:v>8.8946171495600361E-4</c:v>
                </c:pt>
                <c:pt idx="1872">
                  <c:v>1.1608245431492692E-3</c:v>
                </c:pt>
                <c:pt idx="1873">
                  <c:v>1.2490115056620992E-3</c:v>
                </c:pt>
                <c:pt idx="1874">
                  <c:v>1.5749185646455836E-3</c:v>
                </c:pt>
                <c:pt idx="1875">
                  <c:v>1.9223078099675816E-3</c:v>
                </c:pt>
                <c:pt idx="1876">
                  <c:v>4.0223561273784481E-4</c:v>
                </c:pt>
                <c:pt idx="1877">
                  <c:v>1.1277618879466105E-3</c:v>
                </c:pt>
                <c:pt idx="1878">
                  <c:v>1.8550939553676426E-3</c:v>
                </c:pt>
                <c:pt idx="1879">
                  <c:v>2.2010362731184176E-3</c:v>
                </c:pt>
                <c:pt idx="1880">
                  <c:v>1.1887706024930451E-3</c:v>
                </c:pt>
                <c:pt idx="1881">
                  <c:v>2.2413169671060529E-3</c:v>
                </c:pt>
                <c:pt idx="1882">
                  <c:v>2.7740540506086589E-3</c:v>
                </c:pt>
                <c:pt idx="1883">
                  <c:v>1.481856857811372E-3</c:v>
                </c:pt>
                <c:pt idx="1884">
                  <c:v>2.2811935382711741E-3</c:v>
                </c:pt>
                <c:pt idx="1885">
                  <c:v>1.0254354100852658E-3</c:v>
                </c:pt>
                <c:pt idx="1886">
                  <c:v>1.7558793670095559E-3</c:v>
                </c:pt>
                <c:pt idx="1887">
                  <c:v>1.7816259805741206E-3</c:v>
                </c:pt>
                <c:pt idx="1888">
                  <c:v>7.382026739995983E-4</c:v>
                </c:pt>
                <c:pt idx="1889">
                  <c:v>6.2995073786153879E-4</c:v>
                </c:pt>
                <c:pt idx="1890">
                  <c:v>3.9862710286645768E-4</c:v>
                </c:pt>
                <c:pt idx="1891">
                  <c:v>1.4646684751427248E-3</c:v>
                </c:pt>
                <c:pt idx="1892">
                  <c:v>2.921725012919033E-3</c:v>
                </c:pt>
                <c:pt idx="1893">
                  <c:v>2.6953966545478938E-3</c:v>
                </c:pt>
                <c:pt idx="1894">
                  <c:v>3.0220826443480356E-3</c:v>
                </c:pt>
                <c:pt idx="1895">
                  <c:v>1.0548351457532058E-3</c:v>
                </c:pt>
                <c:pt idx="1896">
                  <c:v>1.3337177384752724E-3</c:v>
                </c:pt>
                <c:pt idx="1897">
                  <c:v>1.0637175795797033E-3</c:v>
                </c:pt>
                <c:pt idx="1898">
                  <c:v>4.7177618190076256E-3</c:v>
                </c:pt>
                <c:pt idx="1899">
                  <c:v>6.1162015863604655E-5</c:v>
                </c:pt>
                <c:pt idx="1900">
                  <c:v>1.4552117424877248E-3</c:v>
                </c:pt>
                <c:pt idx="1901">
                  <c:v>1.8832782567262528E-3</c:v>
                </c:pt>
                <c:pt idx="1902">
                  <c:v>1.2862524765925704E-3</c:v>
                </c:pt>
                <c:pt idx="1903">
                  <c:v>1.1807087079961974E-3</c:v>
                </c:pt>
                <c:pt idx="1904">
                  <c:v>3.707398106051528E-4</c:v>
                </c:pt>
                <c:pt idx="1905">
                  <c:v>3.3920908695711867E-3</c:v>
                </c:pt>
                <c:pt idx="1906">
                  <c:v>1.4813352935024082E-3</c:v>
                </c:pt>
                <c:pt idx="1907">
                  <c:v>1.3812118643509689E-3</c:v>
                </c:pt>
                <c:pt idx="1908">
                  <c:v>2.0679586075966986E-3</c:v>
                </c:pt>
                <c:pt idx="1909">
                  <c:v>2.813224424941408E-4</c:v>
                </c:pt>
                <c:pt idx="1910">
                  <c:v>2.3578037615711096E-4</c:v>
                </c:pt>
                <c:pt idx="1911">
                  <c:v>9.6984306633003334E-4</c:v>
                </c:pt>
                <c:pt idx="1912">
                  <c:v>2.2278771370800653E-3</c:v>
                </c:pt>
                <c:pt idx="1913">
                  <c:v>2.2471739002765264E-3</c:v>
                </c:pt>
                <c:pt idx="1914">
                  <c:v>1.6013553233340588E-3</c:v>
                </c:pt>
                <c:pt idx="1915">
                  <c:v>1.8742649668313696E-3</c:v>
                </c:pt>
                <c:pt idx="1916">
                  <c:v>1.9850813757551376E-3</c:v>
                </c:pt>
                <c:pt idx="1917">
                  <c:v>7.4325912143117839E-4</c:v>
                </c:pt>
                <c:pt idx="1918">
                  <c:v>1.8225333352408202E-3</c:v>
                </c:pt>
                <c:pt idx="1919">
                  <c:v>2.0665689925888258E-3</c:v>
                </c:pt>
                <c:pt idx="1920">
                  <c:v>2.2215958671549197E-3</c:v>
                </c:pt>
                <c:pt idx="1921">
                  <c:v>1.0635308791818391E-3</c:v>
                </c:pt>
                <c:pt idx="1922">
                  <c:v>2.527725037111002E-3</c:v>
                </c:pt>
                <c:pt idx="1923">
                  <c:v>1.7019921801457471E-3</c:v>
                </c:pt>
                <c:pt idx="1924">
                  <c:v>2.67218698317848E-3</c:v>
                </c:pt>
                <c:pt idx="1925">
                  <c:v>5.3464653741772214E-4</c:v>
                </c:pt>
                <c:pt idx="1926">
                  <c:v>1.0792812606881075E-3</c:v>
                </c:pt>
                <c:pt idx="1927">
                  <c:v>6.5263392187422801E-4</c:v>
                </c:pt>
                <c:pt idx="1928">
                  <c:v>1.411666826760764E-3</c:v>
                </c:pt>
                <c:pt idx="1929">
                  <c:v>1.619363552059257E-3</c:v>
                </c:pt>
                <c:pt idx="1930">
                  <c:v>5.9145776940758038E-4</c:v>
                </c:pt>
                <c:pt idx="1931">
                  <c:v>8.489246741004388E-4</c:v>
                </c:pt>
                <c:pt idx="1932">
                  <c:v>2.3915576662892853E-3</c:v>
                </c:pt>
                <c:pt idx="1933">
                  <c:v>1.3680302592936134E-3</c:v>
                </c:pt>
                <c:pt idx="1934">
                  <c:v>4.6667746874399965E-4</c:v>
                </c:pt>
                <c:pt idx="1935">
                  <c:v>1.6490851580181259E-3</c:v>
                </c:pt>
                <c:pt idx="1936">
                  <c:v>1.7826272974172906E-3</c:v>
                </c:pt>
                <c:pt idx="1937">
                  <c:v>2.3734088720725258E-3</c:v>
                </c:pt>
                <c:pt idx="1938">
                  <c:v>6.23911239393237E-4</c:v>
                </c:pt>
                <c:pt idx="1939">
                  <c:v>1.2899428303399861E-3</c:v>
                </c:pt>
                <c:pt idx="1940">
                  <c:v>8.9745075178642884E-4</c:v>
                </c:pt>
                <c:pt idx="1941">
                  <c:v>2.5587838677272042E-4</c:v>
                </c:pt>
                <c:pt idx="1942">
                  <c:v>1.1728983030810953E-3</c:v>
                </c:pt>
                <c:pt idx="1943">
                  <c:v>1.450203373493191E-3</c:v>
                </c:pt>
                <c:pt idx="1944">
                  <c:v>1.5154563018767055E-4</c:v>
                </c:pt>
                <c:pt idx="1945">
                  <c:v>2.484545440922652E-3</c:v>
                </c:pt>
                <c:pt idx="1946">
                  <c:v>2.3019471183255186E-3</c:v>
                </c:pt>
                <c:pt idx="1947">
                  <c:v>2.1305403997775941E-3</c:v>
                </c:pt>
                <c:pt idx="1948">
                  <c:v>4.8194742637448123E-4</c:v>
                </c:pt>
                <c:pt idx="1949">
                  <c:v>1.0936589355905345E-3</c:v>
                </c:pt>
                <c:pt idx="1950">
                  <c:v>7.8756686625260823E-4</c:v>
                </c:pt>
                <c:pt idx="1951">
                  <c:v>1.5054497073610708E-3</c:v>
                </c:pt>
                <c:pt idx="1952">
                  <c:v>1.1326151620710387E-3</c:v>
                </c:pt>
                <c:pt idx="1953">
                  <c:v>1.1983921387883989E-3</c:v>
                </c:pt>
                <c:pt idx="1954">
                  <c:v>3.8429273795267619E-3</c:v>
                </c:pt>
                <c:pt idx="1955">
                  <c:v>1.0472512966127195E-3</c:v>
                </c:pt>
                <c:pt idx="1956">
                  <c:v>2.7568432226936991E-3</c:v>
                </c:pt>
                <c:pt idx="1957">
                  <c:v>2.2608425307008781E-3</c:v>
                </c:pt>
                <c:pt idx="1958">
                  <c:v>5.6548884441603607E-4</c:v>
                </c:pt>
                <c:pt idx="1959">
                  <c:v>1.9541988704622972E-3</c:v>
                </c:pt>
                <c:pt idx="1960">
                  <c:v>4.0231950632705938E-4</c:v>
                </c:pt>
                <c:pt idx="1961">
                  <c:v>1.6048908282733732E-3</c:v>
                </c:pt>
                <c:pt idx="1962">
                  <c:v>3.3118966814876531E-3</c:v>
                </c:pt>
                <c:pt idx="1963">
                  <c:v>1.6801040112223566E-3</c:v>
                </c:pt>
                <c:pt idx="1964">
                  <c:v>2.704318161840471E-3</c:v>
                </c:pt>
                <c:pt idx="1965">
                  <c:v>1.9698603317461097E-3</c:v>
                </c:pt>
                <c:pt idx="1966">
                  <c:v>9.3819087456235221E-4</c:v>
                </c:pt>
                <c:pt idx="1967">
                  <c:v>2.6883907903354526E-3</c:v>
                </c:pt>
                <c:pt idx="1968">
                  <c:v>2.3743845457000357E-3</c:v>
                </c:pt>
                <c:pt idx="1969">
                  <c:v>1.1528310962366614E-3</c:v>
                </c:pt>
                <c:pt idx="1970">
                  <c:v>1.3903820046271692E-4</c:v>
                </c:pt>
                <c:pt idx="1971">
                  <c:v>1.4390824923635949E-3</c:v>
                </c:pt>
                <c:pt idx="1972">
                  <c:v>1.1668015322673223E-3</c:v>
                </c:pt>
                <c:pt idx="1973">
                  <c:v>1.1260366510223324E-3</c:v>
                </c:pt>
                <c:pt idx="1974">
                  <c:v>1.2517859696012277E-3</c:v>
                </c:pt>
                <c:pt idx="1975">
                  <c:v>1.3286847870830531E-3</c:v>
                </c:pt>
                <c:pt idx="1976">
                  <c:v>8.2025141441798629E-4</c:v>
                </c:pt>
                <c:pt idx="1977">
                  <c:v>1.8834910665625508E-3</c:v>
                </c:pt>
                <c:pt idx="1978">
                  <c:v>1.962872752385993E-3</c:v>
                </c:pt>
                <c:pt idx="1979">
                  <c:v>4.0020347186730322E-4</c:v>
                </c:pt>
                <c:pt idx="1980">
                  <c:v>2.1785403088628559E-3</c:v>
                </c:pt>
                <c:pt idx="1981">
                  <c:v>2.9885408765695687E-3</c:v>
                </c:pt>
                <c:pt idx="1982">
                  <c:v>1.1912719639542663E-3</c:v>
                </c:pt>
                <c:pt idx="1983">
                  <c:v>3.4760607494194293E-3</c:v>
                </c:pt>
                <c:pt idx="1984">
                  <c:v>2.7001353025847977E-3</c:v>
                </c:pt>
                <c:pt idx="1985">
                  <c:v>3.7589531661735504E-3</c:v>
                </c:pt>
                <c:pt idx="1986">
                  <c:v>1.268806069556062E-3</c:v>
                </c:pt>
                <c:pt idx="1987">
                  <c:v>1.6622675843026566E-3</c:v>
                </c:pt>
                <c:pt idx="1988">
                  <c:v>3.6176243059127086E-3</c:v>
                </c:pt>
                <c:pt idx="1989">
                  <c:v>2.874075091476897E-3</c:v>
                </c:pt>
                <c:pt idx="1990">
                  <c:v>2.9908532452249466E-3</c:v>
                </c:pt>
                <c:pt idx="1991">
                  <c:v>2.9182597821740203E-3</c:v>
                </c:pt>
                <c:pt idx="1992">
                  <c:v>1.7072248507196347E-3</c:v>
                </c:pt>
                <c:pt idx="1993">
                  <c:v>1.2205672570099698E-3</c:v>
                </c:pt>
                <c:pt idx="1994">
                  <c:v>3.0892376892456492E-3</c:v>
                </c:pt>
                <c:pt idx="1995">
                  <c:v>2.8877928653094393E-3</c:v>
                </c:pt>
                <c:pt idx="1996">
                  <c:v>1.5101262116577689E-3</c:v>
                </c:pt>
                <c:pt idx="1997">
                  <c:v>2.7080725112122706E-3</c:v>
                </c:pt>
                <c:pt idx="1998">
                  <c:v>2.5982474066226337E-3</c:v>
                </c:pt>
                <c:pt idx="1999">
                  <c:v>2.9379597054565816E-3</c:v>
                </c:pt>
                <c:pt idx="2000">
                  <c:v>1.3479864622108358E-3</c:v>
                </c:pt>
                <c:pt idx="2001">
                  <c:v>1.5946993338187027E-3</c:v>
                </c:pt>
                <c:pt idx="2002">
                  <c:v>9.2131840864110442E-4</c:v>
                </c:pt>
                <c:pt idx="2003">
                  <c:v>1.0441310952106918E-3</c:v>
                </c:pt>
                <c:pt idx="2004">
                  <c:v>7.0840545145852492E-4</c:v>
                </c:pt>
                <c:pt idx="2005">
                  <c:v>2.9029909097144239E-4</c:v>
                </c:pt>
                <c:pt idx="2006">
                  <c:v>1.98254821461123E-3</c:v>
                </c:pt>
                <c:pt idx="2007">
                  <c:v>9.5769550221922264E-4</c:v>
                </c:pt>
                <c:pt idx="2008">
                  <c:v>1.4168571241571356E-3</c:v>
                </c:pt>
                <c:pt idx="2009">
                  <c:v>1.1439761222423095E-3</c:v>
                </c:pt>
                <c:pt idx="2010">
                  <c:v>2.090659816156447E-3</c:v>
                </c:pt>
                <c:pt idx="2011">
                  <c:v>1.1061798777112753E-3</c:v>
                </c:pt>
                <c:pt idx="2012">
                  <c:v>1.7029388782489202E-3</c:v>
                </c:pt>
                <c:pt idx="2013">
                  <c:v>1.8917927317047697E-3</c:v>
                </c:pt>
                <c:pt idx="2014">
                  <c:v>1.1633934545558853E-3</c:v>
                </c:pt>
                <c:pt idx="2015">
                  <c:v>2.7603658070135748E-3</c:v>
                </c:pt>
                <c:pt idx="2016">
                  <c:v>2.0135925310595438E-4</c:v>
                </c:pt>
                <c:pt idx="2017">
                  <c:v>1.3807278006073679E-3</c:v>
                </c:pt>
                <c:pt idx="2018">
                  <c:v>1.2078676486472696E-3</c:v>
                </c:pt>
                <c:pt idx="2019">
                  <c:v>9.4657559644363511E-4</c:v>
                </c:pt>
                <c:pt idx="2020">
                  <c:v>1.1347898559705993E-3</c:v>
                </c:pt>
                <c:pt idx="2021">
                  <c:v>1.3530569394694699E-3</c:v>
                </c:pt>
                <c:pt idx="2022">
                  <c:v>3.0640306215713401E-3</c:v>
                </c:pt>
                <c:pt idx="2023">
                  <c:v>8.3172900802680656E-4</c:v>
                </c:pt>
                <c:pt idx="2024">
                  <c:v>1.003401935896977E-3</c:v>
                </c:pt>
                <c:pt idx="2025">
                  <c:v>1.6075748476280819E-3</c:v>
                </c:pt>
                <c:pt idx="2026">
                  <c:v>6.9440976508001009E-4</c:v>
                </c:pt>
                <c:pt idx="2027">
                  <c:v>1.3223438055257719E-3</c:v>
                </c:pt>
                <c:pt idx="2028">
                  <c:v>1.6440817657934854E-3</c:v>
                </c:pt>
                <c:pt idx="2029">
                  <c:v>3.964035016976241E-3</c:v>
                </c:pt>
                <c:pt idx="2030">
                  <c:v>5.4792320804469255E-4</c:v>
                </c:pt>
                <c:pt idx="2031">
                  <c:v>1.0829783749409036E-4</c:v>
                </c:pt>
                <c:pt idx="2032">
                  <c:v>1.4489775698926883E-3</c:v>
                </c:pt>
                <c:pt idx="2033">
                  <c:v>1.6171208718386476E-3</c:v>
                </c:pt>
                <c:pt idx="2034">
                  <c:v>2.4673572581542973E-3</c:v>
                </c:pt>
                <c:pt idx="2035">
                  <c:v>1.7204143479644354E-3</c:v>
                </c:pt>
                <c:pt idx="2036">
                  <c:v>1.1381136364621181E-3</c:v>
                </c:pt>
                <c:pt idx="2037">
                  <c:v>9.8461220759363385E-4</c:v>
                </c:pt>
                <c:pt idx="2038">
                  <c:v>1.1717632400773869E-3</c:v>
                </c:pt>
                <c:pt idx="2039">
                  <c:v>1.4111599753300274E-3</c:v>
                </c:pt>
                <c:pt idx="2040">
                  <c:v>2.174921074730152E-3</c:v>
                </c:pt>
                <c:pt idx="2041">
                  <c:v>2.6000509870518201E-3</c:v>
                </c:pt>
                <c:pt idx="2042">
                  <c:v>1.6595051984852219E-3</c:v>
                </c:pt>
                <c:pt idx="2043">
                  <c:v>1.5832027233598481E-3</c:v>
                </c:pt>
                <c:pt idx="2044">
                  <c:v>3.8968811262099284E-4</c:v>
                </c:pt>
                <c:pt idx="2045">
                  <c:v>1.0202528341744202E-3</c:v>
                </c:pt>
                <c:pt idx="2046">
                  <c:v>3.0738866586205917E-3</c:v>
                </c:pt>
                <c:pt idx="2047">
                  <c:v>4.3698765627693303E-4</c:v>
                </c:pt>
                <c:pt idx="2048">
                  <c:v>4.6142578125030198E-4</c:v>
                </c:pt>
                <c:pt idx="2049">
                  <c:v>4.3698765627689373E-4</c:v>
                </c:pt>
                <c:pt idx="2050">
                  <c:v>3.0738866586204898E-3</c:v>
                </c:pt>
                <c:pt idx="2051">
                  <c:v>1.0202528341744321E-3</c:v>
                </c:pt>
                <c:pt idx="2052">
                  <c:v>3.8968811262098194E-4</c:v>
                </c:pt>
                <c:pt idx="2053">
                  <c:v>1.5832027233598106E-3</c:v>
                </c:pt>
                <c:pt idx="2054">
                  <c:v>1.6595051984852225E-3</c:v>
                </c:pt>
                <c:pt idx="2055">
                  <c:v>2.6000509870518292E-3</c:v>
                </c:pt>
                <c:pt idx="2056">
                  <c:v>2.1749210747301628E-3</c:v>
                </c:pt>
                <c:pt idx="2057">
                  <c:v>1.4111599753300376E-3</c:v>
                </c:pt>
                <c:pt idx="2058">
                  <c:v>1.1717632400773845E-3</c:v>
                </c:pt>
                <c:pt idx="2059">
                  <c:v>9.8461220759363558E-4</c:v>
                </c:pt>
                <c:pt idx="2060">
                  <c:v>1.1381136364621361E-3</c:v>
                </c:pt>
                <c:pt idx="2061">
                  <c:v>1.7204143479644452E-3</c:v>
                </c:pt>
                <c:pt idx="2062">
                  <c:v>2.4673572581543125E-3</c:v>
                </c:pt>
                <c:pt idx="2063">
                  <c:v>1.6171208718386376E-3</c:v>
                </c:pt>
                <c:pt idx="2064">
                  <c:v>1.4489775698926892E-3</c:v>
                </c:pt>
                <c:pt idx="2065">
                  <c:v>1.0829783749409988E-4</c:v>
                </c:pt>
                <c:pt idx="2066">
                  <c:v>5.4792320804469103E-4</c:v>
                </c:pt>
                <c:pt idx="2067">
                  <c:v>3.9640350169762488E-3</c:v>
                </c:pt>
                <c:pt idx="2068">
                  <c:v>1.6440817657934919E-3</c:v>
                </c:pt>
                <c:pt idx="2069">
                  <c:v>1.3223438055257686E-3</c:v>
                </c:pt>
                <c:pt idx="2070">
                  <c:v>6.9440976508000109E-4</c:v>
                </c:pt>
                <c:pt idx="2071">
                  <c:v>1.6075748476280965E-3</c:v>
                </c:pt>
                <c:pt idx="2072">
                  <c:v>1.0034019358969965E-3</c:v>
                </c:pt>
                <c:pt idx="2073">
                  <c:v>8.3172900802682185E-4</c:v>
                </c:pt>
                <c:pt idx="2074">
                  <c:v>3.0640306215713232E-3</c:v>
                </c:pt>
                <c:pt idx="2075">
                  <c:v>1.3530569394694979E-3</c:v>
                </c:pt>
                <c:pt idx="2076">
                  <c:v>1.134789855970626E-3</c:v>
                </c:pt>
                <c:pt idx="2077">
                  <c:v>9.4657559644365104E-4</c:v>
                </c:pt>
                <c:pt idx="2078">
                  <c:v>1.2078676486472633E-3</c:v>
                </c:pt>
                <c:pt idx="2079">
                  <c:v>1.3807278006073688E-3</c:v>
                </c:pt>
                <c:pt idx="2080">
                  <c:v>2.0135925310595123E-4</c:v>
                </c:pt>
                <c:pt idx="2081">
                  <c:v>2.7603658070136181E-3</c:v>
                </c:pt>
                <c:pt idx="2082">
                  <c:v>1.1633934545558769E-3</c:v>
                </c:pt>
                <c:pt idx="2083">
                  <c:v>1.8917927317047621E-3</c:v>
                </c:pt>
                <c:pt idx="2084">
                  <c:v>1.7029388782489156E-3</c:v>
                </c:pt>
                <c:pt idx="2085">
                  <c:v>1.1061798777112649E-3</c:v>
                </c:pt>
                <c:pt idx="2086">
                  <c:v>2.090659816156444E-3</c:v>
                </c:pt>
                <c:pt idx="2087">
                  <c:v>1.1439761222423223E-3</c:v>
                </c:pt>
                <c:pt idx="2088">
                  <c:v>1.4168571241571515E-3</c:v>
                </c:pt>
                <c:pt idx="2089">
                  <c:v>9.5769550221924227E-4</c:v>
                </c:pt>
                <c:pt idx="2090">
                  <c:v>1.9825482146111654E-3</c:v>
                </c:pt>
                <c:pt idx="2091">
                  <c:v>2.9029909097148284E-4</c:v>
                </c:pt>
                <c:pt idx="2092">
                  <c:v>7.0840545145853164E-4</c:v>
                </c:pt>
                <c:pt idx="2093">
                  <c:v>1.0441310952106918E-3</c:v>
                </c:pt>
                <c:pt idx="2094">
                  <c:v>9.2131840864108589E-4</c:v>
                </c:pt>
                <c:pt idx="2095">
                  <c:v>1.5946993338187164E-3</c:v>
                </c:pt>
                <c:pt idx="2096">
                  <c:v>1.347986462210823E-3</c:v>
                </c:pt>
                <c:pt idx="2097">
                  <c:v>2.9379597054566089E-3</c:v>
                </c:pt>
                <c:pt idx="2098">
                  <c:v>2.5982474066226324E-3</c:v>
                </c:pt>
                <c:pt idx="2099">
                  <c:v>2.7080725112122745E-3</c:v>
                </c:pt>
                <c:pt idx="2100">
                  <c:v>1.5101262116577832E-3</c:v>
                </c:pt>
                <c:pt idx="2101">
                  <c:v>2.8877928653094301E-3</c:v>
                </c:pt>
                <c:pt idx="2102">
                  <c:v>3.0892376892456535E-3</c:v>
                </c:pt>
                <c:pt idx="2103">
                  <c:v>1.220567257009957E-3</c:v>
                </c:pt>
                <c:pt idx="2104">
                  <c:v>1.7072248507196382E-3</c:v>
                </c:pt>
                <c:pt idx="2105">
                  <c:v>2.9182597821740168E-3</c:v>
                </c:pt>
                <c:pt idx="2106">
                  <c:v>2.9908532452249457E-3</c:v>
                </c:pt>
                <c:pt idx="2107">
                  <c:v>2.8740750914769213E-3</c:v>
                </c:pt>
                <c:pt idx="2108">
                  <c:v>3.6176243059127273E-3</c:v>
                </c:pt>
                <c:pt idx="2109">
                  <c:v>1.6622675843026812E-3</c:v>
                </c:pt>
                <c:pt idx="2110">
                  <c:v>1.2688060695560397E-3</c:v>
                </c:pt>
                <c:pt idx="2111">
                  <c:v>3.7589531661735408E-3</c:v>
                </c:pt>
                <c:pt idx="2112">
                  <c:v>2.7001353025847955E-3</c:v>
                </c:pt>
                <c:pt idx="2113">
                  <c:v>3.4760607494194319E-3</c:v>
                </c:pt>
                <c:pt idx="2114">
                  <c:v>1.1912719639542303E-3</c:v>
                </c:pt>
                <c:pt idx="2115">
                  <c:v>2.9885408765695661E-3</c:v>
                </c:pt>
                <c:pt idx="2116">
                  <c:v>2.1785403088628568E-3</c:v>
                </c:pt>
                <c:pt idx="2117">
                  <c:v>4.0020347186731352E-4</c:v>
                </c:pt>
                <c:pt idx="2118">
                  <c:v>1.9628727523859722E-3</c:v>
                </c:pt>
                <c:pt idx="2119">
                  <c:v>1.8834910665625646E-3</c:v>
                </c:pt>
                <c:pt idx="2120">
                  <c:v>8.2025141441798759E-4</c:v>
                </c:pt>
                <c:pt idx="2121">
                  <c:v>1.3286847870830516E-3</c:v>
                </c:pt>
                <c:pt idx="2122">
                  <c:v>1.251785969601231E-3</c:v>
                </c:pt>
                <c:pt idx="2123">
                  <c:v>1.1260366510223167E-3</c:v>
                </c:pt>
                <c:pt idx="2124">
                  <c:v>1.1668015322673286E-3</c:v>
                </c:pt>
                <c:pt idx="2125">
                  <c:v>1.4390824923635999E-3</c:v>
                </c:pt>
                <c:pt idx="2126">
                  <c:v>1.3903820046271871E-4</c:v>
                </c:pt>
                <c:pt idx="2127">
                  <c:v>1.1528310962366714E-3</c:v>
                </c:pt>
                <c:pt idx="2128">
                  <c:v>2.3743845457000275E-3</c:v>
                </c:pt>
                <c:pt idx="2129">
                  <c:v>2.6883907903354565E-3</c:v>
                </c:pt>
                <c:pt idx="2130">
                  <c:v>9.3819087456236208E-4</c:v>
                </c:pt>
                <c:pt idx="2131">
                  <c:v>1.9698603317461071E-3</c:v>
                </c:pt>
                <c:pt idx="2132">
                  <c:v>2.7043181618404671E-3</c:v>
                </c:pt>
                <c:pt idx="2133">
                  <c:v>1.6801040112223646E-3</c:v>
                </c:pt>
                <c:pt idx="2134">
                  <c:v>3.3118966814876315E-3</c:v>
                </c:pt>
                <c:pt idx="2135">
                  <c:v>1.604890828273394E-3</c:v>
                </c:pt>
                <c:pt idx="2136">
                  <c:v>4.0231950632706995E-4</c:v>
                </c:pt>
                <c:pt idx="2137">
                  <c:v>1.9541988704623089E-3</c:v>
                </c:pt>
                <c:pt idx="2138">
                  <c:v>5.6548884441604658E-4</c:v>
                </c:pt>
                <c:pt idx="2139">
                  <c:v>2.2608425307008868E-3</c:v>
                </c:pt>
                <c:pt idx="2140">
                  <c:v>2.7568432226937E-3</c:v>
                </c:pt>
                <c:pt idx="2141">
                  <c:v>1.0472512966127276E-3</c:v>
                </c:pt>
                <c:pt idx="2142">
                  <c:v>3.8429273795267467E-3</c:v>
                </c:pt>
                <c:pt idx="2143">
                  <c:v>1.1983921387884011E-3</c:v>
                </c:pt>
                <c:pt idx="2144">
                  <c:v>1.1326151620710395E-3</c:v>
                </c:pt>
                <c:pt idx="2145">
                  <c:v>1.5054497073610567E-3</c:v>
                </c:pt>
                <c:pt idx="2146">
                  <c:v>7.8756686625261886E-4</c:v>
                </c:pt>
                <c:pt idx="2147">
                  <c:v>1.0936589355905401E-3</c:v>
                </c:pt>
                <c:pt idx="2148">
                  <c:v>4.8194742637448784E-4</c:v>
                </c:pt>
                <c:pt idx="2149">
                  <c:v>2.1305403997776075E-3</c:v>
                </c:pt>
                <c:pt idx="2150">
                  <c:v>2.301947118325526E-3</c:v>
                </c:pt>
                <c:pt idx="2151">
                  <c:v>2.4845454409226464E-3</c:v>
                </c:pt>
                <c:pt idx="2152">
                  <c:v>1.5154563018768104E-4</c:v>
                </c:pt>
                <c:pt idx="2153">
                  <c:v>1.4502033734931973E-3</c:v>
                </c:pt>
                <c:pt idx="2154">
                  <c:v>1.1728983030811348E-3</c:v>
                </c:pt>
                <c:pt idx="2155">
                  <c:v>2.5587838677270562E-4</c:v>
                </c:pt>
                <c:pt idx="2156">
                  <c:v>8.9745075178643968E-4</c:v>
                </c:pt>
                <c:pt idx="2157">
                  <c:v>1.28994283033998E-3</c:v>
                </c:pt>
                <c:pt idx="2158">
                  <c:v>6.2391123939323527E-4</c:v>
                </c:pt>
                <c:pt idx="2159">
                  <c:v>2.3734088720725488E-3</c:v>
                </c:pt>
                <c:pt idx="2160">
                  <c:v>1.782627297417278E-3</c:v>
                </c:pt>
                <c:pt idx="2161">
                  <c:v>1.6490851580181277E-3</c:v>
                </c:pt>
                <c:pt idx="2162">
                  <c:v>4.6667746874398479E-4</c:v>
                </c:pt>
                <c:pt idx="2163">
                  <c:v>1.3680302592936077E-3</c:v>
                </c:pt>
                <c:pt idx="2164">
                  <c:v>2.391557666289294E-3</c:v>
                </c:pt>
                <c:pt idx="2165">
                  <c:v>8.4892467410042807E-4</c:v>
                </c:pt>
                <c:pt idx="2166">
                  <c:v>5.9145776940760142E-4</c:v>
                </c:pt>
                <c:pt idx="2167">
                  <c:v>1.6193635520592603E-3</c:v>
                </c:pt>
                <c:pt idx="2168">
                  <c:v>1.411666826760787E-3</c:v>
                </c:pt>
                <c:pt idx="2169">
                  <c:v>6.5263392187423755E-4</c:v>
                </c:pt>
                <c:pt idx="2170">
                  <c:v>1.079281260688133E-3</c:v>
                </c:pt>
                <c:pt idx="2171">
                  <c:v>5.3464653741775597E-4</c:v>
                </c:pt>
                <c:pt idx="2172">
                  <c:v>2.6721869831784497E-3</c:v>
                </c:pt>
                <c:pt idx="2173">
                  <c:v>1.7019921801457625E-3</c:v>
                </c:pt>
                <c:pt idx="2174">
                  <c:v>2.5277250371109634E-3</c:v>
                </c:pt>
                <c:pt idx="2175">
                  <c:v>1.0635308791818181E-3</c:v>
                </c:pt>
                <c:pt idx="2176">
                  <c:v>2.2215958671548556E-3</c:v>
                </c:pt>
                <c:pt idx="2177">
                  <c:v>2.0665689925887915E-3</c:v>
                </c:pt>
                <c:pt idx="2178">
                  <c:v>1.8225333352407693E-3</c:v>
                </c:pt>
                <c:pt idx="2179">
                  <c:v>7.4325912143118262E-4</c:v>
                </c:pt>
                <c:pt idx="2180">
                  <c:v>1.9850813757551346E-3</c:v>
                </c:pt>
                <c:pt idx="2181">
                  <c:v>1.8742649668313791E-3</c:v>
                </c:pt>
                <c:pt idx="2182">
                  <c:v>1.6013553233340345E-3</c:v>
                </c:pt>
                <c:pt idx="2183">
                  <c:v>2.2471739002765307E-3</c:v>
                </c:pt>
                <c:pt idx="2184">
                  <c:v>2.2278771370800605E-3</c:v>
                </c:pt>
                <c:pt idx="2185">
                  <c:v>9.6984306633002976E-4</c:v>
                </c:pt>
                <c:pt idx="2186">
                  <c:v>2.357803761571089E-4</c:v>
                </c:pt>
                <c:pt idx="2187">
                  <c:v>2.8132244249415024E-4</c:v>
                </c:pt>
                <c:pt idx="2188">
                  <c:v>2.0679586075967038E-3</c:v>
                </c:pt>
                <c:pt idx="2189">
                  <c:v>1.3812118643509665E-3</c:v>
                </c:pt>
                <c:pt idx="2190">
                  <c:v>1.4813352935023943E-3</c:v>
                </c:pt>
                <c:pt idx="2191">
                  <c:v>3.3920908695711815E-3</c:v>
                </c:pt>
                <c:pt idx="2192">
                  <c:v>3.7073981060514559E-4</c:v>
                </c:pt>
                <c:pt idx="2193">
                  <c:v>1.1807087079962098E-3</c:v>
                </c:pt>
                <c:pt idx="2194">
                  <c:v>1.286252476592591E-3</c:v>
                </c:pt>
                <c:pt idx="2195">
                  <c:v>1.8832782567262429E-3</c:v>
                </c:pt>
                <c:pt idx="2196">
                  <c:v>1.4552117424877237E-3</c:v>
                </c:pt>
                <c:pt idx="2197">
                  <c:v>6.1162015863577103E-5</c:v>
                </c:pt>
                <c:pt idx="2198">
                  <c:v>4.7177618190076334E-3</c:v>
                </c:pt>
                <c:pt idx="2199">
                  <c:v>1.0637175795797232E-3</c:v>
                </c:pt>
                <c:pt idx="2200">
                  <c:v>1.3337177384752947E-3</c:v>
                </c:pt>
                <c:pt idx="2201">
                  <c:v>1.0548351457531891E-3</c:v>
                </c:pt>
                <c:pt idx="2202">
                  <c:v>3.0220826443480399E-3</c:v>
                </c:pt>
                <c:pt idx="2203">
                  <c:v>2.6953966545478886E-3</c:v>
                </c:pt>
                <c:pt idx="2204">
                  <c:v>2.9217250129190239E-3</c:v>
                </c:pt>
                <c:pt idx="2205">
                  <c:v>1.4646684751426972E-3</c:v>
                </c:pt>
                <c:pt idx="2206">
                  <c:v>3.9862710286646077E-4</c:v>
                </c:pt>
                <c:pt idx="2207">
                  <c:v>6.2995073786150638E-4</c:v>
                </c:pt>
                <c:pt idx="2208">
                  <c:v>7.3820267399960209E-4</c:v>
                </c:pt>
                <c:pt idx="2209">
                  <c:v>1.7816259805740866E-3</c:v>
                </c:pt>
                <c:pt idx="2210">
                  <c:v>1.7558793670095576E-3</c:v>
                </c:pt>
                <c:pt idx="2211">
                  <c:v>1.0254354100852859E-3</c:v>
                </c:pt>
                <c:pt idx="2212">
                  <c:v>2.2811935382711741E-3</c:v>
                </c:pt>
                <c:pt idx="2213">
                  <c:v>1.4818568578113536E-3</c:v>
                </c:pt>
                <c:pt idx="2214">
                  <c:v>2.7740540506086524E-3</c:v>
                </c:pt>
                <c:pt idx="2215">
                  <c:v>2.2413169671060568E-3</c:v>
                </c:pt>
                <c:pt idx="2216">
                  <c:v>1.1887706024930151E-3</c:v>
                </c:pt>
                <c:pt idx="2217">
                  <c:v>2.2010362731184072E-3</c:v>
                </c:pt>
                <c:pt idx="2218">
                  <c:v>1.8550939553676252E-3</c:v>
                </c:pt>
                <c:pt idx="2219">
                  <c:v>1.1277618879466413E-3</c:v>
                </c:pt>
                <c:pt idx="2220">
                  <c:v>4.0223561273785224E-4</c:v>
                </c:pt>
                <c:pt idx="2221">
                  <c:v>1.9223078099675618E-3</c:v>
                </c:pt>
                <c:pt idx="2222">
                  <c:v>1.5749185646455734E-3</c:v>
                </c:pt>
                <c:pt idx="2223">
                  <c:v>1.2490115056620831E-3</c:v>
                </c:pt>
                <c:pt idx="2224">
                  <c:v>1.1608245431492859E-3</c:v>
                </c:pt>
                <c:pt idx="2225">
                  <c:v>8.8946171495599428E-4</c:v>
                </c:pt>
                <c:pt idx="2226">
                  <c:v>5.3829610979210299E-4</c:v>
                </c:pt>
                <c:pt idx="2227">
                  <c:v>2.2026133607008485E-3</c:v>
                </c:pt>
                <c:pt idx="2228">
                  <c:v>5.5364192360787443E-4</c:v>
                </c:pt>
                <c:pt idx="2229">
                  <c:v>4.8968452953142782E-4</c:v>
                </c:pt>
                <c:pt idx="2230">
                  <c:v>1.7654548072657387E-3</c:v>
                </c:pt>
                <c:pt idx="2231">
                  <c:v>4.014255154985903E-3</c:v>
                </c:pt>
                <c:pt idx="2232">
                  <c:v>6.718340632772753E-4</c:v>
                </c:pt>
                <c:pt idx="2233">
                  <c:v>6.3901976645756409E-4</c:v>
                </c:pt>
                <c:pt idx="2234">
                  <c:v>8.7094916925381332E-4</c:v>
                </c:pt>
                <c:pt idx="2235">
                  <c:v>1.9554159231595348E-3</c:v>
                </c:pt>
                <c:pt idx="2236">
                  <c:v>3.2160803037274556E-3</c:v>
                </c:pt>
                <c:pt idx="2237">
                  <c:v>1.8982105097051869E-3</c:v>
                </c:pt>
                <c:pt idx="2238">
                  <c:v>1.0933676407768819E-3</c:v>
                </c:pt>
                <c:pt idx="2239">
                  <c:v>1.1344931817086222E-3</c:v>
                </c:pt>
                <c:pt idx="2240">
                  <c:v>1.7940430321514603E-3</c:v>
                </c:pt>
                <c:pt idx="2241">
                  <c:v>1.4648672123352827E-3</c:v>
                </c:pt>
                <c:pt idx="2242">
                  <c:v>2.1475768582666526E-3</c:v>
                </c:pt>
                <c:pt idx="2243">
                  <c:v>2.3435320821644382E-3</c:v>
                </c:pt>
                <c:pt idx="2244">
                  <c:v>7.3030268675969984E-4</c:v>
                </c:pt>
                <c:pt idx="2245">
                  <c:v>1.682157146366941E-3</c:v>
                </c:pt>
                <c:pt idx="2246">
                  <c:v>1.389754647247179E-3</c:v>
                </c:pt>
                <c:pt idx="2247">
                  <c:v>1.7386773214144165E-4</c:v>
                </c:pt>
                <c:pt idx="2248">
                  <c:v>9.1577336489964895E-4</c:v>
                </c:pt>
                <c:pt idx="2249">
                  <c:v>2.437427591660689E-3</c:v>
                </c:pt>
                <c:pt idx="2250">
                  <c:v>2.3819130737904146E-3</c:v>
                </c:pt>
                <c:pt idx="2251">
                  <c:v>1.4792593532415388E-3</c:v>
                </c:pt>
                <c:pt idx="2252">
                  <c:v>1.7245613317505182E-3</c:v>
                </c:pt>
                <c:pt idx="2253">
                  <c:v>1.073895076726686E-3</c:v>
                </c:pt>
                <c:pt idx="2254">
                  <c:v>2.403767873364041E-3</c:v>
                </c:pt>
                <c:pt idx="2255">
                  <c:v>2.394078116544011E-4</c:v>
                </c:pt>
                <c:pt idx="2256">
                  <c:v>1.6725382761561193E-3</c:v>
                </c:pt>
                <c:pt idx="2257">
                  <c:v>2.5621537273847802E-3</c:v>
                </c:pt>
                <c:pt idx="2258">
                  <c:v>2.3717124286195654E-3</c:v>
                </c:pt>
                <c:pt idx="2259">
                  <c:v>1.1091903535298425E-3</c:v>
                </c:pt>
                <c:pt idx="2260">
                  <c:v>9.2171513328435212E-4</c:v>
                </c:pt>
                <c:pt idx="2261">
                  <c:v>1.699013884211962E-3</c:v>
                </c:pt>
                <c:pt idx="2262">
                  <c:v>1.6589991919236224E-3</c:v>
                </c:pt>
                <c:pt idx="2263">
                  <c:v>3.1379825311009537E-3</c:v>
                </c:pt>
                <c:pt idx="2264">
                  <c:v>8.9869972001260562E-4</c:v>
                </c:pt>
                <c:pt idx="2265">
                  <c:v>2.2128717211006756E-3</c:v>
                </c:pt>
                <c:pt idx="2266">
                  <c:v>2.2689932792352881E-3</c:v>
                </c:pt>
                <c:pt idx="2267">
                  <c:v>1.8698739719509526E-3</c:v>
                </c:pt>
                <c:pt idx="2268">
                  <c:v>4.258731724310948E-3</c:v>
                </c:pt>
                <c:pt idx="2269">
                  <c:v>1.113106193920913E-3</c:v>
                </c:pt>
                <c:pt idx="2270">
                  <c:v>1.9217789608423799E-3</c:v>
                </c:pt>
                <c:pt idx="2271">
                  <c:v>2.9075554302553991E-3</c:v>
                </c:pt>
                <c:pt idx="2272">
                  <c:v>8.1039393873978953E-4</c:v>
                </c:pt>
                <c:pt idx="2273">
                  <c:v>1.5828398286834163E-3</c:v>
                </c:pt>
                <c:pt idx="2274">
                  <c:v>2.330224280844917E-4</c:v>
                </c:pt>
                <c:pt idx="2275">
                  <c:v>1.5431379923884845E-3</c:v>
                </c:pt>
                <c:pt idx="2276">
                  <c:v>2.8431318845488569E-3</c:v>
                </c:pt>
                <c:pt idx="2277">
                  <c:v>9.2482554751247069E-4</c:v>
                </c:pt>
                <c:pt idx="2278">
                  <c:v>5.2454498482528062E-4</c:v>
                </c:pt>
                <c:pt idx="2279">
                  <c:v>2.5571192745818378E-3</c:v>
                </c:pt>
                <c:pt idx="2280">
                  <c:v>1.1324766924028582E-3</c:v>
                </c:pt>
                <c:pt idx="2281">
                  <c:v>2.1176767904611615E-4</c:v>
                </c:pt>
                <c:pt idx="2282">
                  <c:v>2.5352111821749317E-3</c:v>
                </c:pt>
                <c:pt idx="2283">
                  <c:v>2.143099716767816E-3</c:v>
                </c:pt>
                <c:pt idx="2284">
                  <c:v>1.5045979939646394E-3</c:v>
                </c:pt>
                <c:pt idx="2285">
                  <c:v>1.1456784042531858E-3</c:v>
                </c:pt>
                <c:pt idx="2286">
                  <c:v>6.5977491480574604E-4</c:v>
                </c:pt>
                <c:pt idx="2287">
                  <c:v>1.695969153706914E-3</c:v>
                </c:pt>
                <c:pt idx="2288">
                  <c:v>2.025549007150075E-3</c:v>
                </c:pt>
                <c:pt idx="2289">
                  <c:v>2.0919194702375471E-3</c:v>
                </c:pt>
                <c:pt idx="2290">
                  <c:v>2.7869939067879722E-3</c:v>
                </c:pt>
                <c:pt idx="2291">
                  <c:v>1.3843365059973975E-3</c:v>
                </c:pt>
                <c:pt idx="2292">
                  <c:v>1.1359550576180639E-3</c:v>
                </c:pt>
                <c:pt idx="2293">
                  <c:v>6.4552578854538468E-4</c:v>
                </c:pt>
                <c:pt idx="2294">
                  <c:v>2.0308601610679699E-3</c:v>
                </c:pt>
                <c:pt idx="2295">
                  <c:v>7.3811569345391323E-4</c:v>
                </c:pt>
                <c:pt idx="2296">
                  <c:v>8.6107734012029957E-4</c:v>
                </c:pt>
                <c:pt idx="2297">
                  <c:v>1.9999111891476932E-3</c:v>
                </c:pt>
                <c:pt idx="2298">
                  <c:v>2.1810547115113572E-3</c:v>
                </c:pt>
                <c:pt idx="2299">
                  <c:v>1.3360332568617564E-3</c:v>
                </c:pt>
                <c:pt idx="2300">
                  <c:v>1.4490876005436243E-3</c:v>
                </c:pt>
                <c:pt idx="2301">
                  <c:v>2.0830199103314714E-3</c:v>
                </c:pt>
                <c:pt idx="2302">
                  <c:v>6.607825237923958E-4</c:v>
                </c:pt>
                <c:pt idx="2303">
                  <c:v>6.9938558232374637E-4</c:v>
                </c:pt>
                <c:pt idx="2304">
                  <c:v>2.6847354638152637E-3</c:v>
                </c:pt>
                <c:pt idx="2305">
                  <c:v>1.6208220963219936E-3</c:v>
                </c:pt>
                <c:pt idx="2306">
                  <c:v>2.0695290638355788E-3</c:v>
                </c:pt>
                <c:pt idx="2307">
                  <c:v>1.102440273404012E-3</c:v>
                </c:pt>
                <c:pt idx="2308">
                  <c:v>1.5238702650616255E-3</c:v>
                </c:pt>
                <c:pt idx="2309">
                  <c:v>1.1940013246725396E-3</c:v>
                </c:pt>
                <c:pt idx="2310">
                  <c:v>2.9646906286768947E-3</c:v>
                </c:pt>
                <c:pt idx="2311">
                  <c:v>1.0725211287517882E-3</c:v>
                </c:pt>
                <c:pt idx="2312">
                  <c:v>1.5365000713295357E-3</c:v>
                </c:pt>
                <c:pt idx="2313">
                  <c:v>1.2384990913104712E-3</c:v>
                </c:pt>
                <c:pt idx="2314">
                  <c:v>2.456765150060442E-3</c:v>
                </c:pt>
                <c:pt idx="2315">
                  <c:v>1.0382739908232047E-3</c:v>
                </c:pt>
                <c:pt idx="2316">
                  <c:v>8.8214991401269229E-4</c:v>
                </c:pt>
                <c:pt idx="2317">
                  <c:v>1.8277490498309849E-3</c:v>
                </c:pt>
                <c:pt idx="2318">
                  <c:v>1.5014515757505388E-4</c:v>
                </c:pt>
                <c:pt idx="2319">
                  <c:v>1.0912168606391694E-3</c:v>
                </c:pt>
                <c:pt idx="2320">
                  <c:v>1.1409687011451313E-3</c:v>
                </c:pt>
                <c:pt idx="2321">
                  <c:v>1.52265436669394E-3</c:v>
                </c:pt>
                <c:pt idx="2322">
                  <c:v>6.6055129901739374E-4</c:v>
                </c:pt>
                <c:pt idx="2323">
                  <c:v>1.6172068141647041E-3</c:v>
                </c:pt>
                <c:pt idx="2324">
                  <c:v>1.4710462701617423E-3</c:v>
                </c:pt>
                <c:pt idx="2325">
                  <c:v>1.065201610247046E-3</c:v>
                </c:pt>
                <c:pt idx="2326">
                  <c:v>6.0810394091043781E-4</c:v>
                </c:pt>
                <c:pt idx="2327">
                  <c:v>1.3645520598401255E-3</c:v>
                </c:pt>
                <c:pt idx="2328">
                  <c:v>1.2973806971777093E-3</c:v>
                </c:pt>
                <c:pt idx="2329">
                  <c:v>1.3939133654067787E-3</c:v>
                </c:pt>
                <c:pt idx="2330">
                  <c:v>7.067013086584301E-4</c:v>
                </c:pt>
                <c:pt idx="2331">
                  <c:v>7.0580644920697426E-4</c:v>
                </c:pt>
                <c:pt idx="2332">
                  <c:v>3.1712118267290426E-3</c:v>
                </c:pt>
                <c:pt idx="2333">
                  <c:v>1.0301877834123676E-3</c:v>
                </c:pt>
                <c:pt idx="2334">
                  <c:v>8.2163835188694761E-4</c:v>
                </c:pt>
                <c:pt idx="2335">
                  <c:v>2.179748544168948E-4</c:v>
                </c:pt>
                <c:pt idx="2336">
                  <c:v>2.9973565770943134E-3</c:v>
                </c:pt>
                <c:pt idx="2337">
                  <c:v>3.094546484818792E-3</c:v>
                </c:pt>
                <c:pt idx="2338">
                  <c:v>9.7949991649753866E-4</c:v>
                </c:pt>
                <c:pt idx="2339">
                  <c:v>2.4552440780259669E-3</c:v>
                </c:pt>
                <c:pt idx="2340">
                  <c:v>8.6770055062239556E-4</c:v>
                </c:pt>
                <c:pt idx="2341">
                  <c:v>1.2737942450667119E-3</c:v>
                </c:pt>
                <c:pt idx="2342">
                  <c:v>1.0906901740922665E-3</c:v>
                </c:pt>
                <c:pt idx="2343">
                  <c:v>1.7479887490998585E-3</c:v>
                </c:pt>
                <c:pt idx="2344">
                  <c:v>1.6734622912663207E-3</c:v>
                </c:pt>
                <c:pt idx="2345">
                  <c:v>1.0062447329368708E-3</c:v>
                </c:pt>
                <c:pt idx="2346">
                  <c:v>2.2689776055120087E-3</c:v>
                </c:pt>
                <c:pt idx="2347">
                  <c:v>1.0686338246615507E-3</c:v>
                </c:pt>
                <c:pt idx="2348">
                  <c:v>1.4087052378806749E-3</c:v>
                </c:pt>
                <c:pt idx="2349">
                  <c:v>2.1198048895940281E-3</c:v>
                </c:pt>
                <c:pt idx="2350">
                  <c:v>1.2549527160628706E-3</c:v>
                </c:pt>
                <c:pt idx="2351">
                  <c:v>2.9431240686544312E-3</c:v>
                </c:pt>
                <c:pt idx="2352">
                  <c:v>7.3828530377284407E-5</c:v>
                </c:pt>
                <c:pt idx="2353">
                  <c:v>2.1793850229168852E-3</c:v>
                </c:pt>
                <c:pt idx="2354">
                  <c:v>8.7319742361630971E-4</c:v>
                </c:pt>
                <c:pt idx="2355">
                  <c:v>1.533326025271246E-3</c:v>
                </c:pt>
                <c:pt idx="2356">
                  <c:v>1.3483197359670711E-3</c:v>
                </c:pt>
                <c:pt idx="2357">
                  <c:v>2.3495122711228522E-3</c:v>
                </c:pt>
                <c:pt idx="2358">
                  <c:v>1.0505785555150839E-3</c:v>
                </c:pt>
                <c:pt idx="2359">
                  <c:v>3.2215669355196005E-3</c:v>
                </c:pt>
                <c:pt idx="2360">
                  <c:v>1.7420305388220342E-3</c:v>
                </c:pt>
                <c:pt idx="2361">
                  <c:v>8.6251935252184783E-4</c:v>
                </c:pt>
                <c:pt idx="2362">
                  <c:v>8.5950319923436573E-4</c:v>
                </c:pt>
                <c:pt idx="2363">
                  <c:v>1.4463349908198926E-3</c:v>
                </c:pt>
                <c:pt idx="2364">
                  <c:v>1.6857441038850005E-3</c:v>
                </c:pt>
                <c:pt idx="2365">
                  <c:v>2.339940654030198E-3</c:v>
                </c:pt>
                <c:pt idx="2366">
                  <c:v>6.9164844532052557E-4</c:v>
                </c:pt>
                <c:pt idx="2367">
                  <c:v>2.057361268459925E-3</c:v>
                </c:pt>
                <c:pt idx="2368">
                  <c:v>1.029197671806615E-3</c:v>
                </c:pt>
                <c:pt idx="2369">
                  <c:v>1.0300413994036672E-3</c:v>
                </c:pt>
                <c:pt idx="2370">
                  <c:v>6.8501111192172505E-4</c:v>
                </c:pt>
                <c:pt idx="2371">
                  <c:v>7.4486353661694913E-4</c:v>
                </c:pt>
                <c:pt idx="2372">
                  <c:v>2.1032818640242057E-3</c:v>
                </c:pt>
                <c:pt idx="2373">
                  <c:v>1.2526243944692411E-3</c:v>
                </c:pt>
                <c:pt idx="2374">
                  <c:v>7.386990067861039E-4</c:v>
                </c:pt>
                <c:pt idx="2375">
                  <c:v>1.2597577935035877E-3</c:v>
                </c:pt>
                <c:pt idx="2376">
                  <c:v>3.003941160866332E-3</c:v>
                </c:pt>
                <c:pt idx="2377">
                  <c:v>2.1670722751970907E-3</c:v>
                </c:pt>
                <c:pt idx="2378">
                  <c:v>2.303608151666412E-3</c:v>
                </c:pt>
                <c:pt idx="2379">
                  <c:v>2.7666804400074928E-3</c:v>
                </c:pt>
                <c:pt idx="2380">
                  <c:v>7.6463266525724112E-4</c:v>
                </c:pt>
                <c:pt idx="2381">
                  <c:v>1.2776928867919259E-3</c:v>
                </c:pt>
                <c:pt idx="2382">
                  <c:v>1.3054824877911611E-3</c:v>
                </c:pt>
                <c:pt idx="2383">
                  <c:v>1.9435679232566996E-3</c:v>
                </c:pt>
                <c:pt idx="2384">
                  <c:v>3.0974808771107673E-4</c:v>
                </c:pt>
                <c:pt idx="2385">
                  <c:v>3.5092280431620933E-3</c:v>
                </c:pt>
                <c:pt idx="2386">
                  <c:v>1.2021153102730598E-4</c:v>
                </c:pt>
                <c:pt idx="2387">
                  <c:v>3.2858901547999243E-3</c:v>
                </c:pt>
                <c:pt idx="2388">
                  <c:v>6.8026663403799247E-4</c:v>
                </c:pt>
                <c:pt idx="2389">
                  <c:v>1.761324709031641E-3</c:v>
                </c:pt>
                <c:pt idx="2390">
                  <c:v>1.8116584100901501E-3</c:v>
                </c:pt>
                <c:pt idx="2391">
                  <c:v>1.2124176860200747E-3</c:v>
                </c:pt>
                <c:pt idx="2392">
                  <c:v>1.1675846245879987E-3</c:v>
                </c:pt>
                <c:pt idx="2393">
                  <c:v>1.4785554391920147E-3</c:v>
                </c:pt>
                <c:pt idx="2394">
                  <c:v>1.0170721932744188E-3</c:v>
                </c:pt>
                <c:pt idx="2395">
                  <c:v>1.081696820688159E-3</c:v>
                </c:pt>
                <c:pt idx="2396">
                  <c:v>1.1539895682509032E-3</c:v>
                </c:pt>
                <c:pt idx="2397">
                  <c:v>2.2045185685027626E-3</c:v>
                </c:pt>
                <c:pt idx="2398">
                  <c:v>1.4219377441190906E-3</c:v>
                </c:pt>
                <c:pt idx="2399">
                  <c:v>9.9085838643056968E-4</c:v>
                </c:pt>
                <c:pt idx="2400">
                  <c:v>1.1154941488374765E-3</c:v>
                </c:pt>
                <c:pt idx="2401">
                  <c:v>4.8066612985249977E-4</c:v>
                </c:pt>
                <c:pt idx="2402">
                  <c:v>1.5183448195728384E-3</c:v>
                </c:pt>
                <c:pt idx="2403">
                  <c:v>1.6674685548017943E-4</c:v>
                </c:pt>
                <c:pt idx="2404">
                  <c:v>7.539989946105522E-4</c:v>
                </c:pt>
                <c:pt idx="2405">
                  <c:v>2.0313257433193246E-3</c:v>
                </c:pt>
                <c:pt idx="2406">
                  <c:v>9.638367624709279E-4</c:v>
                </c:pt>
                <c:pt idx="2407">
                  <c:v>6.8020326904960041E-4</c:v>
                </c:pt>
                <c:pt idx="2408">
                  <c:v>2.7999439354084785E-4</c:v>
                </c:pt>
                <c:pt idx="2409">
                  <c:v>1.6708740570660044E-3</c:v>
                </c:pt>
                <c:pt idx="2410">
                  <c:v>2.103352692770147E-3</c:v>
                </c:pt>
                <c:pt idx="2411">
                  <c:v>7.3403774148071785E-4</c:v>
                </c:pt>
                <c:pt idx="2412">
                  <c:v>1.8490035584511077E-3</c:v>
                </c:pt>
                <c:pt idx="2413">
                  <c:v>1.0779332837207826E-3</c:v>
                </c:pt>
                <c:pt idx="2414">
                  <c:v>2.0236375404663411E-4</c:v>
                </c:pt>
                <c:pt idx="2415">
                  <c:v>2.2080639414020411E-3</c:v>
                </c:pt>
                <c:pt idx="2416">
                  <c:v>1.3255123291940187E-3</c:v>
                </c:pt>
                <c:pt idx="2417">
                  <c:v>9.7957016922792673E-4</c:v>
                </c:pt>
                <c:pt idx="2418">
                  <c:v>1.3945133206054701E-3</c:v>
                </c:pt>
                <c:pt idx="2419">
                  <c:v>1.7623064980728893E-3</c:v>
                </c:pt>
                <c:pt idx="2420">
                  <c:v>1.595279722520306E-3</c:v>
                </c:pt>
                <c:pt idx="2421">
                  <c:v>1.3261312723324035E-3</c:v>
                </c:pt>
                <c:pt idx="2422">
                  <c:v>2.0947105584557214E-3</c:v>
                </c:pt>
                <c:pt idx="2423">
                  <c:v>9.1762085964405425E-4</c:v>
                </c:pt>
                <c:pt idx="2424">
                  <c:v>1.6474323466227395E-3</c:v>
                </c:pt>
                <c:pt idx="2425">
                  <c:v>2.6815672489136355E-3</c:v>
                </c:pt>
                <c:pt idx="2426">
                  <c:v>7.4697697169400781E-4</c:v>
                </c:pt>
                <c:pt idx="2427">
                  <c:v>1.1472237731457962E-3</c:v>
                </c:pt>
                <c:pt idx="2428">
                  <c:v>1.1972729123955312E-3</c:v>
                </c:pt>
                <c:pt idx="2429">
                  <c:v>2.2052489986965009E-3</c:v>
                </c:pt>
                <c:pt idx="2430">
                  <c:v>6.9676594470625595E-4</c:v>
                </c:pt>
                <c:pt idx="2431">
                  <c:v>8.7293212946306688E-4</c:v>
                </c:pt>
                <c:pt idx="2432">
                  <c:v>1.4243950680042511E-3</c:v>
                </c:pt>
                <c:pt idx="2433">
                  <c:v>1.6178780130829979E-3</c:v>
                </c:pt>
                <c:pt idx="2434">
                  <c:v>1.1552137308339929E-3</c:v>
                </c:pt>
                <c:pt idx="2435">
                  <c:v>1.8163386743133198E-3</c:v>
                </c:pt>
                <c:pt idx="2436">
                  <c:v>8.8059456937575309E-4</c:v>
                </c:pt>
                <c:pt idx="2437">
                  <c:v>9.0957798389105214E-4</c:v>
                </c:pt>
                <c:pt idx="2438">
                  <c:v>2.9467911654645729E-3</c:v>
                </c:pt>
                <c:pt idx="2439">
                  <c:v>2.5618113753657828E-4</c:v>
                </c:pt>
                <c:pt idx="2440">
                  <c:v>2.9190285101255253E-3</c:v>
                </c:pt>
                <c:pt idx="2441">
                  <c:v>8.8285468956948981E-4</c:v>
                </c:pt>
                <c:pt idx="2442">
                  <c:v>1.1445653699303367E-3</c:v>
                </c:pt>
                <c:pt idx="2443">
                  <c:v>2.0187110848071525E-3</c:v>
                </c:pt>
                <c:pt idx="2444">
                  <c:v>9.0367562794580782E-4</c:v>
                </c:pt>
                <c:pt idx="2445">
                  <c:v>1.7743078485188142E-3</c:v>
                </c:pt>
                <c:pt idx="2446">
                  <c:v>6.3849186619819318E-4</c:v>
                </c:pt>
                <c:pt idx="2447">
                  <c:v>2.431853051474107E-3</c:v>
                </c:pt>
                <c:pt idx="2448">
                  <c:v>2.1374856932582435E-3</c:v>
                </c:pt>
                <c:pt idx="2449">
                  <c:v>2.9713804765033607E-3</c:v>
                </c:pt>
                <c:pt idx="2450">
                  <c:v>1.0002768304663257E-3</c:v>
                </c:pt>
                <c:pt idx="2451">
                  <c:v>2.3421003890992161E-3</c:v>
                </c:pt>
                <c:pt idx="2452">
                  <c:v>2.1946994591313489E-3</c:v>
                </c:pt>
                <c:pt idx="2453">
                  <c:v>3.0488932279256224E-3</c:v>
                </c:pt>
                <c:pt idx="2454">
                  <c:v>1.5942459872819482E-3</c:v>
                </c:pt>
                <c:pt idx="2455">
                  <c:v>4.7173839783117054E-4</c:v>
                </c:pt>
                <c:pt idx="2456">
                  <c:v>2.1264855342850875E-3</c:v>
                </c:pt>
                <c:pt idx="2457">
                  <c:v>1.4387244954000517E-3</c:v>
                </c:pt>
                <c:pt idx="2458">
                  <c:v>2.3540035738184853E-3</c:v>
                </c:pt>
                <c:pt idx="2459">
                  <c:v>2.1956796341814511E-3</c:v>
                </c:pt>
                <c:pt idx="2460">
                  <c:v>1.4871763309283433E-3</c:v>
                </c:pt>
                <c:pt idx="2461">
                  <c:v>8.9402517960520539E-4</c:v>
                </c:pt>
                <c:pt idx="2462">
                  <c:v>5.6978236357837857E-4</c:v>
                </c:pt>
                <c:pt idx="2463">
                  <c:v>5.4228968432580376E-4</c:v>
                </c:pt>
                <c:pt idx="2464">
                  <c:v>9.1446602737265835E-4</c:v>
                </c:pt>
                <c:pt idx="2465">
                  <c:v>2.9268641001024671E-3</c:v>
                </c:pt>
                <c:pt idx="2466">
                  <c:v>3.4046154453461598E-4</c:v>
                </c:pt>
                <c:pt idx="2467">
                  <c:v>4.9567879929601961E-4</c:v>
                </c:pt>
                <c:pt idx="2468">
                  <c:v>1.1739458402846533E-3</c:v>
                </c:pt>
                <c:pt idx="2469">
                  <c:v>5.4717469995809646E-4</c:v>
                </c:pt>
                <c:pt idx="2470">
                  <c:v>2.7165654735276847E-4</c:v>
                </c:pt>
                <c:pt idx="2471">
                  <c:v>1.983988639947224E-3</c:v>
                </c:pt>
                <c:pt idx="2472">
                  <c:v>1.268569350938652E-3</c:v>
                </c:pt>
                <c:pt idx="2473">
                  <c:v>1.5893827186438045E-3</c:v>
                </c:pt>
                <c:pt idx="2474">
                  <c:v>1.4240616254067274E-3</c:v>
                </c:pt>
                <c:pt idx="2475">
                  <c:v>2.1207889142177069E-3</c:v>
                </c:pt>
                <c:pt idx="2476">
                  <c:v>3.1185009563408973E-3</c:v>
                </c:pt>
                <c:pt idx="2477">
                  <c:v>2.1372801398390749E-3</c:v>
                </c:pt>
                <c:pt idx="2478">
                  <c:v>2.1467313975784795E-3</c:v>
                </c:pt>
                <c:pt idx="2479">
                  <c:v>3.6449608283097533E-4</c:v>
                </c:pt>
                <c:pt idx="2480">
                  <c:v>1.4758976286658346E-3</c:v>
                </c:pt>
                <c:pt idx="2481">
                  <c:v>1.7027208415895242E-3</c:v>
                </c:pt>
                <c:pt idx="2482">
                  <c:v>1.2682946399938436E-3</c:v>
                </c:pt>
                <c:pt idx="2483">
                  <c:v>1.2461668550184841E-3</c:v>
                </c:pt>
                <c:pt idx="2484">
                  <c:v>5.7665282471653387E-4</c:v>
                </c:pt>
                <c:pt idx="2485">
                  <c:v>1.4435356492153784E-3</c:v>
                </c:pt>
                <c:pt idx="2486">
                  <c:v>4.9337877495713356E-4</c:v>
                </c:pt>
                <c:pt idx="2487">
                  <c:v>5.0714609888630072E-4</c:v>
                </c:pt>
                <c:pt idx="2488">
                  <c:v>1.0437473247981871E-3</c:v>
                </c:pt>
                <c:pt idx="2489">
                  <c:v>7.9087259319135853E-4</c:v>
                </c:pt>
                <c:pt idx="2490">
                  <c:v>1.4394241124996321E-3</c:v>
                </c:pt>
                <c:pt idx="2491">
                  <c:v>2.6251307755405101E-3</c:v>
                </c:pt>
                <c:pt idx="2492">
                  <c:v>8.8743082184263087E-4</c:v>
                </c:pt>
                <c:pt idx="2493">
                  <c:v>1.2577662958537998E-3</c:v>
                </c:pt>
                <c:pt idx="2494">
                  <c:v>3.2615937521108038E-4</c:v>
                </c:pt>
                <c:pt idx="2495">
                  <c:v>9.6514209786719958E-4</c:v>
                </c:pt>
                <c:pt idx="2496">
                  <c:v>4.2810470135210585E-4</c:v>
                </c:pt>
                <c:pt idx="2497">
                  <c:v>6.482973964725173E-4</c:v>
                </c:pt>
                <c:pt idx="2498">
                  <c:v>9.533171616232305E-4</c:v>
                </c:pt>
                <c:pt idx="2499">
                  <c:v>7.8495614803865478E-5</c:v>
                </c:pt>
                <c:pt idx="2500">
                  <c:v>1.5045170168661109E-3</c:v>
                </c:pt>
                <c:pt idx="2501">
                  <c:v>4.1920660196879787E-4</c:v>
                </c:pt>
                <c:pt idx="2502">
                  <c:v>2.1148683168030142E-3</c:v>
                </c:pt>
                <c:pt idx="2503">
                  <c:v>9.170976156470795E-4</c:v>
                </c:pt>
                <c:pt idx="2504">
                  <c:v>1.4176660830048759E-3</c:v>
                </c:pt>
                <c:pt idx="2505">
                  <c:v>3.4768857891884848E-4</c:v>
                </c:pt>
                <c:pt idx="2506">
                  <c:v>6.5034466306948015E-4</c:v>
                </c:pt>
                <c:pt idx="2507">
                  <c:v>2.4348785582423804E-3</c:v>
                </c:pt>
                <c:pt idx="2508">
                  <c:v>1.1720815710834903E-3</c:v>
                </c:pt>
                <c:pt idx="2509">
                  <c:v>6.7903643179275947E-4</c:v>
                </c:pt>
                <c:pt idx="2510">
                  <c:v>1.4392777830889579E-3</c:v>
                </c:pt>
                <c:pt idx="2511">
                  <c:v>1.1220603618215059E-3</c:v>
                </c:pt>
                <c:pt idx="2512">
                  <c:v>1.5684954677234963E-3</c:v>
                </c:pt>
                <c:pt idx="2513">
                  <c:v>1.27432342692477E-3</c:v>
                </c:pt>
                <c:pt idx="2514">
                  <c:v>2.3409626974722921E-4</c:v>
                </c:pt>
                <c:pt idx="2515">
                  <c:v>1.239031446392129E-3</c:v>
                </c:pt>
                <c:pt idx="2516">
                  <c:v>2.2064951449691076E-3</c:v>
                </c:pt>
                <c:pt idx="2517">
                  <c:v>1.808590478247821E-3</c:v>
                </c:pt>
                <c:pt idx="2518">
                  <c:v>1.00180754275191E-3</c:v>
                </c:pt>
                <c:pt idx="2519">
                  <c:v>9.1396828750701844E-4</c:v>
                </c:pt>
                <c:pt idx="2520">
                  <c:v>3.3507110889442046E-3</c:v>
                </c:pt>
                <c:pt idx="2521">
                  <c:v>1.8778280012176742E-3</c:v>
                </c:pt>
                <c:pt idx="2522">
                  <c:v>1.0569169388958135E-3</c:v>
                </c:pt>
                <c:pt idx="2523">
                  <c:v>3.8402989639914928E-3</c:v>
                </c:pt>
                <c:pt idx="2524">
                  <c:v>1.4551980149473233E-3</c:v>
                </c:pt>
                <c:pt idx="2525">
                  <c:v>1.94376236557777E-3</c:v>
                </c:pt>
                <c:pt idx="2526">
                  <c:v>1.4844305305696803E-3</c:v>
                </c:pt>
                <c:pt idx="2527">
                  <c:v>1.7430129099501456E-3</c:v>
                </c:pt>
                <c:pt idx="2528">
                  <c:v>2.6576194421678982E-3</c:v>
                </c:pt>
                <c:pt idx="2529">
                  <c:v>8.1817321707474842E-4</c:v>
                </c:pt>
                <c:pt idx="2530">
                  <c:v>2.5622779885657592E-3</c:v>
                </c:pt>
                <c:pt idx="2531">
                  <c:v>9.7476090191342683E-4</c:v>
                </c:pt>
                <c:pt idx="2532">
                  <c:v>1.7380794952869211E-3</c:v>
                </c:pt>
                <c:pt idx="2533">
                  <c:v>1.4762642308741715E-3</c:v>
                </c:pt>
                <c:pt idx="2534">
                  <c:v>2.807299425854367E-3</c:v>
                </c:pt>
                <c:pt idx="2535">
                  <c:v>1.8923995531153343E-3</c:v>
                </c:pt>
                <c:pt idx="2536">
                  <c:v>3.7725633460206694E-4</c:v>
                </c:pt>
                <c:pt idx="2537">
                  <c:v>1.6504079577066356E-3</c:v>
                </c:pt>
                <c:pt idx="2538">
                  <c:v>6.2586524952963499E-4</c:v>
                </c:pt>
                <c:pt idx="2539">
                  <c:v>1.3527310180116204E-3</c:v>
                </c:pt>
                <c:pt idx="2540">
                  <c:v>1.2281915008237722E-3</c:v>
                </c:pt>
                <c:pt idx="2541">
                  <c:v>2.2391384967528211E-3</c:v>
                </c:pt>
                <c:pt idx="2542">
                  <c:v>1.8954153805115566E-3</c:v>
                </c:pt>
                <c:pt idx="2543">
                  <c:v>1.4482287708331729E-3</c:v>
                </c:pt>
                <c:pt idx="2544">
                  <c:v>1.5540058084435138E-3</c:v>
                </c:pt>
                <c:pt idx="2545">
                  <c:v>2.0029835894625888E-3</c:v>
                </c:pt>
                <c:pt idx="2546">
                  <c:v>1.9146819782953422E-3</c:v>
                </c:pt>
                <c:pt idx="2547">
                  <c:v>6.3770484227959276E-4</c:v>
                </c:pt>
                <c:pt idx="2548">
                  <c:v>2.7362816412120792E-3</c:v>
                </c:pt>
                <c:pt idx="2549">
                  <c:v>1.59199738218926E-3</c:v>
                </c:pt>
                <c:pt idx="2550">
                  <c:v>2.0310701788382674E-3</c:v>
                </c:pt>
                <c:pt idx="2551">
                  <c:v>3.3726533247448198E-4</c:v>
                </c:pt>
                <c:pt idx="2552">
                  <c:v>1.0380933185668072E-3</c:v>
                </c:pt>
                <c:pt idx="2553">
                  <c:v>2.7254721675793003E-3</c:v>
                </c:pt>
                <c:pt idx="2554">
                  <c:v>4.0434520029820816E-4</c:v>
                </c:pt>
                <c:pt idx="2555">
                  <c:v>2.4789547801546759E-3</c:v>
                </c:pt>
                <c:pt idx="2556">
                  <c:v>7.7762409303610159E-4</c:v>
                </c:pt>
                <c:pt idx="2557">
                  <c:v>2.0441117184585612E-3</c:v>
                </c:pt>
                <c:pt idx="2558">
                  <c:v>2.2797475847560352E-3</c:v>
                </c:pt>
                <c:pt idx="2559">
                  <c:v>8.1082138473593038E-4</c:v>
                </c:pt>
                <c:pt idx="2560">
                  <c:v>2.0861557796991287E-3</c:v>
                </c:pt>
                <c:pt idx="2561">
                  <c:v>2.29748620664748E-4</c:v>
                </c:pt>
                <c:pt idx="2562">
                  <c:v>2.2268427744742865E-3</c:v>
                </c:pt>
                <c:pt idx="2563">
                  <c:v>1.8394483936480703E-3</c:v>
                </c:pt>
                <c:pt idx="2564">
                  <c:v>8.693587941430511E-4</c:v>
                </c:pt>
                <c:pt idx="2565">
                  <c:v>1.4901040662112504E-3</c:v>
                </c:pt>
                <c:pt idx="2566">
                  <c:v>6.2579597652683255E-4</c:v>
                </c:pt>
                <c:pt idx="2567">
                  <c:v>8.2046336689469031E-4</c:v>
                </c:pt>
                <c:pt idx="2568">
                  <c:v>2.0965421626583445E-3</c:v>
                </c:pt>
                <c:pt idx="2569">
                  <c:v>1.9161250456550308E-3</c:v>
                </c:pt>
                <c:pt idx="2570">
                  <c:v>1.5365504991468484E-3</c:v>
                </c:pt>
                <c:pt idx="2571">
                  <c:v>1.7035878248882047E-3</c:v>
                </c:pt>
                <c:pt idx="2572">
                  <c:v>2.5385543832146217E-3</c:v>
                </c:pt>
                <c:pt idx="2573">
                  <c:v>1.9644821403501209E-3</c:v>
                </c:pt>
                <c:pt idx="2574">
                  <c:v>1.9364190102327354E-3</c:v>
                </c:pt>
                <c:pt idx="2575">
                  <c:v>8.7081864141923357E-4</c:v>
                </c:pt>
                <c:pt idx="2576">
                  <c:v>2.5099455948151689E-3</c:v>
                </c:pt>
                <c:pt idx="2577">
                  <c:v>2.2179813243374284E-3</c:v>
                </c:pt>
                <c:pt idx="2578">
                  <c:v>2.1745181958054893E-3</c:v>
                </c:pt>
                <c:pt idx="2579">
                  <c:v>8.7963570154625916E-4</c:v>
                </c:pt>
                <c:pt idx="2580">
                  <c:v>1.5886023511216315E-3</c:v>
                </c:pt>
                <c:pt idx="2581">
                  <c:v>2.6872909516273877E-3</c:v>
                </c:pt>
                <c:pt idx="2582">
                  <c:v>3.1786257436250075E-3</c:v>
                </c:pt>
                <c:pt idx="2583">
                  <c:v>1.1813550759838354E-3</c:v>
                </c:pt>
                <c:pt idx="2584">
                  <c:v>2.1061163388961537E-3</c:v>
                </c:pt>
                <c:pt idx="2585">
                  <c:v>2.2404878214441052E-3</c:v>
                </c:pt>
                <c:pt idx="2586">
                  <c:v>1.6558615636767138E-3</c:v>
                </c:pt>
                <c:pt idx="2587">
                  <c:v>2.4815048302556241E-3</c:v>
                </c:pt>
                <c:pt idx="2588">
                  <c:v>2.2799911598686872E-3</c:v>
                </c:pt>
                <c:pt idx="2589">
                  <c:v>2.7950237072448553E-3</c:v>
                </c:pt>
                <c:pt idx="2590">
                  <c:v>2.5941487914951469E-3</c:v>
                </c:pt>
                <c:pt idx="2591">
                  <c:v>1.7482827008797172E-3</c:v>
                </c:pt>
                <c:pt idx="2592">
                  <c:v>2.3161029590630178E-3</c:v>
                </c:pt>
                <c:pt idx="2593">
                  <c:v>2.0385834801310383E-3</c:v>
                </c:pt>
                <c:pt idx="2594">
                  <c:v>2.7834173707792396E-3</c:v>
                </c:pt>
                <c:pt idx="2595">
                  <c:v>1.3329896734991995E-3</c:v>
                </c:pt>
                <c:pt idx="2596">
                  <c:v>1.7108321852752251E-3</c:v>
                </c:pt>
                <c:pt idx="2597">
                  <c:v>2.785114444065805E-3</c:v>
                </c:pt>
                <c:pt idx="2598">
                  <c:v>1.5938912927071769E-3</c:v>
                </c:pt>
                <c:pt idx="2599">
                  <c:v>2.1507701882462556E-3</c:v>
                </c:pt>
                <c:pt idx="2600">
                  <c:v>2.1259064746268785E-3</c:v>
                </c:pt>
                <c:pt idx="2601">
                  <c:v>1.6014843565764463E-3</c:v>
                </c:pt>
                <c:pt idx="2602">
                  <c:v>1.4226351981412339E-3</c:v>
                </c:pt>
                <c:pt idx="2603">
                  <c:v>1.8812594003857069E-3</c:v>
                </c:pt>
                <c:pt idx="2604">
                  <c:v>1.5530948144557404E-3</c:v>
                </c:pt>
                <c:pt idx="2605">
                  <c:v>2.9372471594032975E-3</c:v>
                </c:pt>
                <c:pt idx="2606">
                  <c:v>4.3749730400315421E-4</c:v>
                </c:pt>
                <c:pt idx="2607">
                  <c:v>2.5880772205633517E-3</c:v>
                </c:pt>
                <c:pt idx="2608">
                  <c:v>3.1743757420305456E-3</c:v>
                </c:pt>
                <c:pt idx="2609">
                  <c:v>2.2850811670402124E-3</c:v>
                </c:pt>
                <c:pt idx="2610">
                  <c:v>2.6073580641129517E-3</c:v>
                </c:pt>
                <c:pt idx="2611">
                  <c:v>1.2160543773709052E-3</c:v>
                </c:pt>
                <c:pt idx="2612">
                  <c:v>1.7124375808481116E-3</c:v>
                </c:pt>
                <c:pt idx="2613">
                  <c:v>8.4223317557563548E-4</c:v>
                </c:pt>
                <c:pt idx="2614">
                  <c:v>2.038044467481999E-3</c:v>
                </c:pt>
                <c:pt idx="2615">
                  <c:v>1.5818242907256282E-3</c:v>
                </c:pt>
                <c:pt idx="2616">
                  <c:v>4.5819973326588698E-4</c:v>
                </c:pt>
                <c:pt idx="2617">
                  <c:v>2.3280354603618264E-3</c:v>
                </c:pt>
                <c:pt idx="2618">
                  <c:v>5.6600166874051154E-4</c:v>
                </c:pt>
                <c:pt idx="2619">
                  <c:v>1.3503500161205877E-3</c:v>
                </c:pt>
                <c:pt idx="2620">
                  <c:v>1.1873120793849461E-3</c:v>
                </c:pt>
                <c:pt idx="2621">
                  <c:v>2.0354757067888342E-3</c:v>
                </c:pt>
                <c:pt idx="2622">
                  <c:v>1.6393506575653179E-3</c:v>
                </c:pt>
                <c:pt idx="2623">
                  <c:v>7.5305153139787505E-4</c:v>
                </c:pt>
                <c:pt idx="2624">
                  <c:v>1.8178243982441484E-3</c:v>
                </c:pt>
                <c:pt idx="2625">
                  <c:v>2.1541764510633263E-3</c:v>
                </c:pt>
                <c:pt idx="2626">
                  <c:v>1.2622181267509074E-3</c:v>
                </c:pt>
                <c:pt idx="2627">
                  <c:v>6.7682732597120832E-4</c:v>
                </c:pt>
                <c:pt idx="2628">
                  <c:v>1.5066950466995168E-3</c:v>
                </c:pt>
                <c:pt idx="2629">
                  <c:v>1.5678684569599307E-3</c:v>
                </c:pt>
                <c:pt idx="2630">
                  <c:v>1.8341809227627169E-3</c:v>
                </c:pt>
                <c:pt idx="2631">
                  <c:v>2.1111052832094835E-3</c:v>
                </c:pt>
                <c:pt idx="2632">
                  <c:v>2.074457241589011E-3</c:v>
                </c:pt>
                <c:pt idx="2633">
                  <c:v>9.8206854869201739E-4</c:v>
                </c:pt>
                <c:pt idx="2634">
                  <c:v>1.4255793796167425E-3</c:v>
                </c:pt>
                <c:pt idx="2635">
                  <c:v>4.6053106554584823E-4</c:v>
                </c:pt>
                <c:pt idx="2636">
                  <c:v>2.1255661232869338E-3</c:v>
                </c:pt>
                <c:pt idx="2637">
                  <c:v>1.7817964184158376E-3</c:v>
                </c:pt>
                <c:pt idx="2638">
                  <c:v>3.4736709671668014E-4</c:v>
                </c:pt>
                <c:pt idx="2639">
                  <c:v>1.4093048220609561E-3</c:v>
                </c:pt>
                <c:pt idx="2640">
                  <c:v>6.9471415021784395E-4</c:v>
                </c:pt>
                <c:pt idx="2641">
                  <c:v>8.7027679657172195E-5</c:v>
                </c:pt>
                <c:pt idx="2642">
                  <c:v>1.1771232642558216E-3</c:v>
                </c:pt>
                <c:pt idx="2643">
                  <c:v>1.2697404892653328E-3</c:v>
                </c:pt>
                <c:pt idx="2644">
                  <c:v>1.3233755055039118E-3</c:v>
                </c:pt>
                <c:pt idx="2645">
                  <c:v>8.9154833988646601E-4</c:v>
                </c:pt>
                <c:pt idx="2646">
                  <c:v>9.7972440116188319E-4</c:v>
                </c:pt>
                <c:pt idx="2647">
                  <c:v>1.407040601246422E-3</c:v>
                </c:pt>
                <c:pt idx="2648">
                  <c:v>3.5968464961047694E-4</c:v>
                </c:pt>
                <c:pt idx="2649">
                  <c:v>1.1295466377274296E-3</c:v>
                </c:pt>
                <c:pt idx="2650">
                  <c:v>3.8050607292415507E-4</c:v>
                </c:pt>
                <c:pt idx="2651">
                  <c:v>2.0576086863018084E-4</c:v>
                </c:pt>
                <c:pt idx="2652">
                  <c:v>1.882948630758909E-3</c:v>
                </c:pt>
                <c:pt idx="2653">
                  <c:v>1.078545289397605E-3</c:v>
                </c:pt>
                <c:pt idx="2654">
                  <c:v>8.432450788682269E-4</c:v>
                </c:pt>
                <c:pt idx="2655">
                  <c:v>2.8738251159991758E-4</c:v>
                </c:pt>
                <c:pt idx="2656">
                  <c:v>1.2839507111758036E-3</c:v>
                </c:pt>
                <c:pt idx="2657">
                  <c:v>4.7007408497730776E-4</c:v>
                </c:pt>
                <c:pt idx="2658">
                  <c:v>1.6124302474290235E-4</c:v>
                </c:pt>
                <c:pt idx="2659">
                  <c:v>9.1686631101564088E-4</c:v>
                </c:pt>
                <c:pt idx="2660">
                  <c:v>1.7420702225485341E-3</c:v>
                </c:pt>
                <c:pt idx="2661">
                  <c:v>1.6291719814663533E-3</c:v>
                </c:pt>
                <c:pt idx="2662">
                  <c:v>1.1690615656175431E-3</c:v>
                </c:pt>
                <c:pt idx="2663">
                  <c:v>1.118109414822437E-3</c:v>
                </c:pt>
                <c:pt idx="2664">
                  <c:v>1.0510063982560557E-3</c:v>
                </c:pt>
                <c:pt idx="2665">
                  <c:v>1.3862671004660424E-3</c:v>
                </c:pt>
                <c:pt idx="2666">
                  <c:v>1.400835920425449E-3</c:v>
                </c:pt>
                <c:pt idx="2667">
                  <c:v>1.4860328289889849E-3</c:v>
                </c:pt>
                <c:pt idx="2668">
                  <c:v>9.1592207187535224E-4</c:v>
                </c:pt>
                <c:pt idx="2669">
                  <c:v>1.3295588396322569E-3</c:v>
                </c:pt>
                <c:pt idx="2670">
                  <c:v>1.6264248222355169E-3</c:v>
                </c:pt>
                <c:pt idx="2671">
                  <c:v>2.2789809916258665E-4</c:v>
                </c:pt>
                <c:pt idx="2672">
                  <c:v>1.1051738363186522E-3</c:v>
                </c:pt>
                <c:pt idx="2673">
                  <c:v>2.2763699772746287E-3</c:v>
                </c:pt>
                <c:pt idx="2674">
                  <c:v>8.510591331210574E-4</c:v>
                </c:pt>
                <c:pt idx="2675">
                  <c:v>6.4680930565822544E-4</c:v>
                </c:pt>
                <c:pt idx="2676">
                  <c:v>1.0559930437901044E-3</c:v>
                </c:pt>
                <c:pt idx="2677">
                  <c:v>1.3625287755043237E-3</c:v>
                </c:pt>
                <c:pt idx="2678">
                  <c:v>5.2349514248359633E-4</c:v>
                </c:pt>
                <c:pt idx="2679">
                  <c:v>4.602322988351845E-4</c:v>
                </c:pt>
                <c:pt idx="2680">
                  <c:v>1.5331517072610195E-3</c:v>
                </c:pt>
                <c:pt idx="2681">
                  <c:v>6.5376985086689095E-4</c:v>
                </c:pt>
                <c:pt idx="2682">
                  <c:v>2.3578512458807675E-4</c:v>
                </c:pt>
                <c:pt idx="2683">
                  <c:v>1.028379453431934E-3</c:v>
                </c:pt>
                <c:pt idx="2684">
                  <c:v>5.2366816692983283E-4</c:v>
                </c:pt>
                <c:pt idx="2685">
                  <c:v>4.1983705443805595E-4</c:v>
                </c:pt>
                <c:pt idx="2686">
                  <c:v>1.1150424857160036E-3</c:v>
                </c:pt>
                <c:pt idx="2687">
                  <c:v>1.4416129303548497E-3</c:v>
                </c:pt>
                <c:pt idx="2688">
                  <c:v>8.2131495736097063E-4</c:v>
                </c:pt>
                <c:pt idx="2689">
                  <c:v>2.8548470486118669E-4</c:v>
                </c:pt>
                <c:pt idx="2690">
                  <c:v>1.3737557328139434E-3</c:v>
                </c:pt>
                <c:pt idx="2691">
                  <c:v>1.1462763878973172E-3</c:v>
                </c:pt>
                <c:pt idx="2692">
                  <c:v>1.2847680651147221E-3</c:v>
                </c:pt>
                <c:pt idx="2693">
                  <c:v>4.1377865472479723E-4</c:v>
                </c:pt>
                <c:pt idx="2694">
                  <c:v>2.367109685317757E-4</c:v>
                </c:pt>
                <c:pt idx="2695">
                  <c:v>1.4396959691139527E-3</c:v>
                </c:pt>
                <c:pt idx="2696">
                  <c:v>1.6560440041359808E-3</c:v>
                </c:pt>
                <c:pt idx="2697">
                  <c:v>1.5255156851362482E-3</c:v>
                </c:pt>
                <c:pt idx="2698">
                  <c:v>2.1479241497371435E-3</c:v>
                </c:pt>
                <c:pt idx="2699">
                  <c:v>1.0185242852940705E-3</c:v>
                </c:pt>
                <c:pt idx="2700">
                  <c:v>1.1974162315336418E-3</c:v>
                </c:pt>
                <c:pt idx="2701">
                  <c:v>4.2758312336307213E-4</c:v>
                </c:pt>
                <c:pt idx="2702">
                  <c:v>1.1901469000381415E-3</c:v>
                </c:pt>
                <c:pt idx="2703">
                  <c:v>1.0969239384172372E-3</c:v>
                </c:pt>
                <c:pt idx="2704">
                  <c:v>6.746971090159043E-4</c:v>
                </c:pt>
                <c:pt idx="2705">
                  <c:v>4.095963888921589E-4</c:v>
                </c:pt>
                <c:pt idx="2706">
                  <c:v>1.366807426331035E-3</c:v>
                </c:pt>
                <c:pt idx="2707">
                  <c:v>1.1975396915275779E-3</c:v>
                </c:pt>
                <c:pt idx="2708">
                  <c:v>1.0174683515764243E-3</c:v>
                </c:pt>
                <c:pt idx="2709">
                  <c:v>9.1867143081607924E-4</c:v>
                </c:pt>
                <c:pt idx="2710">
                  <c:v>8.5170703089679678E-4</c:v>
                </c:pt>
                <c:pt idx="2711">
                  <c:v>1.0394036718678653E-3</c:v>
                </c:pt>
                <c:pt idx="2712">
                  <c:v>1.6607178830799138E-3</c:v>
                </c:pt>
                <c:pt idx="2713">
                  <c:v>4.9392212741099879E-4</c:v>
                </c:pt>
                <c:pt idx="2714">
                  <c:v>6.1379632264578184E-4</c:v>
                </c:pt>
                <c:pt idx="2715">
                  <c:v>1.9163595452018197E-3</c:v>
                </c:pt>
                <c:pt idx="2716">
                  <c:v>5.7215238321869954E-4</c:v>
                </c:pt>
                <c:pt idx="2717">
                  <c:v>8.3559138576393599E-4</c:v>
                </c:pt>
                <c:pt idx="2718">
                  <c:v>1.7057488471621911E-3</c:v>
                </c:pt>
                <c:pt idx="2719">
                  <c:v>1.9757469262068187E-3</c:v>
                </c:pt>
                <c:pt idx="2720">
                  <c:v>1.2958051260303478E-3</c:v>
                </c:pt>
                <c:pt idx="2721">
                  <c:v>2.6028805841491772E-4</c:v>
                </c:pt>
                <c:pt idx="2722">
                  <c:v>4.5825779870619347E-4</c:v>
                </c:pt>
                <c:pt idx="2723">
                  <c:v>6.0846696532418311E-4</c:v>
                </c:pt>
                <c:pt idx="2724">
                  <c:v>4.6753223839493893E-4</c:v>
                </c:pt>
                <c:pt idx="2725">
                  <c:v>9.1930622317661472E-4</c:v>
                </c:pt>
                <c:pt idx="2726">
                  <c:v>1.0966639008168071E-3</c:v>
                </c:pt>
                <c:pt idx="2727">
                  <c:v>9.1398188482818296E-4</c:v>
                </c:pt>
                <c:pt idx="2728">
                  <c:v>1.7526320349509471E-3</c:v>
                </c:pt>
                <c:pt idx="2729">
                  <c:v>3.0209553357897218E-4</c:v>
                </c:pt>
                <c:pt idx="2730">
                  <c:v>1.4871777104331154E-3</c:v>
                </c:pt>
                <c:pt idx="2731">
                  <c:v>1.7331646144329448E-4</c:v>
                </c:pt>
                <c:pt idx="2732">
                  <c:v>3.4930131925401981E-4</c:v>
                </c:pt>
                <c:pt idx="2733">
                  <c:v>6.2616273364523396E-4</c:v>
                </c:pt>
                <c:pt idx="2734">
                  <c:v>1.4907391860665131E-3</c:v>
                </c:pt>
                <c:pt idx="2735">
                  <c:v>1.9293783524533465E-3</c:v>
                </c:pt>
                <c:pt idx="2736">
                  <c:v>2.2254768940434562E-4</c:v>
                </c:pt>
                <c:pt idx="2737">
                  <c:v>1.0203416599696407E-3</c:v>
                </c:pt>
                <c:pt idx="2738">
                  <c:v>1.2520267753176747E-3</c:v>
                </c:pt>
                <c:pt idx="2739">
                  <c:v>1.5637197969459516E-3</c:v>
                </c:pt>
                <c:pt idx="2740">
                  <c:v>1.7434213027796195E-3</c:v>
                </c:pt>
                <c:pt idx="2741">
                  <c:v>1.1966127210645771E-3</c:v>
                </c:pt>
                <c:pt idx="2742">
                  <c:v>1.6314582008567966E-3</c:v>
                </c:pt>
                <c:pt idx="2743">
                  <c:v>9.2112235384774366E-4</c:v>
                </c:pt>
                <c:pt idx="2744">
                  <c:v>2.607783115432645E-3</c:v>
                </c:pt>
                <c:pt idx="2745">
                  <c:v>2.0048120830929222E-3</c:v>
                </c:pt>
                <c:pt idx="2746">
                  <c:v>8.4598860895010626E-4</c:v>
                </c:pt>
                <c:pt idx="2747">
                  <c:v>9.241756326246217E-4</c:v>
                </c:pt>
                <c:pt idx="2748">
                  <c:v>8.0452023825044485E-4</c:v>
                </c:pt>
                <c:pt idx="2749">
                  <c:v>1.3945521083641582E-3</c:v>
                </c:pt>
                <c:pt idx="2750">
                  <c:v>8.2429111405152788E-4</c:v>
                </c:pt>
                <c:pt idx="2751">
                  <c:v>3.7635400146421348E-4</c:v>
                </c:pt>
                <c:pt idx="2752">
                  <c:v>9.9360944752185324E-4</c:v>
                </c:pt>
                <c:pt idx="2753">
                  <c:v>6.3384226199838286E-4</c:v>
                </c:pt>
                <c:pt idx="2754">
                  <c:v>1.5613979876121695E-3</c:v>
                </c:pt>
                <c:pt idx="2755">
                  <c:v>7.2099525845281719E-4</c:v>
                </c:pt>
                <c:pt idx="2756">
                  <c:v>7.2626259443157642E-4</c:v>
                </c:pt>
                <c:pt idx="2757">
                  <c:v>6.0649655188619645E-4</c:v>
                </c:pt>
                <c:pt idx="2758">
                  <c:v>7.2748257281591254E-4</c:v>
                </c:pt>
                <c:pt idx="2759">
                  <c:v>1.5236064499558005E-3</c:v>
                </c:pt>
                <c:pt idx="2760">
                  <c:v>6.2652117832171579E-4</c:v>
                </c:pt>
                <c:pt idx="2761">
                  <c:v>1.7301282167849876E-3</c:v>
                </c:pt>
                <c:pt idx="2762">
                  <c:v>6.1649519836185732E-4</c:v>
                </c:pt>
                <c:pt idx="2763">
                  <c:v>1.385859445235927E-3</c:v>
                </c:pt>
                <c:pt idx="2764">
                  <c:v>8.4134832366744084E-4</c:v>
                </c:pt>
                <c:pt idx="2765">
                  <c:v>4.3377135327271398E-4</c:v>
                </c:pt>
                <c:pt idx="2766">
                  <c:v>1.9311847866528775E-3</c:v>
                </c:pt>
                <c:pt idx="2767">
                  <c:v>1.490555813115595E-3</c:v>
                </c:pt>
                <c:pt idx="2768">
                  <c:v>2.7087749220840686E-3</c:v>
                </c:pt>
                <c:pt idx="2769">
                  <c:v>1.3424866593273136E-3</c:v>
                </c:pt>
                <c:pt idx="2770">
                  <c:v>1.7413042485793034E-3</c:v>
                </c:pt>
                <c:pt idx="2771">
                  <c:v>1.6032153522328877E-3</c:v>
                </c:pt>
                <c:pt idx="2772">
                  <c:v>2.5473793005055829E-3</c:v>
                </c:pt>
                <c:pt idx="2773">
                  <c:v>1.6033356351410066E-3</c:v>
                </c:pt>
                <c:pt idx="2774">
                  <c:v>5.5174002831073559E-4</c:v>
                </c:pt>
                <c:pt idx="2775">
                  <c:v>1.0740512925309352E-3</c:v>
                </c:pt>
                <c:pt idx="2776">
                  <c:v>8.284792117906766E-4</c:v>
                </c:pt>
                <c:pt idx="2777">
                  <c:v>1.0110037798994717E-3</c:v>
                </c:pt>
                <c:pt idx="2778">
                  <c:v>1.7091493509555731E-3</c:v>
                </c:pt>
                <c:pt idx="2779">
                  <c:v>2.6107376411797599E-4</c:v>
                </c:pt>
                <c:pt idx="2780">
                  <c:v>1.4597891040754546E-3</c:v>
                </c:pt>
                <c:pt idx="2781">
                  <c:v>2.281054973410134E-3</c:v>
                </c:pt>
                <c:pt idx="2782">
                  <c:v>3.321673399733571E-4</c:v>
                </c:pt>
                <c:pt idx="2783">
                  <c:v>1.9071762827483514E-3</c:v>
                </c:pt>
                <c:pt idx="2784">
                  <c:v>5.8529100035106373E-4</c:v>
                </c:pt>
                <c:pt idx="2785">
                  <c:v>3.562724286353235E-4</c:v>
                </c:pt>
                <c:pt idx="2786">
                  <c:v>9.3119262699050678E-4</c:v>
                </c:pt>
                <c:pt idx="2787">
                  <c:v>5.7307097319529612E-4</c:v>
                </c:pt>
                <c:pt idx="2788">
                  <c:v>3.8665478627868951E-4</c:v>
                </c:pt>
                <c:pt idx="2789">
                  <c:v>1.400607541950322E-3</c:v>
                </c:pt>
                <c:pt idx="2790">
                  <c:v>1.2757015386395136E-3</c:v>
                </c:pt>
                <c:pt idx="2791">
                  <c:v>8.9248300093747678E-4</c:v>
                </c:pt>
                <c:pt idx="2792">
                  <c:v>7.5996271434476312E-4</c:v>
                </c:pt>
                <c:pt idx="2793">
                  <c:v>1.1328887457465297E-3</c:v>
                </c:pt>
                <c:pt idx="2794">
                  <c:v>5.898532302485367E-4</c:v>
                </c:pt>
                <c:pt idx="2795">
                  <c:v>1.3581852252475873E-3</c:v>
                </c:pt>
                <c:pt idx="2796">
                  <c:v>7.8191623593840728E-4</c:v>
                </c:pt>
                <c:pt idx="2797">
                  <c:v>1.0738773120596706E-3</c:v>
                </c:pt>
                <c:pt idx="2798">
                  <c:v>1.3526699095776176E-3</c:v>
                </c:pt>
                <c:pt idx="2799">
                  <c:v>1.9055358238148318E-3</c:v>
                </c:pt>
                <c:pt idx="2800">
                  <c:v>6.9655058572082003E-4</c:v>
                </c:pt>
                <c:pt idx="2801">
                  <c:v>1.0705040819013109E-3</c:v>
                </c:pt>
                <c:pt idx="2802">
                  <c:v>1.431384879385071E-3</c:v>
                </c:pt>
                <c:pt idx="2803">
                  <c:v>1.0021133511995185E-3</c:v>
                </c:pt>
                <c:pt idx="2804">
                  <c:v>9.0873692780473695E-4</c:v>
                </c:pt>
                <c:pt idx="2805">
                  <c:v>5.5749498087850121E-4</c:v>
                </c:pt>
                <c:pt idx="2806">
                  <c:v>9.7661624185075625E-4</c:v>
                </c:pt>
                <c:pt idx="2807">
                  <c:v>3.9224939266112703E-4</c:v>
                </c:pt>
                <c:pt idx="2808">
                  <c:v>6.8281411210397065E-4</c:v>
                </c:pt>
                <c:pt idx="2809">
                  <c:v>1.5397497202590167E-3</c:v>
                </c:pt>
                <c:pt idx="2810">
                  <c:v>5.3359695723015691E-4</c:v>
                </c:pt>
                <c:pt idx="2811">
                  <c:v>1.1626437583963998E-3</c:v>
                </c:pt>
                <c:pt idx="2812">
                  <c:v>1.8202449960866031E-3</c:v>
                </c:pt>
                <c:pt idx="2813">
                  <c:v>1.5556894791549257E-3</c:v>
                </c:pt>
                <c:pt idx="2814">
                  <c:v>1.5631534235199427E-4</c:v>
                </c:pt>
                <c:pt idx="2815">
                  <c:v>1.1543825278193089E-3</c:v>
                </c:pt>
                <c:pt idx="2816">
                  <c:v>4.2119623508397023E-4</c:v>
                </c:pt>
                <c:pt idx="2817">
                  <c:v>8.1992285555272106E-4</c:v>
                </c:pt>
                <c:pt idx="2818">
                  <c:v>1.8651700143837515E-3</c:v>
                </c:pt>
                <c:pt idx="2819">
                  <c:v>1.6879413421512161E-3</c:v>
                </c:pt>
                <c:pt idx="2820">
                  <c:v>9.7448401359882233E-4</c:v>
                </c:pt>
                <c:pt idx="2821">
                  <c:v>8.0522157662776643E-4</c:v>
                </c:pt>
                <c:pt idx="2822">
                  <c:v>6.1636984404261994E-4</c:v>
                </c:pt>
                <c:pt idx="2823">
                  <c:v>3.3682727312090441E-4</c:v>
                </c:pt>
                <c:pt idx="2824">
                  <c:v>2.0301478817627162E-3</c:v>
                </c:pt>
                <c:pt idx="2825">
                  <c:v>6.9331910342628064E-4</c:v>
                </c:pt>
                <c:pt idx="2826">
                  <c:v>1.1282244677082471E-3</c:v>
                </c:pt>
                <c:pt idx="2827">
                  <c:v>1.4266382522196601E-3</c:v>
                </c:pt>
                <c:pt idx="2828">
                  <c:v>9.8934277007723835E-4</c:v>
                </c:pt>
                <c:pt idx="2829">
                  <c:v>6.9337217673665628E-4</c:v>
                </c:pt>
                <c:pt idx="2830">
                  <c:v>1.5333377083837777E-3</c:v>
                </c:pt>
                <c:pt idx="2831">
                  <c:v>1.4147456720446456E-3</c:v>
                </c:pt>
                <c:pt idx="2832">
                  <c:v>9.3449535344887382E-4</c:v>
                </c:pt>
                <c:pt idx="2833">
                  <c:v>3.9694232528657644E-4</c:v>
                </c:pt>
                <c:pt idx="2834">
                  <c:v>1.7057265222093045E-3</c:v>
                </c:pt>
                <c:pt idx="2835">
                  <c:v>5.9642654950779067E-4</c:v>
                </c:pt>
                <c:pt idx="2836">
                  <c:v>5.9165293730920846E-4</c:v>
                </c:pt>
                <c:pt idx="2837">
                  <c:v>6.9060647285381813E-4</c:v>
                </c:pt>
                <c:pt idx="2838">
                  <c:v>1.2977177908666316E-3</c:v>
                </c:pt>
                <c:pt idx="2839">
                  <c:v>6.1330051473735755E-4</c:v>
                </c:pt>
                <c:pt idx="2840">
                  <c:v>2.9083577567993909E-4</c:v>
                </c:pt>
                <c:pt idx="2841">
                  <c:v>8.5724408858975517E-4</c:v>
                </c:pt>
                <c:pt idx="2842">
                  <c:v>6.9529683845956228E-4</c:v>
                </c:pt>
                <c:pt idx="2843">
                  <c:v>1.1458106720360193E-4</c:v>
                </c:pt>
                <c:pt idx="2844">
                  <c:v>9.0776460550983458E-4</c:v>
                </c:pt>
                <c:pt idx="2845">
                  <c:v>1.9256209463861798E-3</c:v>
                </c:pt>
                <c:pt idx="2846">
                  <c:v>8.3714639506686278E-4</c:v>
                </c:pt>
                <c:pt idx="2847">
                  <c:v>2.2726164911163024E-3</c:v>
                </c:pt>
                <c:pt idx="2848">
                  <c:v>4.5300719467606683E-4</c:v>
                </c:pt>
                <c:pt idx="2849">
                  <c:v>1.7518192207845358E-3</c:v>
                </c:pt>
                <c:pt idx="2850">
                  <c:v>6.766450326554347E-4</c:v>
                </c:pt>
                <c:pt idx="2851">
                  <c:v>7.7573367076947059E-4</c:v>
                </c:pt>
                <c:pt idx="2852">
                  <c:v>6.6555577991171048E-4</c:v>
                </c:pt>
                <c:pt idx="2853">
                  <c:v>1.6473117293604603E-3</c:v>
                </c:pt>
                <c:pt idx="2854">
                  <c:v>3.20663298511425E-4</c:v>
                </c:pt>
                <c:pt idx="2855">
                  <c:v>5.214640047268744E-4</c:v>
                </c:pt>
                <c:pt idx="2856">
                  <c:v>5.2819408192878435E-4</c:v>
                </c:pt>
                <c:pt idx="2857">
                  <c:v>8.0901830303618414E-4</c:v>
                </c:pt>
                <c:pt idx="2858">
                  <c:v>9.3932736071431313E-4</c:v>
                </c:pt>
                <c:pt idx="2859">
                  <c:v>1.6693431416351207E-3</c:v>
                </c:pt>
                <c:pt idx="2860">
                  <c:v>6.6456448204315168E-4</c:v>
                </c:pt>
                <c:pt idx="2861">
                  <c:v>8.5971510037320068E-4</c:v>
                </c:pt>
                <c:pt idx="2862">
                  <c:v>1.2919939227128683E-3</c:v>
                </c:pt>
                <c:pt idx="2863">
                  <c:v>1.6601523380759069E-3</c:v>
                </c:pt>
                <c:pt idx="2864">
                  <c:v>9.0827735536078179E-4</c:v>
                </c:pt>
                <c:pt idx="2865">
                  <c:v>1.193546644843171E-3</c:v>
                </c:pt>
                <c:pt idx="2866">
                  <c:v>4.3441844761615795E-4</c:v>
                </c:pt>
                <c:pt idx="2867">
                  <c:v>3.4343050967287268E-4</c:v>
                </c:pt>
                <c:pt idx="2868">
                  <c:v>4.6252799429917946E-4</c:v>
                </c:pt>
                <c:pt idx="2869">
                  <c:v>9.2990975566809193E-4</c:v>
                </c:pt>
                <c:pt idx="2870">
                  <c:v>8.7643211624855398E-4</c:v>
                </c:pt>
                <c:pt idx="2871">
                  <c:v>8.2406420997268497E-4</c:v>
                </c:pt>
                <c:pt idx="2872">
                  <c:v>7.2301528555388319E-4</c:v>
                </c:pt>
                <c:pt idx="2873">
                  <c:v>8.1017122512341334E-4</c:v>
                </c:pt>
                <c:pt idx="2874">
                  <c:v>3.6766541550866148E-4</c:v>
                </c:pt>
                <c:pt idx="2875">
                  <c:v>6.7645018966112469E-4</c:v>
                </c:pt>
                <c:pt idx="2876">
                  <c:v>5.5969578416140066E-4</c:v>
                </c:pt>
                <c:pt idx="2877">
                  <c:v>1.3363372806053436E-3</c:v>
                </c:pt>
                <c:pt idx="2878">
                  <c:v>1.5645413028668115E-3</c:v>
                </c:pt>
                <c:pt idx="2879">
                  <c:v>1.6275800729859068E-3</c:v>
                </c:pt>
                <c:pt idx="2880">
                  <c:v>1.2105701019947198E-3</c:v>
                </c:pt>
                <c:pt idx="2881">
                  <c:v>9.3356929636052399E-4</c:v>
                </c:pt>
                <c:pt idx="2882">
                  <c:v>1.5583765969847516E-3</c:v>
                </c:pt>
                <c:pt idx="2883">
                  <c:v>2.7572927838889516E-4</c:v>
                </c:pt>
                <c:pt idx="2884">
                  <c:v>1.8253977585054001E-3</c:v>
                </c:pt>
                <c:pt idx="2885">
                  <c:v>1.5805063702892664E-3</c:v>
                </c:pt>
                <c:pt idx="2886">
                  <c:v>4.92220942916554E-4</c:v>
                </c:pt>
                <c:pt idx="2887">
                  <c:v>5.1936816324538366E-4</c:v>
                </c:pt>
                <c:pt idx="2888">
                  <c:v>9.295226909852856E-4</c:v>
                </c:pt>
                <c:pt idx="2889">
                  <c:v>1.5856440289829857E-3</c:v>
                </c:pt>
                <c:pt idx="2890">
                  <c:v>4.0757594463797437E-4</c:v>
                </c:pt>
                <c:pt idx="2891">
                  <c:v>3.2076593305181559E-4</c:v>
                </c:pt>
                <c:pt idx="2892">
                  <c:v>2.116598725645047E-3</c:v>
                </c:pt>
                <c:pt idx="2893">
                  <c:v>1.3875765017186221E-3</c:v>
                </c:pt>
                <c:pt idx="2894">
                  <c:v>1.1264073728682569E-3</c:v>
                </c:pt>
                <c:pt idx="2895">
                  <c:v>1.485749186502347E-3</c:v>
                </c:pt>
                <c:pt idx="2896">
                  <c:v>7.842782402112513E-4</c:v>
                </c:pt>
                <c:pt idx="2897">
                  <c:v>5.1111568918325596E-4</c:v>
                </c:pt>
                <c:pt idx="2898">
                  <c:v>2.1184434446521218E-3</c:v>
                </c:pt>
                <c:pt idx="2899">
                  <c:v>4.1377655277900278E-4</c:v>
                </c:pt>
                <c:pt idx="2900">
                  <c:v>1.7501554832994573E-4</c:v>
                </c:pt>
                <c:pt idx="2901">
                  <c:v>8.101794063271726E-4</c:v>
                </c:pt>
                <c:pt idx="2902">
                  <c:v>9.4799799338987287E-4</c:v>
                </c:pt>
                <c:pt idx="2903">
                  <c:v>7.8844561589649616E-4</c:v>
                </c:pt>
                <c:pt idx="2904">
                  <c:v>9.0413882778506518E-4</c:v>
                </c:pt>
                <c:pt idx="2905">
                  <c:v>6.3170081401994413E-4</c:v>
                </c:pt>
                <c:pt idx="2906">
                  <c:v>2.2937901961552912E-3</c:v>
                </c:pt>
                <c:pt idx="2907">
                  <c:v>2.6345572599302633E-4</c:v>
                </c:pt>
                <c:pt idx="2908">
                  <c:v>1.0831575695991926E-3</c:v>
                </c:pt>
                <c:pt idx="2909">
                  <c:v>1.0192537626899116E-3</c:v>
                </c:pt>
                <c:pt idx="2910">
                  <c:v>1.3143043283450786E-3</c:v>
                </c:pt>
                <c:pt idx="2911">
                  <c:v>8.0129908356004853E-4</c:v>
                </c:pt>
                <c:pt idx="2912">
                  <c:v>8.372741253148047E-4</c:v>
                </c:pt>
                <c:pt idx="2913">
                  <c:v>1.6018612821817367E-3</c:v>
                </c:pt>
                <c:pt idx="2914">
                  <c:v>3.4314214220240524E-4</c:v>
                </c:pt>
                <c:pt idx="2915">
                  <c:v>4.6500837101316457E-4</c:v>
                </c:pt>
                <c:pt idx="2916">
                  <c:v>1.017968708239402E-3</c:v>
                </c:pt>
                <c:pt idx="2917">
                  <c:v>1.1061910971060648E-3</c:v>
                </c:pt>
                <c:pt idx="2918">
                  <c:v>1.9221163404114848E-3</c:v>
                </c:pt>
                <c:pt idx="2919">
                  <c:v>1.8993178035063903E-3</c:v>
                </c:pt>
                <c:pt idx="2920">
                  <c:v>1.1459057104513874E-3</c:v>
                </c:pt>
                <c:pt idx="2921">
                  <c:v>1.622554530429755E-3</c:v>
                </c:pt>
                <c:pt idx="2922">
                  <c:v>1.4841478154159029E-3</c:v>
                </c:pt>
                <c:pt idx="2923">
                  <c:v>1.5260720260115617E-3</c:v>
                </c:pt>
                <c:pt idx="2924">
                  <c:v>1.315815079559686E-3</c:v>
                </c:pt>
                <c:pt idx="2925">
                  <c:v>2.2801694873628067E-3</c:v>
                </c:pt>
                <c:pt idx="2926">
                  <c:v>1.5414905044145158E-3</c:v>
                </c:pt>
                <c:pt idx="2927">
                  <c:v>8.5971169270442397E-4</c:v>
                </c:pt>
                <c:pt idx="2928">
                  <c:v>1.4466087853927656E-3</c:v>
                </c:pt>
                <c:pt idx="2929">
                  <c:v>1.341067980910536E-3</c:v>
                </c:pt>
                <c:pt idx="2930">
                  <c:v>9.2093374502554947E-4</c:v>
                </c:pt>
                <c:pt idx="2931">
                  <c:v>1.2071073945317877E-3</c:v>
                </c:pt>
                <c:pt idx="2932">
                  <c:v>1.3989705979942746E-3</c:v>
                </c:pt>
                <c:pt idx="2933">
                  <c:v>1.0719725489626329E-4</c:v>
                </c:pt>
                <c:pt idx="2934">
                  <c:v>7.6562980908898514E-4</c:v>
                </c:pt>
                <c:pt idx="2935">
                  <c:v>1.310369594994249E-3</c:v>
                </c:pt>
                <c:pt idx="2936">
                  <c:v>7.3071866801868442E-4</c:v>
                </c:pt>
                <c:pt idx="2937">
                  <c:v>1.7227563608861029E-3</c:v>
                </c:pt>
                <c:pt idx="2938">
                  <c:v>6.4049475190854825E-4</c:v>
                </c:pt>
                <c:pt idx="2939">
                  <c:v>6.4602956715510251E-4</c:v>
                </c:pt>
                <c:pt idx="2940">
                  <c:v>6.9339880057768077E-4</c:v>
                </c:pt>
                <c:pt idx="2941">
                  <c:v>9.3037704013497903E-4</c:v>
                </c:pt>
                <c:pt idx="2942">
                  <c:v>1.4303545920602942E-3</c:v>
                </c:pt>
                <c:pt idx="2943">
                  <c:v>9.3500196554128839E-4</c:v>
                </c:pt>
                <c:pt idx="2944">
                  <c:v>2.2612881118390048E-3</c:v>
                </c:pt>
                <c:pt idx="2945">
                  <c:v>1.5167344086673992E-3</c:v>
                </c:pt>
                <c:pt idx="2946">
                  <c:v>1.3225889970290817E-3</c:v>
                </c:pt>
                <c:pt idx="2947">
                  <c:v>2.4941109515277528E-3</c:v>
                </c:pt>
                <c:pt idx="2948">
                  <c:v>1.7750005106606883E-3</c:v>
                </c:pt>
                <c:pt idx="2949">
                  <c:v>5.6847906403046777E-4</c:v>
                </c:pt>
                <c:pt idx="2950">
                  <c:v>1.4231786027610841E-3</c:v>
                </c:pt>
                <c:pt idx="2951">
                  <c:v>2.4058130788004108E-3</c:v>
                </c:pt>
                <c:pt idx="2952">
                  <c:v>4.9203158040803129E-4</c:v>
                </c:pt>
                <c:pt idx="2953">
                  <c:v>6.3965770468023882E-4</c:v>
                </c:pt>
                <c:pt idx="2954">
                  <c:v>1.0292036157423846E-3</c:v>
                </c:pt>
                <c:pt idx="2955">
                  <c:v>6.5934064041439948E-4</c:v>
                </c:pt>
                <c:pt idx="2956">
                  <c:v>1.133288851759912E-3</c:v>
                </c:pt>
                <c:pt idx="2957">
                  <c:v>1.1050878428191303E-3</c:v>
                </c:pt>
                <c:pt idx="2958">
                  <c:v>3.339213299998832E-4</c:v>
                </c:pt>
                <c:pt idx="2959">
                  <c:v>8.4301270686774378E-4</c:v>
                </c:pt>
                <c:pt idx="2960">
                  <c:v>6.5401810743010379E-4</c:v>
                </c:pt>
                <c:pt idx="2961">
                  <c:v>9.8428359304976129E-4</c:v>
                </c:pt>
                <c:pt idx="2962">
                  <c:v>9.4544190666212395E-4</c:v>
                </c:pt>
                <c:pt idx="2963">
                  <c:v>1.0202198506313106E-3</c:v>
                </c:pt>
                <c:pt idx="2964">
                  <c:v>1.3931110589488415E-3</c:v>
                </c:pt>
                <c:pt idx="2965">
                  <c:v>1.0792543631043359E-3</c:v>
                </c:pt>
                <c:pt idx="2966">
                  <c:v>4.812556779062539E-4</c:v>
                </c:pt>
                <c:pt idx="2967">
                  <c:v>4.547320948188842E-4</c:v>
                </c:pt>
                <c:pt idx="2968">
                  <c:v>1.6135463095325838E-3</c:v>
                </c:pt>
                <c:pt idx="2969">
                  <c:v>1.4311168489649373E-3</c:v>
                </c:pt>
                <c:pt idx="2970">
                  <c:v>8.3046626285857776E-4</c:v>
                </c:pt>
                <c:pt idx="2971">
                  <c:v>1.8654683861221136E-3</c:v>
                </c:pt>
                <c:pt idx="2972">
                  <c:v>6.8961697917654984E-4</c:v>
                </c:pt>
                <c:pt idx="2973">
                  <c:v>6.7766149203365056E-4</c:v>
                </c:pt>
                <c:pt idx="2974">
                  <c:v>8.539844628637905E-4</c:v>
                </c:pt>
                <c:pt idx="2975">
                  <c:v>1.1952516853060043E-3</c:v>
                </c:pt>
                <c:pt idx="2976">
                  <c:v>3.6327717382006946E-4</c:v>
                </c:pt>
                <c:pt idx="2977">
                  <c:v>1.9942324232024573E-3</c:v>
                </c:pt>
                <c:pt idx="2978">
                  <c:v>8.7424275050087109E-4</c:v>
                </c:pt>
                <c:pt idx="2979">
                  <c:v>1.2236228195419605E-3</c:v>
                </c:pt>
                <c:pt idx="2980">
                  <c:v>1.671239079402524E-3</c:v>
                </c:pt>
                <c:pt idx="2981">
                  <c:v>1.2508567737002814E-3</c:v>
                </c:pt>
                <c:pt idx="2982">
                  <c:v>3.6142278061792216E-4</c:v>
                </c:pt>
                <c:pt idx="2983">
                  <c:v>1.5791171501084304E-3</c:v>
                </c:pt>
                <c:pt idx="2984">
                  <c:v>1.8251101835357387E-3</c:v>
                </c:pt>
                <c:pt idx="2985">
                  <c:v>1.5089154060563242E-3</c:v>
                </c:pt>
                <c:pt idx="2986">
                  <c:v>1.3746661518410567E-3</c:v>
                </c:pt>
                <c:pt idx="2987">
                  <c:v>3.845295245073116E-4</c:v>
                </c:pt>
                <c:pt idx="2988">
                  <c:v>3.2554532138923445E-4</c:v>
                </c:pt>
                <c:pt idx="2989">
                  <c:v>1.930038855658237E-3</c:v>
                </c:pt>
                <c:pt idx="2990">
                  <c:v>1.306682638664931E-3</c:v>
                </c:pt>
                <c:pt idx="2991">
                  <c:v>1.8462857189289561E-3</c:v>
                </c:pt>
                <c:pt idx="2992">
                  <c:v>1.0812871690844582E-3</c:v>
                </c:pt>
                <c:pt idx="2993">
                  <c:v>1.2069120034409564E-3</c:v>
                </c:pt>
                <c:pt idx="2994">
                  <c:v>1.0680347173567199E-3</c:v>
                </c:pt>
                <c:pt idx="2995">
                  <c:v>1.6549031952996843E-3</c:v>
                </c:pt>
                <c:pt idx="2996">
                  <c:v>2.7906611897441434E-3</c:v>
                </c:pt>
                <c:pt idx="2997">
                  <c:v>8.4376820132432099E-4</c:v>
                </c:pt>
                <c:pt idx="2998">
                  <c:v>4.0938604740933213E-4</c:v>
                </c:pt>
                <c:pt idx="2999">
                  <c:v>1.3491251286037917E-3</c:v>
                </c:pt>
                <c:pt idx="3000">
                  <c:v>1.5168967212906286E-3</c:v>
                </c:pt>
                <c:pt idx="3001">
                  <c:v>1.7751018940744088E-3</c:v>
                </c:pt>
                <c:pt idx="3002">
                  <c:v>1.438134340305516E-3</c:v>
                </c:pt>
                <c:pt idx="3003">
                  <c:v>1.2720014473292455E-3</c:v>
                </c:pt>
                <c:pt idx="3004">
                  <c:v>1.004841147357475E-3</c:v>
                </c:pt>
                <c:pt idx="3005">
                  <c:v>1.5146997291738491E-3</c:v>
                </c:pt>
                <c:pt idx="3006">
                  <c:v>1.4127715332099382E-3</c:v>
                </c:pt>
                <c:pt idx="3007">
                  <c:v>8.990221172309247E-4</c:v>
                </c:pt>
                <c:pt idx="3008">
                  <c:v>6.0685681554706555E-4</c:v>
                </c:pt>
                <c:pt idx="3009">
                  <c:v>1.2535755725306046E-3</c:v>
                </c:pt>
                <c:pt idx="3010">
                  <c:v>5.947520853810341E-4</c:v>
                </c:pt>
                <c:pt idx="3011">
                  <c:v>1.8156549902719312E-3</c:v>
                </c:pt>
                <c:pt idx="3012">
                  <c:v>1.9560294915465497E-3</c:v>
                </c:pt>
                <c:pt idx="3013">
                  <c:v>1.6628085278097128E-3</c:v>
                </c:pt>
                <c:pt idx="3014">
                  <c:v>1.7521054328023201E-3</c:v>
                </c:pt>
                <c:pt idx="3015">
                  <c:v>3.0357187051007219E-3</c:v>
                </c:pt>
                <c:pt idx="3016">
                  <c:v>1.2618010945572322E-3</c:v>
                </c:pt>
                <c:pt idx="3017">
                  <c:v>5.5894904367758238E-4</c:v>
                </c:pt>
                <c:pt idx="3018">
                  <c:v>1.8247598106384988E-3</c:v>
                </c:pt>
                <c:pt idx="3019">
                  <c:v>1.7037099775334998E-3</c:v>
                </c:pt>
                <c:pt idx="3020">
                  <c:v>8.1791151098689673E-4</c:v>
                </c:pt>
                <c:pt idx="3021">
                  <c:v>7.9199745750213683E-5</c:v>
                </c:pt>
                <c:pt idx="3022">
                  <c:v>5.6996282256019436E-4</c:v>
                </c:pt>
                <c:pt idx="3023">
                  <c:v>1.2077936288498229E-3</c:v>
                </c:pt>
                <c:pt idx="3024">
                  <c:v>1.9641683696289492E-4</c:v>
                </c:pt>
                <c:pt idx="3025">
                  <c:v>3.1806894950231078E-4</c:v>
                </c:pt>
                <c:pt idx="3026">
                  <c:v>1.5181488763370387E-3</c:v>
                </c:pt>
                <c:pt idx="3027">
                  <c:v>5.6217744658702612E-4</c:v>
                </c:pt>
                <c:pt idx="3028">
                  <c:v>1.5664581304860546E-3</c:v>
                </c:pt>
                <c:pt idx="3029">
                  <c:v>1.0905858513371688E-3</c:v>
                </c:pt>
                <c:pt idx="3030">
                  <c:v>7.834482275986287E-4</c:v>
                </c:pt>
                <c:pt idx="3031">
                  <c:v>2.8425175026214268E-3</c:v>
                </c:pt>
                <c:pt idx="3032">
                  <c:v>1.815878786761412E-3</c:v>
                </c:pt>
                <c:pt idx="3033">
                  <c:v>7.7194703892458419E-4</c:v>
                </c:pt>
                <c:pt idx="3034">
                  <c:v>2.0166259117189111E-3</c:v>
                </c:pt>
                <c:pt idx="3035">
                  <c:v>7.3027116758038598E-4</c:v>
                </c:pt>
                <c:pt idx="3036">
                  <c:v>2.1291579672705514E-3</c:v>
                </c:pt>
                <c:pt idx="3037">
                  <c:v>6.4503884718682017E-4</c:v>
                </c:pt>
                <c:pt idx="3038">
                  <c:v>5.4207392090987962E-4</c:v>
                </c:pt>
                <c:pt idx="3039">
                  <c:v>1.1303136456467064E-3</c:v>
                </c:pt>
                <c:pt idx="3040">
                  <c:v>1.5508207929565497E-3</c:v>
                </c:pt>
                <c:pt idx="3041">
                  <c:v>1.2332651451248701E-3</c:v>
                </c:pt>
                <c:pt idx="3042">
                  <c:v>1.8508814723420255E-3</c:v>
                </c:pt>
                <c:pt idx="3043">
                  <c:v>1.1426905294379761E-3</c:v>
                </c:pt>
                <c:pt idx="3044">
                  <c:v>1.654491411984785E-3</c:v>
                </c:pt>
                <c:pt idx="3045">
                  <c:v>8.7039818863669566E-4</c:v>
                </c:pt>
                <c:pt idx="3046">
                  <c:v>1.3162359300738407E-3</c:v>
                </c:pt>
                <c:pt idx="3047">
                  <c:v>1.6067286959272544E-3</c:v>
                </c:pt>
                <c:pt idx="3048">
                  <c:v>3.1468069265592905E-4</c:v>
                </c:pt>
                <c:pt idx="3049">
                  <c:v>1.9445882776250756E-3</c:v>
                </c:pt>
                <c:pt idx="3050">
                  <c:v>9.9150841865593923E-4</c:v>
                </c:pt>
                <c:pt idx="3051">
                  <c:v>1.9443257398919381E-3</c:v>
                </c:pt>
                <c:pt idx="3052">
                  <c:v>1.2817331919506181E-3</c:v>
                </c:pt>
                <c:pt idx="3053">
                  <c:v>1.2703640570530799E-3</c:v>
                </c:pt>
                <c:pt idx="3054">
                  <c:v>2.1708910593892209E-3</c:v>
                </c:pt>
                <c:pt idx="3055">
                  <c:v>3.4410530493853998E-3</c:v>
                </c:pt>
                <c:pt idx="3056">
                  <c:v>1.4771303525504913E-3</c:v>
                </c:pt>
                <c:pt idx="3057">
                  <c:v>1.2855254068762185E-3</c:v>
                </c:pt>
                <c:pt idx="3058">
                  <c:v>1.473011562720446E-3</c:v>
                </c:pt>
                <c:pt idx="3059">
                  <c:v>8.4004579786895437E-4</c:v>
                </c:pt>
                <c:pt idx="3060">
                  <c:v>2.2721294277139301E-3</c:v>
                </c:pt>
                <c:pt idx="3061">
                  <c:v>1.8572183360607512E-3</c:v>
                </c:pt>
                <c:pt idx="3062">
                  <c:v>1.454362663908989E-4</c:v>
                </c:pt>
                <c:pt idx="3063">
                  <c:v>1.241160244694861E-3</c:v>
                </c:pt>
                <c:pt idx="3064">
                  <c:v>1.1098726550992125E-3</c:v>
                </c:pt>
                <c:pt idx="3065">
                  <c:v>6.5816345801216391E-4</c:v>
                </c:pt>
                <c:pt idx="3066">
                  <c:v>1.1068347226716162E-3</c:v>
                </c:pt>
                <c:pt idx="3067">
                  <c:v>1.6785766161960826E-3</c:v>
                </c:pt>
                <c:pt idx="3068">
                  <c:v>1.2189977458034421E-3</c:v>
                </c:pt>
                <c:pt idx="3069">
                  <c:v>8.795462308008289E-4</c:v>
                </c:pt>
                <c:pt idx="3070">
                  <c:v>1.0215348501902317E-3</c:v>
                </c:pt>
                <c:pt idx="3071">
                  <c:v>8.6803424481417854E-4</c:v>
                </c:pt>
                <c:pt idx="3072">
                  <c:v>1.3362523650387917E-3</c:v>
                </c:pt>
                <c:pt idx="3073">
                  <c:v>5.2899043876449947E-4</c:v>
                </c:pt>
                <c:pt idx="3074">
                  <c:v>2.3133892116086272E-3</c:v>
                </c:pt>
                <c:pt idx="3075">
                  <c:v>7.7468225746276352E-4</c:v>
                </c:pt>
                <c:pt idx="3076">
                  <c:v>9.8435536114550143E-4</c:v>
                </c:pt>
                <c:pt idx="3077">
                  <c:v>5.0291800674334805E-4</c:v>
                </c:pt>
                <c:pt idx="3078">
                  <c:v>1.2651013139379011E-3</c:v>
                </c:pt>
                <c:pt idx="3079">
                  <c:v>1.3894282590241433E-3</c:v>
                </c:pt>
                <c:pt idx="3080">
                  <c:v>9.8119891685752823E-4</c:v>
                </c:pt>
                <c:pt idx="3081">
                  <c:v>1.7216604025673103E-3</c:v>
                </c:pt>
                <c:pt idx="3082">
                  <c:v>1.4385105769461057E-3</c:v>
                </c:pt>
                <c:pt idx="3083">
                  <c:v>5.4661363076535373E-4</c:v>
                </c:pt>
                <c:pt idx="3084">
                  <c:v>1.1350359895266682E-3</c:v>
                </c:pt>
                <c:pt idx="3085">
                  <c:v>1.2899236871527177E-3</c:v>
                </c:pt>
                <c:pt idx="3086">
                  <c:v>2.2216201946796709E-3</c:v>
                </c:pt>
                <c:pt idx="3087">
                  <c:v>1.4099920317024223E-3</c:v>
                </c:pt>
                <c:pt idx="3088">
                  <c:v>1.4839500732332558E-3</c:v>
                </c:pt>
                <c:pt idx="3089">
                  <c:v>1.5680252666735398E-3</c:v>
                </c:pt>
                <c:pt idx="3090">
                  <c:v>1.1410016428702312E-3</c:v>
                </c:pt>
                <c:pt idx="3091">
                  <c:v>8.1096084226861239E-4</c:v>
                </c:pt>
                <c:pt idx="3092">
                  <c:v>2.0865389755655508E-3</c:v>
                </c:pt>
                <c:pt idx="3093">
                  <c:v>3.9751933612202966E-4</c:v>
                </c:pt>
                <c:pt idx="3094">
                  <c:v>1.2622542561696508E-3</c:v>
                </c:pt>
                <c:pt idx="3095">
                  <c:v>2.4794235042537782E-3</c:v>
                </c:pt>
                <c:pt idx="3096">
                  <c:v>3.6810351089790926E-4</c:v>
                </c:pt>
                <c:pt idx="3097">
                  <c:v>6.7855502848548519E-4</c:v>
                </c:pt>
                <c:pt idx="3098">
                  <c:v>3.6059327635788204E-4</c:v>
                </c:pt>
                <c:pt idx="3099">
                  <c:v>1.0987341838493566E-3</c:v>
                </c:pt>
                <c:pt idx="3100">
                  <c:v>2.5997122755984066E-4</c:v>
                </c:pt>
                <c:pt idx="3101">
                  <c:v>5.9467603058610053E-4</c:v>
                </c:pt>
                <c:pt idx="3102">
                  <c:v>9.4757632428961079E-4</c:v>
                </c:pt>
                <c:pt idx="3103">
                  <c:v>1.2506471872555049E-3</c:v>
                </c:pt>
                <c:pt idx="3104">
                  <c:v>9.6508237903765459E-4</c:v>
                </c:pt>
                <c:pt idx="3105">
                  <c:v>1.6286703739394098E-3</c:v>
                </c:pt>
                <c:pt idx="3106">
                  <c:v>1.971917677367715E-3</c:v>
                </c:pt>
                <c:pt idx="3107">
                  <c:v>1.886026523773355E-3</c:v>
                </c:pt>
                <c:pt idx="3108">
                  <c:v>7.1756536584414294E-4</c:v>
                </c:pt>
                <c:pt idx="3109">
                  <c:v>9.4907486706679624E-4</c:v>
                </c:pt>
                <c:pt idx="3110">
                  <c:v>1.2473451352099133E-3</c:v>
                </c:pt>
                <c:pt idx="3111">
                  <c:v>1.2465254355311097E-3</c:v>
                </c:pt>
                <c:pt idx="3112">
                  <c:v>5.9597008483359081E-4</c:v>
                </c:pt>
                <c:pt idx="3113">
                  <c:v>1.2709924609604877E-3</c:v>
                </c:pt>
                <c:pt idx="3114">
                  <c:v>5.3566833816472734E-4</c:v>
                </c:pt>
                <c:pt idx="3115">
                  <c:v>7.1847815220567031E-4</c:v>
                </c:pt>
                <c:pt idx="3116">
                  <c:v>1.1533188430087006E-3</c:v>
                </c:pt>
                <c:pt idx="3117">
                  <c:v>9.6234762550500349E-4</c:v>
                </c:pt>
                <c:pt idx="3118">
                  <c:v>1.0879617074227986E-3</c:v>
                </c:pt>
                <c:pt idx="3119">
                  <c:v>1.8883082251868963E-3</c:v>
                </c:pt>
                <c:pt idx="3120">
                  <c:v>1.6720387047376771E-3</c:v>
                </c:pt>
                <c:pt idx="3121">
                  <c:v>1.1076859593481072E-4</c:v>
                </c:pt>
                <c:pt idx="3122">
                  <c:v>9.9746087806998904E-4</c:v>
                </c:pt>
                <c:pt idx="3123">
                  <c:v>8.2427978974807003E-4</c:v>
                </c:pt>
                <c:pt idx="3124">
                  <c:v>4.2863381993385664E-4</c:v>
                </c:pt>
                <c:pt idx="3125">
                  <c:v>1.4976301164652064E-3</c:v>
                </c:pt>
                <c:pt idx="3126">
                  <c:v>1.6293384459987511E-3</c:v>
                </c:pt>
                <c:pt idx="3127">
                  <c:v>1.7640097095416966E-3</c:v>
                </c:pt>
                <c:pt idx="3128">
                  <c:v>1.8721577605389406E-3</c:v>
                </c:pt>
                <c:pt idx="3129">
                  <c:v>6.4763710385567456E-4</c:v>
                </c:pt>
                <c:pt idx="3130">
                  <c:v>1.1871917761494904E-3</c:v>
                </c:pt>
                <c:pt idx="3131">
                  <c:v>1.3845842200858891E-3</c:v>
                </c:pt>
                <c:pt idx="3132">
                  <c:v>4.1699955189820827E-4</c:v>
                </c:pt>
                <c:pt idx="3133">
                  <c:v>9.222094436717802E-4</c:v>
                </c:pt>
                <c:pt idx="3134">
                  <c:v>2.257356986169592E-3</c:v>
                </c:pt>
                <c:pt idx="3135">
                  <c:v>1.354962889936257E-3</c:v>
                </c:pt>
                <c:pt idx="3136">
                  <c:v>1.2427176136739597E-3</c:v>
                </c:pt>
                <c:pt idx="3137">
                  <c:v>1.484544875902088E-3</c:v>
                </c:pt>
                <c:pt idx="3138">
                  <c:v>1.0368044906506934E-3</c:v>
                </c:pt>
                <c:pt idx="3139">
                  <c:v>1.6549290465545528E-3</c:v>
                </c:pt>
                <c:pt idx="3140">
                  <c:v>1.3050572515809814E-3</c:v>
                </c:pt>
                <c:pt idx="3141">
                  <c:v>2.2883788506831964E-3</c:v>
                </c:pt>
                <c:pt idx="3142">
                  <c:v>1.6261197425827577E-3</c:v>
                </c:pt>
                <c:pt idx="3143">
                  <c:v>1.0279434177454857E-3</c:v>
                </c:pt>
                <c:pt idx="3144">
                  <c:v>1.7097107171394079E-3</c:v>
                </c:pt>
                <c:pt idx="3145">
                  <c:v>1.5932063429551736E-3</c:v>
                </c:pt>
                <c:pt idx="3146">
                  <c:v>1.4491636669154229E-3</c:v>
                </c:pt>
                <c:pt idx="3147">
                  <c:v>2.0071813658183659E-3</c:v>
                </c:pt>
                <c:pt idx="3148">
                  <c:v>1.8056885398070909E-3</c:v>
                </c:pt>
                <c:pt idx="3149">
                  <c:v>9.2072674076790152E-4</c:v>
                </c:pt>
                <c:pt idx="3150">
                  <c:v>9.514211821747212E-4</c:v>
                </c:pt>
                <c:pt idx="3151">
                  <c:v>6.8352549667253159E-4</c:v>
                </c:pt>
                <c:pt idx="3152">
                  <c:v>1.163799089063455E-3</c:v>
                </c:pt>
                <c:pt idx="3153">
                  <c:v>2.9631427522805857E-3</c:v>
                </c:pt>
                <c:pt idx="3154">
                  <c:v>2.3714343484020962E-4</c:v>
                </c:pt>
                <c:pt idx="3155">
                  <c:v>1.0613706206214861E-3</c:v>
                </c:pt>
                <c:pt idx="3156">
                  <c:v>1.1701302818588469E-3</c:v>
                </c:pt>
                <c:pt idx="3157">
                  <c:v>1.4483480208504521E-3</c:v>
                </c:pt>
                <c:pt idx="3158">
                  <c:v>1.0078797316769787E-3</c:v>
                </c:pt>
                <c:pt idx="3159">
                  <c:v>1.1704087354841477E-3</c:v>
                </c:pt>
                <c:pt idx="3160">
                  <c:v>2.3107480059365209E-3</c:v>
                </c:pt>
                <c:pt idx="3161">
                  <c:v>1.1485471242678388E-3</c:v>
                </c:pt>
                <c:pt idx="3162">
                  <c:v>8.3200690152177242E-4</c:v>
                </c:pt>
                <c:pt idx="3163">
                  <c:v>1.8806344742208457E-3</c:v>
                </c:pt>
                <c:pt idx="3164">
                  <c:v>2.4076336829934645E-3</c:v>
                </c:pt>
                <c:pt idx="3165">
                  <c:v>2.5498445914936933E-3</c:v>
                </c:pt>
                <c:pt idx="3166">
                  <c:v>1.9853775044995766E-3</c:v>
                </c:pt>
                <c:pt idx="3167">
                  <c:v>2.7336265512619704E-3</c:v>
                </c:pt>
                <c:pt idx="3168">
                  <c:v>1.9117444368688585E-3</c:v>
                </c:pt>
                <c:pt idx="3169">
                  <c:v>7.7586101223332533E-4</c:v>
                </c:pt>
                <c:pt idx="3170">
                  <c:v>1.799600412209418E-3</c:v>
                </c:pt>
                <c:pt idx="3171">
                  <c:v>2.3393330903928363E-3</c:v>
                </c:pt>
                <c:pt idx="3172">
                  <c:v>1.1210775041217203E-3</c:v>
                </c:pt>
                <c:pt idx="3173">
                  <c:v>1.683955065224762E-3</c:v>
                </c:pt>
                <c:pt idx="3174">
                  <c:v>1.4708507668293068E-3</c:v>
                </c:pt>
                <c:pt idx="3175">
                  <c:v>1.1868526051279618E-3</c:v>
                </c:pt>
                <c:pt idx="3176">
                  <c:v>1.9397504459954366E-3</c:v>
                </c:pt>
                <c:pt idx="3177">
                  <c:v>9.7881496906364221E-4</c:v>
                </c:pt>
                <c:pt idx="3178">
                  <c:v>5.4590614006310052E-4</c:v>
                </c:pt>
                <c:pt idx="3179">
                  <c:v>2.4550896913248794E-3</c:v>
                </c:pt>
                <c:pt idx="3180">
                  <c:v>1.0030376398336251E-3</c:v>
                </c:pt>
                <c:pt idx="3181">
                  <c:v>1.8619082953591258E-3</c:v>
                </c:pt>
                <c:pt idx="3182">
                  <c:v>1.6336623838735576E-3</c:v>
                </c:pt>
                <c:pt idx="3183">
                  <c:v>3.4445088868267101E-4</c:v>
                </c:pt>
                <c:pt idx="3184">
                  <c:v>8.5347168314667135E-4</c:v>
                </c:pt>
                <c:pt idx="3185">
                  <c:v>1.2020452138747954E-3</c:v>
                </c:pt>
                <c:pt idx="3186">
                  <c:v>1.3151144314828471E-3</c:v>
                </c:pt>
                <c:pt idx="3187">
                  <c:v>1.3833976851605882E-3</c:v>
                </c:pt>
                <c:pt idx="3188">
                  <c:v>8.1475348775645001E-4</c:v>
                </c:pt>
                <c:pt idx="3189">
                  <c:v>1.5697743120036845E-3</c:v>
                </c:pt>
                <c:pt idx="3190">
                  <c:v>4.0460116517471704E-4</c:v>
                </c:pt>
                <c:pt idx="3191">
                  <c:v>1.1714400239570362E-3</c:v>
                </c:pt>
                <c:pt idx="3192">
                  <c:v>1.785553471383922E-3</c:v>
                </c:pt>
                <c:pt idx="3193">
                  <c:v>1.9332401853848909E-3</c:v>
                </c:pt>
                <c:pt idx="3194">
                  <c:v>1.2664120494479245E-3</c:v>
                </c:pt>
                <c:pt idx="3195">
                  <c:v>8.2437674489062827E-4</c:v>
                </c:pt>
                <c:pt idx="3196">
                  <c:v>1.307177256449972E-3</c:v>
                </c:pt>
                <c:pt idx="3197">
                  <c:v>8.4946917968251555E-4</c:v>
                </c:pt>
                <c:pt idx="3198">
                  <c:v>1.9084154210640533E-3</c:v>
                </c:pt>
                <c:pt idx="3199">
                  <c:v>1.5395354767281076E-3</c:v>
                </c:pt>
                <c:pt idx="3200">
                  <c:v>1.5180703088700591E-3</c:v>
                </c:pt>
                <c:pt idx="3201">
                  <c:v>2.7289911673543935E-4</c:v>
                </c:pt>
                <c:pt idx="3202">
                  <c:v>1.1253724287726102E-3</c:v>
                </c:pt>
                <c:pt idx="3203">
                  <c:v>6.3948683061912121E-4</c:v>
                </c:pt>
                <c:pt idx="3204">
                  <c:v>1.7596051727260301E-3</c:v>
                </c:pt>
                <c:pt idx="3205">
                  <c:v>1.5004525034650262E-3</c:v>
                </c:pt>
                <c:pt idx="3206">
                  <c:v>1.2421170245627954E-3</c:v>
                </c:pt>
                <c:pt idx="3207">
                  <c:v>1.9703259982711743E-3</c:v>
                </c:pt>
                <c:pt idx="3208">
                  <c:v>1.0313768172005417E-3</c:v>
                </c:pt>
                <c:pt idx="3209">
                  <c:v>1.457248040071141E-4</c:v>
                </c:pt>
                <c:pt idx="3210">
                  <c:v>1.8038227764963703E-3</c:v>
                </c:pt>
                <c:pt idx="3211">
                  <c:v>9.1601331236570072E-4</c:v>
                </c:pt>
                <c:pt idx="3212">
                  <c:v>6.5534062164003656E-4</c:v>
                </c:pt>
                <c:pt idx="3213">
                  <c:v>1.3410815917799792E-3</c:v>
                </c:pt>
                <c:pt idx="3214">
                  <c:v>5.3989714571668396E-4</c:v>
                </c:pt>
                <c:pt idx="3215">
                  <c:v>8.0052645531645888E-4</c:v>
                </c:pt>
                <c:pt idx="3216">
                  <c:v>1.6587909728973337E-3</c:v>
                </c:pt>
                <c:pt idx="3217">
                  <c:v>1.4342881664839158E-3</c:v>
                </c:pt>
                <c:pt idx="3218">
                  <c:v>9.4199371637923015E-4</c:v>
                </c:pt>
                <c:pt idx="3219">
                  <c:v>4.167207059559483E-4</c:v>
                </c:pt>
                <c:pt idx="3220">
                  <c:v>1.0551302857008886E-3</c:v>
                </c:pt>
                <c:pt idx="3221">
                  <c:v>1.6101487105906209E-3</c:v>
                </c:pt>
                <c:pt idx="3222">
                  <c:v>5.3310818185866942E-4</c:v>
                </c:pt>
                <c:pt idx="3223">
                  <c:v>1.649112848698723E-4</c:v>
                </c:pt>
                <c:pt idx="3224">
                  <c:v>1.6379999205841859E-3</c:v>
                </c:pt>
                <c:pt idx="3225">
                  <c:v>1.3699571085427683E-3</c:v>
                </c:pt>
                <c:pt idx="3226">
                  <c:v>1.189169484814504E-3</c:v>
                </c:pt>
                <c:pt idx="3227">
                  <c:v>2.4785946121909539E-3</c:v>
                </c:pt>
                <c:pt idx="3228">
                  <c:v>5.0535574191969915E-4</c:v>
                </c:pt>
                <c:pt idx="3229">
                  <c:v>7.9702652608018654E-5</c:v>
                </c:pt>
                <c:pt idx="3230">
                  <c:v>1.5708964146063681E-3</c:v>
                </c:pt>
                <c:pt idx="3231">
                  <c:v>7.474435344077614E-4</c:v>
                </c:pt>
                <c:pt idx="3232">
                  <c:v>8.2154255023684879E-4</c:v>
                </c:pt>
                <c:pt idx="3233">
                  <c:v>1.2992205058924768E-3</c:v>
                </c:pt>
                <c:pt idx="3234">
                  <c:v>7.9899802707799391E-4</c:v>
                </c:pt>
                <c:pt idx="3235">
                  <c:v>1.7215131281847641E-3</c:v>
                </c:pt>
                <c:pt idx="3236">
                  <c:v>6.9388512567542958E-4</c:v>
                </c:pt>
                <c:pt idx="3237">
                  <c:v>1.6139006703234299E-3</c:v>
                </c:pt>
                <c:pt idx="3238">
                  <c:v>1.2354230289674181E-3</c:v>
                </c:pt>
                <c:pt idx="3239">
                  <c:v>1.3737332975212245E-3</c:v>
                </c:pt>
                <c:pt idx="3240">
                  <c:v>9.5551798887865823E-4</c:v>
                </c:pt>
                <c:pt idx="3241">
                  <c:v>9.4672205007735621E-4</c:v>
                </c:pt>
                <c:pt idx="3242">
                  <c:v>1.4261802408135136E-3</c:v>
                </c:pt>
                <c:pt idx="3243">
                  <c:v>8.5844941497850279E-4</c:v>
                </c:pt>
                <c:pt idx="3244">
                  <c:v>1.6673667154905056E-3</c:v>
                </c:pt>
                <c:pt idx="3245">
                  <c:v>1.4859112927456571E-3</c:v>
                </c:pt>
                <c:pt idx="3246">
                  <c:v>9.2003428947974445E-4</c:v>
                </c:pt>
                <c:pt idx="3247">
                  <c:v>1.4368141570648184E-3</c:v>
                </c:pt>
                <c:pt idx="3248">
                  <c:v>8.9658495029751632E-4</c:v>
                </c:pt>
                <c:pt idx="3249">
                  <c:v>2.3134551277952508E-3</c:v>
                </c:pt>
                <c:pt idx="3250">
                  <c:v>2.1845344198503213E-3</c:v>
                </c:pt>
                <c:pt idx="3251">
                  <c:v>1.0327040037760263E-3</c:v>
                </c:pt>
                <c:pt idx="3252">
                  <c:v>5.8990157516648669E-4</c:v>
                </c:pt>
                <c:pt idx="3253">
                  <c:v>1.3770873602700628E-3</c:v>
                </c:pt>
                <c:pt idx="3254">
                  <c:v>4.3119790236334358E-4</c:v>
                </c:pt>
                <c:pt idx="3255">
                  <c:v>7.3290229597152323E-4</c:v>
                </c:pt>
                <c:pt idx="3256">
                  <c:v>6.2226354781711639E-4</c:v>
                </c:pt>
                <c:pt idx="3257">
                  <c:v>7.2477144355696419E-4</c:v>
                </c:pt>
                <c:pt idx="3258">
                  <c:v>9.9678464312314688E-4</c:v>
                </c:pt>
                <c:pt idx="3259">
                  <c:v>1.0318541825626113E-3</c:v>
                </c:pt>
                <c:pt idx="3260">
                  <c:v>1.1501545765712818E-3</c:v>
                </c:pt>
                <c:pt idx="3261">
                  <c:v>1.4218393453434262E-3</c:v>
                </c:pt>
                <c:pt idx="3262">
                  <c:v>1.1742909746941331E-3</c:v>
                </c:pt>
                <c:pt idx="3263">
                  <c:v>1.0998612539554684E-3</c:v>
                </c:pt>
                <c:pt idx="3264">
                  <c:v>1.4449906771524491E-3</c:v>
                </c:pt>
                <c:pt idx="3265">
                  <c:v>5.0071957147759534E-4</c:v>
                </c:pt>
                <c:pt idx="3266">
                  <c:v>8.498995727680102E-4</c:v>
                </c:pt>
                <c:pt idx="3267">
                  <c:v>3.7994126355721022E-3</c:v>
                </c:pt>
                <c:pt idx="3268">
                  <c:v>1.1152816664882828E-3</c:v>
                </c:pt>
                <c:pt idx="3269">
                  <c:v>1.8420012902839796E-3</c:v>
                </c:pt>
                <c:pt idx="3270">
                  <c:v>2.0115265631012545E-3</c:v>
                </c:pt>
                <c:pt idx="3271">
                  <c:v>2.8761394720940747E-4</c:v>
                </c:pt>
                <c:pt idx="3272">
                  <c:v>1.8988044553572426E-3</c:v>
                </c:pt>
                <c:pt idx="3273">
                  <c:v>2.5181123731414785E-3</c:v>
                </c:pt>
                <c:pt idx="3274">
                  <c:v>1.0927694483186335E-3</c:v>
                </c:pt>
                <c:pt idx="3275">
                  <c:v>6.5559071135972943E-4</c:v>
                </c:pt>
                <c:pt idx="3276">
                  <c:v>2.4026280297982459E-3</c:v>
                </c:pt>
                <c:pt idx="3277">
                  <c:v>1.0961038970958084E-3</c:v>
                </c:pt>
                <c:pt idx="3278">
                  <c:v>3.168962057266975E-3</c:v>
                </c:pt>
                <c:pt idx="3279">
                  <c:v>2.9352276008254813E-3</c:v>
                </c:pt>
                <c:pt idx="3280">
                  <c:v>8.3298838859603643E-4</c:v>
                </c:pt>
                <c:pt idx="3281">
                  <c:v>6.8076802152245363E-4</c:v>
                </c:pt>
                <c:pt idx="3282">
                  <c:v>1.5108582995244932E-3</c:v>
                </c:pt>
                <c:pt idx="3283">
                  <c:v>4.5765423041858741E-4</c:v>
                </c:pt>
                <c:pt idx="3284">
                  <c:v>7.5046468155225729E-4</c:v>
                </c:pt>
                <c:pt idx="3285">
                  <c:v>3.0199998644878478E-3</c:v>
                </c:pt>
                <c:pt idx="3286">
                  <c:v>1.5226991998870485E-3</c:v>
                </c:pt>
                <c:pt idx="3287">
                  <c:v>1.8852125410617219E-3</c:v>
                </c:pt>
                <c:pt idx="3288">
                  <c:v>2.146844995105591E-3</c:v>
                </c:pt>
                <c:pt idx="3289">
                  <c:v>1.4127081556447856E-3</c:v>
                </c:pt>
                <c:pt idx="3290">
                  <c:v>1.3572166883687713E-3</c:v>
                </c:pt>
                <c:pt idx="3291">
                  <c:v>3.2083805861932587E-3</c:v>
                </c:pt>
                <c:pt idx="3292">
                  <c:v>1.92170770511183E-3</c:v>
                </c:pt>
                <c:pt idx="3293">
                  <c:v>1.0891911094060391E-3</c:v>
                </c:pt>
                <c:pt idx="3294">
                  <c:v>2.3786778057026522E-3</c:v>
                </c:pt>
                <c:pt idx="3295">
                  <c:v>1.693533008630319E-3</c:v>
                </c:pt>
                <c:pt idx="3296">
                  <c:v>1.8050547997752614E-3</c:v>
                </c:pt>
                <c:pt idx="3297">
                  <c:v>5.3461884702986828E-4</c:v>
                </c:pt>
                <c:pt idx="3298">
                  <c:v>1.8115021533332951E-3</c:v>
                </c:pt>
                <c:pt idx="3299">
                  <c:v>2.4812254777717658E-3</c:v>
                </c:pt>
                <c:pt idx="3300">
                  <c:v>9.5491907081649376E-4</c:v>
                </c:pt>
                <c:pt idx="3301">
                  <c:v>2.3025022124956549E-3</c:v>
                </c:pt>
                <c:pt idx="3302">
                  <c:v>2.6137005152840035E-3</c:v>
                </c:pt>
                <c:pt idx="3303">
                  <c:v>2.0754585396221864E-3</c:v>
                </c:pt>
                <c:pt idx="3304">
                  <c:v>2.7365996931353709E-3</c:v>
                </c:pt>
                <c:pt idx="3305">
                  <c:v>1.3201134476420997E-3</c:v>
                </c:pt>
                <c:pt idx="3306">
                  <c:v>1.503548005187035E-3</c:v>
                </c:pt>
                <c:pt idx="3307">
                  <c:v>1.5721077005722661E-3</c:v>
                </c:pt>
                <c:pt idx="3308">
                  <c:v>2.0038749319359716E-3</c:v>
                </c:pt>
                <c:pt idx="3309">
                  <c:v>2.3426562199403149E-3</c:v>
                </c:pt>
                <c:pt idx="3310">
                  <c:v>9.0253524386124271E-4</c:v>
                </c:pt>
                <c:pt idx="3311">
                  <c:v>1.3054558567918853E-3</c:v>
                </c:pt>
                <c:pt idx="3312">
                  <c:v>2.4032993341853008E-3</c:v>
                </c:pt>
                <c:pt idx="3313">
                  <c:v>2.0278546839746499E-3</c:v>
                </c:pt>
                <c:pt idx="3314">
                  <c:v>1.3615848455937097E-3</c:v>
                </c:pt>
                <c:pt idx="3315">
                  <c:v>1.7272680807219273E-3</c:v>
                </c:pt>
                <c:pt idx="3316">
                  <c:v>2.6875933299583634E-3</c:v>
                </c:pt>
                <c:pt idx="3317">
                  <c:v>7.5077922147564211E-4</c:v>
                </c:pt>
                <c:pt idx="3318">
                  <c:v>3.7005925882956084E-3</c:v>
                </c:pt>
                <c:pt idx="3319">
                  <c:v>1.7506306634714425E-3</c:v>
                </c:pt>
                <c:pt idx="3320">
                  <c:v>2.7092595389830512E-3</c:v>
                </c:pt>
                <c:pt idx="3321">
                  <c:v>2.2402383841069349E-3</c:v>
                </c:pt>
                <c:pt idx="3322">
                  <c:v>7.4917889712941793E-4</c:v>
                </c:pt>
                <c:pt idx="3323">
                  <c:v>1.2715768593328882E-3</c:v>
                </c:pt>
                <c:pt idx="3324">
                  <c:v>1.9339600692922425E-3</c:v>
                </c:pt>
                <c:pt idx="3325">
                  <c:v>1.3185808964131186E-3</c:v>
                </c:pt>
                <c:pt idx="3326">
                  <c:v>2.7082259741984071E-3</c:v>
                </c:pt>
                <c:pt idx="3327">
                  <c:v>1.1637137464138713E-3</c:v>
                </c:pt>
                <c:pt idx="3328">
                  <c:v>2.7728789720462724E-3</c:v>
                </c:pt>
                <c:pt idx="3329">
                  <c:v>3.2990169031956933E-3</c:v>
                </c:pt>
                <c:pt idx="3330">
                  <c:v>3.4736614045948401E-3</c:v>
                </c:pt>
                <c:pt idx="3331">
                  <c:v>2.9720194068414926E-4</c:v>
                </c:pt>
                <c:pt idx="3332">
                  <c:v>1.6758818118041939E-3</c:v>
                </c:pt>
                <c:pt idx="3333">
                  <c:v>3.3025406487568786E-3</c:v>
                </c:pt>
                <c:pt idx="3334">
                  <c:v>1.1297313421849131E-3</c:v>
                </c:pt>
                <c:pt idx="3335">
                  <c:v>1.1962803693577636E-3</c:v>
                </c:pt>
                <c:pt idx="3336">
                  <c:v>1.0679357440081295E-3</c:v>
                </c:pt>
                <c:pt idx="3337">
                  <c:v>1.747510427203672E-3</c:v>
                </c:pt>
                <c:pt idx="3338">
                  <c:v>9.2132220572463657E-4</c:v>
                </c:pt>
                <c:pt idx="3339">
                  <c:v>1.8839510170711486E-3</c:v>
                </c:pt>
                <c:pt idx="3340">
                  <c:v>2.3833275371835899E-3</c:v>
                </c:pt>
                <c:pt idx="3341">
                  <c:v>1.1897229068598002E-3</c:v>
                </c:pt>
                <c:pt idx="3342">
                  <c:v>1.6386192301756396E-3</c:v>
                </c:pt>
                <c:pt idx="3343">
                  <c:v>9.0257497653506479E-4</c:v>
                </c:pt>
                <c:pt idx="3344">
                  <c:v>3.5208104365786066E-4</c:v>
                </c:pt>
                <c:pt idx="3345">
                  <c:v>6.2211980955842992E-4</c:v>
                </c:pt>
                <c:pt idx="3346">
                  <c:v>2.3561101773699293E-3</c:v>
                </c:pt>
                <c:pt idx="3347">
                  <c:v>4.3107737588596031E-3</c:v>
                </c:pt>
                <c:pt idx="3348">
                  <c:v>5.4496688398366115E-4</c:v>
                </c:pt>
                <c:pt idx="3349">
                  <c:v>5.621862826070016E-5</c:v>
                </c:pt>
                <c:pt idx="3350">
                  <c:v>1.8996453677251064E-3</c:v>
                </c:pt>
                <c:pt idx="3351">
                  <c:v>1.1290641482863168E-3</c:v>
                </c:pt>
                <c:pt idx="3352">
                  <c:v>3.9058093559722964E-3</c:v>
                </c:pt>
                <c:pt idx="3353">
                  <c:v>2.4233443509227895E-3</c:v>
                </c:pt>
                <c:pt idx="3354">
                  <c:v>1.1372878393211491E-3</c:v>
                </c:pt>
                <c:pt idx="3355">
                  <c:v>3.6654029770521626E-3</c:v>
                </c:pt>
                <c:pt idx="3356">
                  <c:v>3.0994940783800173E-3</c:v>
                </c:pt>
                <c:pt idx="3357">
                  <c:v>2.4828660422241602E-3</c:v>
                </c:pt>
                <c:pt idx="3358">
                  <c:v>1.7921850537847934E-3</c:v>
                </c:pt>
                <c:pt idx="3359">
                  <c:v>7.5401929957733904E-4</c:v>
                </c:pt>
                <c:pt idx="3360">
                  <c:v>9.5605750652499758E-4</c:v>
                </c:pt>
                <c:pt idx="3361">
                  <c:v>3.6202128423707897E-3</c:v>
                </c:pt>
                <c:pt idx="3362">
                  <c:v>1.8600071533304418E-3</c:v>
                </c:pt>
                <c:pt idx="3363">
                  <c:v>2.129449891774212E-3</c:v>
                </c:pt>
                <c:pt idx="3364">
                  <c:v>1.8822635749615336E-3</c:v>
                </c:pt>
                <c:pt idx="3365">
                  <c:v>2.0610787847304907E-3</c:v>
                </c:pt>
                <c:pt idx="3366">
                  <c:v>1.0750855585173376E-3</c:v>
                </c:pt>
                <c:pt idx="3367">
                  <c:v>1.3393347632585681E-3</c:v>
                </c:pt>
                <c:pt idx="3368">
                  <c:v>2.7373514859846378E-3</c:v>
                </c:pt>
                <c:pt idx="3369">
                  <c:v>2.3523499029395527E-3</c:v>
                </c:pt>
                <c:pt idx="3370">
                  <c:v>3.0688826268945079E-3</c:v>
                </c:pt>
                <c:pt idx="3371">
                  <c:v>9.7203851943197133E-4</c:v>
                </c:pt>
                <c:pt idx="3372">
                  <c:v>7.2971663071273133E-4</c:v>
                </c:pt>
                <c:pt idx="3373">
                  <c:v>2.6850968198907487E-3</c:v>
                </c:pt>
                <c:pt idx="3374">
                  <c:v>1.7708563738952573E-3</c:v>
                </c:pt>
                <c:pt idx="3375">
                  <c:v>2.1421475190007695E-3</c:v>
                </c:pt>
                <c:pt idx="3376">
                  <c:v>2.7217795281582282E-3</c:v>
                </c:pt>
                <c:pt idx="3377">
                  <c:v>1.7463315342627417E-3</c:v>
                </c:pt>
                <c:pt idx="3378">
                  <c:v>2.7126879091031687E-3</c:v>
                </c:pt>
                <c:pt idx="3379">
                  <c:v>3.3309591453590118E-3</c:v>
                </c:pt>
                <c:pt idx="3380">
                  <c:v>2.4918925578112064E-3</c:v>
                </c:pt>
                <c:pt idx="3381">
                  <c:v>2.2287970647678242E-3</c:v>
                </c:pt>
                <c:pt idx="3382">
                  <c:v>2.3549152945797434E-3</c:v>
                </c:pt>
                <c:pt idx="3383">
                  <c:v>3.1858531275710455E-3</c:v>
                </c:pt>
                <c:pt idx="3384">
                  <c:v>1.1998097914312476E-3</c:v>
                </c:pt>
                <c:pt idx="3385">
                  <c:v>2.4843158976617023E-3</c:v>
                </c:pt>
                <c:pt idx="3386">
                  <c:v>4.2605961320025696E-3</c:v>
                </c:pt>
                <c:pt idx="3387">
                  <c:v>3.1364760641116869E-3</c:v>
                </c:pt>
                <c:pt idx="3388">
                  <c:v>1.7998835123611255E-3</c:v>
                </c:pt>
                <c:pt idx="3389">
                  <c:v>3.1077888368811128E-3</c:v>
                </c:pt>
                <c:pt idx="3390">
                  <c:v>3.3037706537665464E-4</c:v>
                </c:pt>
                <c:pt idx="3391">
                  <c:v>2.4159688995998075E-3</c:v>
                </c:pt>
                <c:pt idx="3392">
                  <c:v>1.7879704078062747E-3</c:v>
                </c:pt>
                <c:pt idx="3393">
                  <c:v>2.8151682032036634E-3</c:v>
                </c:pt>
                <c:pt idx="3394">
                  <c:v>1.76275474657697E-3</c:v>
                </c:pt>
                <c:pt idx="3395">
                  <c:v>3.3315906111386659E-3</c:v>
                </c:pt>
                <c:pt idx="3396">
                  <c:v>2.0206132164343198E-3</c:v>
                </c:pt>
                <c:pt idx="3397">
                  <c:v>2.6328808851348016E-3</c:v>
                </c:pt>
                <c:pt idx="3398">
                  <c:v>1.3950717001446548E-3</c:v>
                </c:pt>
                <c:pt idx="3399">
                  <c:v>4.8654725908392471E-4</c:v>
                </c:pt>
                <c:pt idx="3400">
                  <c:v>1.7394589325999948E-3</c:v>
                </c:pt>
                <c:pt idx="3401">
                  <c:v>1.4210072759172617E-3</c:v>
                </c:pt>
                <c:pt idx="3402">
                  <c:v>1.9639682434579656E-3</c:v>
                </c:pt>
                <c:pt idx="3403">
                  <c:v>1.231854096833761E-3</c:v>
                </c:pt>
                <c:pt idx="3404">
                  <c:v>4.0703571636933666E-4</c:v>
                </c:pt>
                <c:pt idx="3405">
                  <c:v>1.761709629787105E-3</c:v>
                </c:pt>
                <c:pt idx="3406">
                  <c:v>2.4092042816094596E-3</c:v>
                </c:pt>
                <c:pt idx="3407">
                  <c:v>1.7058198351970174E-3</c:v>
                </c:pt>
                <c:pt idx="3408">
                  <c:v>1.70384651762529E-3</c:v>
                </c:pt>
                <c:pt idx="3409">
                  <c:v>3.3655265575783752E-3</c:v>
                </c:pt>
                <c:pt idx="3410">
                  <c:v>2.500895843037572E-3</c:v>
                </c:pt>
                <c:pt idx="3411">
                  <c:v>1.3188443336085722E-3</c:v>
                </c:pt>
                <c:pt idx="3412">
                  <c:v>1.4158650461127092E-3</c:v>
                </c:pt>
                <c:pt idx="3413">
                  <c:v>6.1966774046900628E-4</c:v>
                </c:pt>
                <c:pt idx="3414">
                  <c:v>1.8301621523655798E-3</c:v>
                </c:pt>
                <c:pt idx="3415">
                  <c:v>1.98308000996813E-3</c:v>
                </c:pt>
                <c:pt idx="3416">
                  <c:v>2.908619431091141E-3</c:v>
                </c:pt>
                <c:pt idx="3417">
                  <c:v>2.780774169789195E-3</c:v>
                </c:pt>
                <c:pt idx="3418">
                  <c:v>1.250807807052943E-3</c:v>
                </c:pt>
                <c:pt idx="3419">
                  <c:v>1.2409400774123251E-3</c:v>
                </c:pt>
                <c:pt idx="3420">
                  <c:v>3.2494383559932638E-3</c:v>
                </c:pt>
                <c:pt idx="3421">
                  <c:v>1.9161718139781416E-3</c:v>
                </c:pt>
                <c:pt idx="3422">
                  <c:v>1.4974118450789204E-3</c:v>
                </c:pt>
                <c:pt idx="3423">
                  <c:v>2.6604832379312688E-3</c:v>
                </c:pt>
                <c:pt idx="3424">
                  <c:v>2.0778668474399288E-3</c:v>
                </c:pt>
                <c:pt idx="3425">
                  <c:v>3.205459855043251E-3</c:v>
                </c:pt>
                <c:pt idx="3426">
                  <c:v>7.4667646380528893E-4</c:v>
                </c:pt>
                <c:pt idx="3427">
                  <c:v>9.7110556136414808E-4</c:v>
                </c:pt>
                <c:pt idx="3428">
                  <c:v>9.2855166752205999E-4</c:v>
                </c:pt>
                <c:pt idx="3429">
                  <c:v>3.154530720107527E-3</c:v>
                </c:pt>
                <c:pt idx="3430">
                  <c:v>1.5989236620112068E-3</c:v>
                </c:pt>
                <c:pt idx="3431">
                  <c:v>4.2190427378532474E-3</c:v>
                </c:pt>
                <c:pt idx="3432">
                  <c:v>4.033325400888718E-3</c:v>
                </c:pt>
                <c:pt idx="3433">
                  <c:v>1.6853565951164752E-3</c:v>
                </c:pt>
                <c:pt idx="3434">
                  <c:v>4.2472522553598764E-3</c:v>
                </c:pt>
                <c:pt idx="3435">
                  <c:v>2.121279431858475E-3</c:v>
                </c:pt>
                <c:pt idx="3436">
                  <c:v>1.9662593314931451E-3</c:v>
                </c:pt>
                <c:pt idx="3437">
                  <c:v>1.1933964769727926E-3</c:v>
                </c:pt>
                <c:pt idx="3438">
                  <c:v>8.4589518925273603E-4</c:v>
                </c:pt>
                <c:pt idx="3439">
                  <c:v>1.2155527563158565E-3</c:v>
                </c:pt>
                <c:pt idx="3440">
                  <c:v>1.4578792007573131E-3</c:v>
                </c:pt>
                <c:pt idx="3441">
                  <c:v>1.4877155329034132E-3</c:v>
                </c:pt>
                <c:pt idx="3442">
                  <c:v>1.3210118193749466E-3</c:v>
                </c:pt>
                <c:pt idx="3443">
                  <c:v>1.9298555441937758E-3</c:v>
                </c:pt>
                <c:pt idx="3444">
                  <c:v>1.5757580383815842E-3</c:v>
                </c:pt>
                <c:pt idx="3445">
                  <c:v>9.6565185935054351E-4</c:v>
                </c:pt>
                <c:pt idx="3446">
                  <c:v>1.1910315726631332E-3</c:v>
                </c:pt>
                <c:pt idx="3447">
                  <c:v>2.3917569357547967E-3</c:v>
                </c:pt>
                <c:pt idx="3448">
                  <c:v>3.6359936757066834E-3</c:v>
                </c:pt>
                <c:pt idx="3449">
                  <c:v>4.5271073986925545E-3</c:v>
                </c:pt>
                <c:pt idx="3450">
                  <c:v>4.2278416920021582E-3</c:v>
                </c:pt>
                <c:pt idx="3451">
                  <c:v>1.1926035412820769E-3</c:v>
                </c:pt>
                <c:pt idx="3452">
                  <c:v>3.370793096713899E-3</c:v>
                </c:pt>
                <c:pt idx="3453">
                  <c:v>2.251396986021708E-3</c:v>
                </c:pt>
                <c:pt idx="3454">
                  <c:v>2.7524051403333746E-3</c:v>
                </c:pt>
                <c:pt idx="3455">
                  <c:v>4.2448080749112292E-3</c:v>
                </c:pt>
                <c:pt idx="3456">
                  <c:v>3.1457027174320836E-3</c:v>
                </c:pt>
                <c:pt idx="3457">
                  <c:v>2.1985920722223679E-3</c:v>
                </c:pt>
                <c:pt idx="3458">
                  <c:v>3.4764969469594921E-3</c:v>
                </c:pt>
                <c:pt idx="3459">
                  <c:v>1.7041989496279048E-3</c:v>
                </c:pt>
                <c:pt idx="3460">
                  <c:v>5.4434727158097194E-4</c:v>
                </c:pt>
                <c:pt idx="3461">
                  <c:v>2.3018715454388976E-3</c:v>
                </c:pt>
                <c:pt idx="3462">
                  <c:v>2.0484323323804597E-3</c:v>
                </c:pt>
                <c:pt idx="3463">
                  <c:v>1.7218486097140204E-3</c:v>
                </c:pt>
                <c:pt idx="3464">
                  <c:v>1.6810376621244549E-3</c:v>
                </c:pt>
                <c:pt idx="3465">
                  <c:v>3.907989256783599E-4</c:v>
                </c:pt>
                <c:pt idx="3466">
                  <c:v>1.6886234944005908E-3</c:v>
                </c:pt>
                <c:pt idx="3467">
                  <c:v>2.1214959659589857E-3</c:v>
                </c:pt>
                <c:pt idx="3468">
                  <c:v>1.0317675918182926E-3</c:v>
                </c:pt>
                <c:pt idx="3469">
                  <c:v>3.0348494388661071E-3</c:v>
                </c:pt>
                <c:pt idx="3470">
                  <c:v>3.2796121239060698E-3</c:v>
                </c:pt>
                <c:pt idx="3471">
                  <c:v>8.0816862942649612E-4</c:v>
                </c:pt>
                <c:pt idx="3472">
                  <c:v>1.434064962963021E-3</c:v>
                </c:pt>
                <c:pt idx="3473">
                  <c:v>3.4354485953601462E-4</c:v>
                </c:pt>
                <c:pt idx="3474">
                  <c:v>2.8551699112827505E-3</c:v>
                </c:pt>
                <c:pt idx="3475">
                  <c:v>1.4756010829338865E-3</c:v>
                </c:pt>
                <c:pt idx="3476">
                  <c:v>1.6028500719101964E-3</c:v>
                </c:pt>
                <c:pt idx="3477">
                  <c:v>1.0772898350220638E-3</c:v>
                </c:pt>
                <c:pt idx="3478">
                  <c:v>2.4249677429668062E-3</c:v>
                </c:pt>
                <c:pt idx="3479">
                  <c:v>3.413317531310806E-3</c:v>
                </c:pt>
                <c:pt idx="3480">
                  <c:v>1.3724820174560702E-3</c:v>
                </c:pt>
                <c:pt idx="3481">
                  <c:v>2.1506124835646381E-3</c:v>
                </c:pt>
                <c:pt idx="3482">
                  <c:v>1.9115983551448051E-3</c:v>
                </c:pt>
                <c:pt idx="3483">
                  <c:v>3.5119945329419402E-3</c:v>
                </c:pt>
                <c:pt idx="3484">
                  <c:v>1.9304776083173844E-3</c:v>
                </c:pt>
                <c:pt idx="3485">
                  <c:v>3.5219369088697124E-3</c:v>
                </c:pt>
                <c:pt idx="3486">
                  <c:v>2.8394974998214259E-3</c:v>
                </c:pt>
                <c:pt idx="3487">
                  <c:v>4.3027293625602057E-3</c:v>
                </c:pt>
                <c:pt idx="3488">
                  <c:v>2.6692596927786476E-3</c:v>
                </c:pt>
                <c:pt idx="3489">
                  <c:v>4.2658136213579853E-3</c:v>
                </c:pt>
                <c:pt idx="3490">
                  <c:v>1.041465497273121E-3</c:v>
                </c:pt>
                <c:pt idx="3491">
                  <c:v>1.6299349583471154E-3</c:v>
                </c:pt>
                <c:pt idx="3492">
                  <c:v>3.5377504496202617E-3</c:v>
                </c:pt>
                <c:pt idx="3493">
                  <c:v>2.4217022396432583E-3</c:v>
                </c:pt>
                <c:pt idx="3494">
                  <c:v>4.1709706656916923E-3</c:v>
                </c:pt>
                <c:pt idx="3495">
                  <c:v>9.4132923791861783E-4</c:v>
                </c:pt>
                <c:pt idx="3496">
                  <c:v>4.8135802797060392E-3</c:v>
                </c:pt>
                <c:pt idx="3497">
                  <c:v>3.7277911348839086E-3</c:v>
                </c:pt>
                <c:pt idx="3498">
                  <c:v>1.712613707928035E-3</c:v>
                </c:pt>
                <c:pt idx="3499">
                  <c:v>3.528854935984962E-3</c:v>
                </c:pt>
                <c:pt idx="3500">
                  <c:v>4.5231331300267931E-4</c:v>
                </c:pt>
                <c:pt idx="3501">
                  <c:v>4.976441322761955E-3</c:v>
                </c:pt>
                <c:pt idx="3502">
                  <c:v>1.8557291369695E-3</c:v>
                </c:pt>
                <c:pt idx="3503">
                  <c:v>3.659802515462279E-3</c:v>
                </c:pt>
                <c:pt idx="3504">
                  <c:v>1.5344894543872058E-3</c:v>
                </c:pt>
                <c:pt idx="3505">
                  <c:v>1.1211779114925109E-3</c:v>
                </c:pt>
                <c:pt idx="3506">
                  <c:v>2.4335775180332757E-3</c:v>
                </c:pt>
                <c:pt idx="3507">
                  <c:v>1.3583980866342397E-3</c:v>
                </c:pt>
                <c:pt idx="3508">
                  <c:v>2.0153121501385075E-3</c:v>
                </c:pt>
                <c:pt idx="3509">
                  <c:v>4.3912971727945588E-3</c:v>
                </c:pt>
                <c:pt idx="3510">
                  <c:v>1.263774079557191E-3</c:v>
                </c:pt>
                <c:pt idx="3511">
                  <c:v>1.3722647834680925E-3</c:v>
                </c:pt>
                <c:pt idx="3512">
                  <c:v>1.6033506115757533E-3</c:v>
                </c:pt>
                <c:pt idx="3513">
                  <c:v>1.3747312712053929E-3</c:v>
                </c:pt>
                <c:pt idx="3514">
                  <c:v>1.9993965742566406E-3</c:v>
                </c:pt>
                <c:pt idx="3515">
                  <c:v>2.8568582388565091E-3</c:v>
                </c:pt>
                <c:pt idx="3516">
                  <c:v>9.9666962841867489E-4</c:v>
                </c:pt>
                <c:pt idx="3517">
                  <c:v>1.4220661828892994E-3</c:v>
                </c:pt>
                <c:pt idx="3518">
                  <c:v>2.6584659257324482E-3</c:v>
                </c:pt>
                <c:pt idx="3519">
                  <c:v>2.6103178321844008E-3</c:v>
                </c:pt>
                <c:pt idx="3520">
                  <c:v>3.3173170112700346E-3</c:v>
                </c:pt>
                <c:pt idx="3521">
                  <c:v>5.3544029545889707E-3</c:v>
                </c:pt>
                <c:pt idx="3522">
                  <c:v>4.6840939212788131E-3</c:v>
                </c:pt>
                <c:pt idx="3523">
                  <c:v>3.6907626844686313E-3</c:v>
                </c:pt>
                <c:pt idx="3524">
                  <c:v>9.0133791911100236E-4</c:v>
                </c:pt>
                <c:pt idx="3525">
                  <c:v>3.9130049213602393E-3</c:v>
                </c:pt>
                <c:pt idx="3526">
                  <c:v>3.6860925572789727E-3</c:v>
                </c:pt>
                <c:pt idx="3527">
                  <c:v>3.4997367333785118E-3</c:v>
                </c:pt>
                <c:pt idx="3528">
                  <c:v>5.186904450128811E-3</c:v>
                </c:pt>
                <c:pt idx="3529">
                  <c:v>8.2733078848905696E-4</c:v>
                </c:pt>
                <c:pt idx="3530">
                  <c:v>1.8752349586534758E-3</c:v>
                </c:pt>
                <c:pt idx="3531">
                  <c:v>1.8352699484618764E-3</c:v>
                </c:pt>
                <c:pt idx="3532">
                  <c:v>3.429939240592587E-3</c:v>
                </c:pt>
                <c:pt idx="3533">
                  <c:v>1.7558145134347236E-3</c:v>
                </c:pt>
                <c:pt idx="3534">
                  <c:v>1.6040881205857214E-3</c:v>
                </c:pt>
                <c:pt idx="3535">
                  <c:v>3.7176332433690967E-3</c:v>
                </c:pt>
                <c:pt idx="3536">
                  <c:v>1.47384058325663E-3</c:v>
                </c:pt>
                <c:pt idx="3537">
                  <c:v>1.0916985806853688E-3</c:v>
                </c:pt>
                <c:pt idx="3538">
                  <c:v>3.7050895020324989E-3</c:v>
                </c:pt>
                <c:pt idx="3539">
                  <c:v>8.941860645467817E-4</c:v>
                </c:pt>
                <c:pt idx="3540">
                  <c:v>2.5516596635855138E-3</c:v>
                </c:pt>
                <c:pt idx="3541">
                  <c:v>1.9736260428806548E-3</c:v>
                </c:pt>
                <c:pt idx="3542">
                  <c:v>9.6882562725231973E-4</c:v>
                </c:pt>
                <c:pt idx="3543">
                  <c:v>2.5080428848989066E-3</c:v>
                </c:pt>
                <c:pt idx="3544">
                  <c:v>4.5423702027046218E-3</c:v>
                </c:pt>
                <c:pt idx="3545">
                  <c:v>1.8367188682475086E-3</c:v>
                </c:pt>
                <c:pt idx="3546">
                  <c:v>2.5917977343421672E-3</c:v>
                </c:pt>
                <c:pt idx="3547">
                  <c:v>4.0360468217684759E-3</c:v>
                </c:pt>
                <c:pt idx="3548">
                  <c:v>3.9100581842790938E-3</c:v>
                </c:pt>
                <c:pt idx="3549">
                  <c:v>3.9481817493581999E-3</c:v>
                </c:pt>
                <c:pt idx="3550">
                  <c:v>4.7135375012223989E-3</c:v>
                </c:pt>
                <c:pt idx="3551">
                  <c:v>1.1930685400836315E-3</c:v>
                </c:pt>
                <c:pt idx="3552">
                  <c:v>2.686912981563871E-3</c:v>
                </c:pt>
                <c:pt idx="3553">
                  <c:v>1.3786335438590966E-3</c:v>
                </c:pt>
                <c:pt idx="3554">
                  <c:v>2.3128504935107769E-3</c:v>
                </c:pt>
                <c:pt idx="3555">
                  <c:v>4.2637064584415503E-3</c:v>
                </c:pt>
                <c:pt idx="3556">
                  <c:v>1.4566724124083703E-3</c:v>
                </c:pt>
                <c:pt idx="3557">
                  <c:v>1.12368706806415E-3</c:v>
                </c:pt>
                <c:pt idx="3558">
                  <c:v>1.9316883836744598E-3</c:v>
                </c:pt>
                <c:pt idx="3559">
                  <c:v>3.4380661921546893E-3</c:v>
                </c:pt>
                <c:pt idx="3560">
                  <c:v>1.5148467239916709E-3</c:v>
                </c:pt>
                <c:pt idx="3561">
                  <c:v>3.7147006453850224E-3</c:v>
                </c:pt>
                <c:pt idx="3562">
                  <c:v>3.0125255139654881E-3</c:v>
                </c:pt>
                <c:pt idx="3563">
                  <c:v>3.1207876413392043E-3</c:v>
                </c:pt>
                <c:pt idx="3564">
                  <c:v>2.1426410434469303E-3</c:v>
                </c:pt>
                <c:pt idx="3565">
                  <c:v>3.2338773418131512E-3</c:v>
                </c:pt>
                <c:pt idx="3566">
                  <c:v>3.0810368256722E-3</c:v>
                </c:pt>
                <c:pt idx="3567">
                  <c:v>1.935735741798255E-3</c:v>
                </c:pt>
                <c:pt idx="3568">
                  <c:v>1.8260191741993961E-3</c:v>
                </c:pt>
                <c:pt idx="3569">
                  <c:v>2.2779210099850402E-3</c:v>
                </c:pt>
                <c:pt idx="3570">
                  <c:v>2.050311502915706E-3</c:v>
                </c:pt>
                <c:pt idx="3571">
                  <c:v>1.7846954858263698E-3</c:v>
                </c:pt>
                <c:pt idx="3572">
                  <c:v>3.1825369203836462E-3</c:v>
                </c:pt>
                <c:pt idx="3573">
                  <c:v>1.1651166660664857E-3</c:v>
                </c:pt>
                <c:pt idx="3574">
                  <c:v>4.7186651059655648E-3</c:v>
                </c:pt>
                <c:pt idx="3575">
                  <c:v>9.0801402887389531E-4</c:v>
                </c:pt>
                <c:pt idx="3576">
                  <c:v>2.3306905320626386E-3</c:v>
                </c:pt>
                <c:pt idx="3577">
                  <c:v>3.4374065777542581E-3</c:v>
                </c:pt>
                <c:pt idx="3578">
                  <c:v>3.2561494638689057E-4</c:v>
                </c:pt>
                <c:pt idx="3579">
                  <c:v>1.7389249005780474E-3</c:v>
                </c:pt>
                <c:pt idx="3580">
                  <c:v>3.3113650716855964E-3</c:v>
                </c:pt>
                <c:pt idx="3581">
                  <c:v>3.7307361924958709E-3</c:v>
                </c:pt>
                <c:pt idx="3582">
                  <c:v>3.9066818204934912E-3</c:v>
                </c:pt>
                <c:pt idx="3583">
                  <c:v>5.1153975151194547E-3</c:v>
                </c:pt>
                <c:pt idx="3584">
                  <c:v>4.8874061965118454E-3</c:v>
                </c:pt>
                <c:pt idx="3585">
                  <c:v>6.675289264703059E-3</c:v>
                </c:pt>
                <c:pt idx="3586">
                  <c:v>4.5031043943788134E-3</c:v>
                </c:pt>
                <c:pt idx="3587">
                  <c:v>6.4883116031346525E-3</c:v>
                </c:pt>
                <c:pt idx="3588">
                  <c:v>5.6169414962310539E-3</c:v>
                </c:pt>
                <c:pt idx="3589">
                  <c:v>2.8525879339916802E-3</c:v>
                </c:pt>
                <c:pt idx="3590">
                  <c:v>1.8896281004000849E-3</c:v>
                </c:pt>
                <c:pt idx="3591">
                  <c:v>2.8860297769038954E-3</c:v>
                </c:pt>
                <c:pt idx="3592">
                  <c:v>4.6290464588587387E-3</c:v>
                </c:pt>
                <c:pt idx="3593">
                  <c:v>7.6290761645676358E-3</c:v>
                </c:pt>
                <c:pt idx="3594">
                  <c:v>4.9396831141207981E-3</c:v>
                </c:pt>
                <c:pt idx="3595">
                  <c:v>1.526828945782409E-3</c:v>
                </c:pt>
                <c:pt idx="3596">
                  <c:v>6.7182399476859054E-3</c:v>
                </c:pt>
                <c:pt idx="3597">
                  <c:v>3.7955575873412561E-3</c:v>
                </c:pt>
                <c:pt idx="3598">
                  <c:v>1.6748003548536761E-3</c:v>
                </c:pt>
                <c:pt idx="3599">
                  <c:v>3.4643774652145126E-3</c:v>
                </c:pt>
                <c:pt idx="3600">
                  <c:v>4.1519551770299173E-3</c:v>
                </c:pt>
                <c:pt idx="3601">
                  <c:v>3.139573182175701E-4</c:v>
                </c:pt>
                <c:pt idx="3602">
                  <c:v>4.6101089002556555E-3</c:v>
                </c:pt>
                <c:pt idx="3603">
                  <c:v>2.6928684299874508E-3</c:v>
                </c:pt>
                <c:pt idx="3604">
                  <c:v>2.1310403843703206E-3</c:v>
                </c:pt>
                <c:pt idx="3605">
                  <c:v>2.8326372911342689E-3</c:v>
                </c:pt>
                <c:pt idx="3606">
                  <c:v>1.2133154206883793E-3</c:v>
                </c:pt>
                <c:pt idx="3607">
                  <c:v>8.751379350404433E-4</c:v>
                </c:pt>
                <c:pt idx="3608">
                  <c:v>2.5200300954867764E-3</c:v>
                </c:pt>
                <c:pt idx="3609">
                  <c:v>1.1302096405891476E-3</c:v>
                </c:pt>
                <c:pt idx="3610">
                  <c:v>3.8418577428023272E-3</c:v>
                </c:pt>
                <c:pt idx="3611">
                  <c:v>4.6641921231869339E-3</c:v>
                </c:pt>
                <c:pt idx="3612">
                  <c:v>2.9472551813421962E-3</c:v>
                </c:pt>
                <c:pt idx="3613">
                  <c:v>5.919920737602149E-3</c:v>
                </c:pt>
                <c:pt idx="3614">
                  <c:v>2.7738824988692758E-3</c:v>
                </c:pt>
                <c:pt idx="3615">
                  <c:v>3.2198023376638924E-3</c:v>
                </c:pt>
                <c:pt idx="3616">
                  <c:v>3.429976661311404E-3</c:v>
                </c:pt>
                <c:pt idx="3617">
                  <c:v>2.5326106324931618E-3</c:v>
                </c:pt>
                <c:pt idx="3618">
                  <c:v>4.5972433460503394E-3</c:v>
                </c:pt>
                <c:pt idx="3619">
                  <c:v>4.1517557078039015E-3</c:v>
                </c:pt>
                <c:pt idx="3620">
                  <c:v>2.5925586439978447E-3</c:v>
                </c:pt>
                <c:pt idx="3621">
                  <c:v>3.0931452408979538E-3</c:v>
                </c:pt>
                <c:pt idx="3622">
                  <c:v>7.0709831438108325E-3</c:v>
                </c:pt>
                <c:pt idx="3623">
                  <c:v>3.6505863834289539E-3</c:v>
                </c:pt>
                <c:pt idx="3624">
                  <c:v>5.1889424962337201E-3</c:v>
                </c:pt>
                <c:pt idx="3625">
                  <c:v>5.5175199722766067E-3</c:v>
                </c:pt>
                <c:pt idx="3626">
                  <c:v>2.5307731833766598E-3</c:v>
                </c:pt>
                <c:pt idx="3627">
                  <c:v>8.8723580492171203E-3</c:v>
                </c:pt>
                <c:pt idx="3628">
                  <c:v>1.0298947489452641E-2</c:v>
                </c:pt>
                <c:pt idx="3629">
                  <c:v>7.5626943992936546E-3</c:v>
                </c:pt>
                <c:pt idx="3630">
                  <c:v>6.6020515874099439E-3</c:v>
                </c:pt>
                <c:pt idx="3631">
                  <c:v>3.3941889303782439E-3</c:v>
                </c:pt>
                <c:pt idx="3632">
                  <c:v>6.5955342329510709E-3</c:v>
                </c:pt>
                <c:pt idx="3633">
                  <c:v>6.479667512116467E-3</c:v>
                </c:pt>
                <c:pt idx="3634">
                  <c:v>7.9174592310840893E-3</c:v>
                </c:pt>
                <c:pt idx="3635">
                  <c:v>6.2967105995913892E-3</c:v>
                </c:pt>
                <c:pt idx="3636">
                  <c:v>1.6741557225538925E-3</c:v>
                </c:pt>
                <c:pt idx="3637">
                  <c:v>2.6104109753617099E-3</c:v>
                </c:pt>
                <c:pt idx="3638">
                  <c:v>3.6759207677612544E-3</c:v>
                </c:pt>
                <c:pt idx="3639">
                  <c:v>1.2945045793401795E-3</c:v>
                </c:pt>
                <c:pt idx="3640">
                  <c:v>2.5945294648834784E-3</c:v>
                </c:pt>
                <c:pt idx="3641">
                  <c:v>1.9654117189465848E-3</c:v>
                </c:pt>
                <c:pt idx="3642">
                  <c:v>2.1508502819313378E-3</c:v>
                </c:pt>
                <c:pt idx="3643">
                  <c:v>3.2537401795560048E-3</c:v>
                </c:pt>
                <c:pt idx="3644">
                  <c:v>2.1145518336311577E-3</c:v>
                </c:pt>
                <c:pt idx="3645">
                  <c:v>4.656616474032046E-3</c:v>
                </c:pt>
                <c:pt idx="3646">
                  <c:v>4.8598706821065514E-3</c:v>
                </c:pt>
                <c:pt idx="3647">
                  <c:v>5.7839435767027539E-3</c:v>
                </c:pt>
                <c:pt idx="3648">
                  <c:v>4.1222446931820141E-3</c:v>
                </c:pt>
                <c:pt idx="3649">
                  <c:v>5.7154007806772588E-3</c:v>
                </c:pt>
                <c:pt idx="3650">
                  <c:v>3.3729325141020187E-3</c:v>
                </c:pt>
                <c:pt idx="3651">
                  <c:v>5.6305523021134467E-3</c:v>
                </c:pt>
                <c:pt idx="3652">
                  <c:v>1.7279214074774312E-3</c:v>
                </c:pt>
                <c:pt idx="3653">
                  <c:v>4.6871941004344338E-3</c:v>
                </c:pt>
                <c:pt idx="3654">
                  <c:v>5.6718083096577269E-3</c:v>
                </c:pt>
                <c:pt idx="3655">
                  <c:v>6.5962675984870822E-3</c:v>
                </c:pt>
                <c:pt idx="3656">
                  <c:v>3.0454551213433784E-3</c:v>
                </c:pt>
                <c:pt idx="3657">
                  <c:v>4.4282543814374601E-3</c:v>
                </c:pt>
                <c:pt idx="3658">
                  <c:v>7.9309602669483878E-3</c:v>
                </c:pt>
                <c:pt idx="3659">
                  <c:v>4.9220697486508924E-3</c:v>
                </c:pt>
                <c:pt idx="3660">
                  <c:v>8.3565449369443576E-3</c:v>
                </c:pt>
                <c:pt idx="3661">
                  <c:v>1.0068676830153035E-2</c:v>
                </c:pt>
                <c:pt idx="3662">
                  <c:v>3.2637318410855204E-3</c:v>
                </c:pt>
                <c:pt idx="3663">
                  <c:v>4.5215017030135723E-4</c:v>
                </c:pt>
                <c:pt idx="3664">
                  <c:v>2.2069834764322353E-3</c:v>
                </c:pt>
                <c:pt idx="3665">
                  <c:v>3.1124899648853495E-3</c:v>
                </c:pt>
                <c:pt idx="3666">
                  <c:v>5.3361820832673653E-4</c:v>
                </c:pt>
                <c:pt idx="3667">
                  <c:v>2.251359303399409E-3</c:v>
                </c:pt>
                <c:pt idx="3668">
                  <c:v>3.8934341500981161E-3</c:v>
                </c:pt>
                <c:pt idx="3669">
                  <c:v>3.5044353260358014E-3</c:v>
                </c:pt>
                <c:pt idx="3670">
                  <c:v>3.1350776204088246E-3</c:v>
                </c:pt>
                <c:pt idx="3671">
                  <c:v>4.8102781222415045E-3</c:v>
                </c:pt>
                <c:pt idx="3672">
                  <c:v>3.1273591894109679E-3</c:v>
                </c:pt>
                <c:pt idx="3673">
                  <c:v>4.4255588770788978E-3</c:v>
                </c:pt>
                <c:pt idx="3674">
                  <c:v>4.394832316902117E-3</c:v>
                </c:pt>
                <c:pt idx="3675">
                  <c:v>5.0154896298691097E-3</c:v>
                </c:pt>
                <c:pt idx="3676">
                  <c:v>2.0951486313446526E-3</c:v>
                </c:pt>
                <c:pt idx="3677">
                  <c:v>3.6174226117990818E-3</c:v>
                </c:pt>
                <c:pt idx="3678">
                  <c:v>9.664833619265005E-3</c:v>
                </c:pt>
                <c:pt idx="3679">
                  <c:v>6.7974991878094262E-3</c:v>
                </c:pt>
                <c:pt idx="3680">
                  <c:v>8.7107938653664379E-3</c:v>
                </c:pt>
                <c:pt idx="3681">
                  <c:v>4.1148811374895657E-3</c:v>
                </c:pt>
                <c:pt idx="3682">
                  <c:v>5.0255526982404541E-3</c:v>
                </c:pt>
                <c:pt idx="3683">
                  <c:v>3.632240506847499E-3</c:v>
                </c:pt>
                <c:pt idx="3684">
                  <c:v>8.7960819672339239E-3</c:v>
                </c:pt>
                <c:pt idx="3685">
                  <c:v>8.5788425248403306E-3</c:v>
                </c:pt>
                <c:pt idx="3686">
                  <c:v>6.2581812846135652E-3</c:v>
                </c:pt>
                <c:pt idx="3687">
                  <c:v>7.2636514440949183E-3</c:v>
                </c:pt>
                <c:pt idx="3688">
                  <c:v>3.0622265970494914E-3</c:v>
                </c:pt>
                <c:pt idx="3689">
                  <c:v>4.0663891858655618E-3</c:v>
                </c:pt>
                <c:pt idx="3690">
                  <c:v>1.0175385830989534E-3</c:v>
                </c:pt>
                <c:pt idx="3691">
                  <c:v>4.7876438036288521E-3</c:v>
                </c:pt>
                <c:pt idx="3692">
                  <c:v>9.9445948372306123E-4</c:v>
                </c:pt>
                <c:pt idx="3693">
                  <c:v>1.3835697268942426E-3</c:v>
                </c:pt>
                <c:pt idx="3694">
                  <c:v>2.4933892586570545E-3</c:v>
                </c:pt>
                <c:pt idx="3695">
                  <c:v>4.4170603346625412E-3</c:v>
                </c:pt>
                <c:pt idx="3696">
                  <c:v>4.5505986412159019E-3</c:v>
                </c:pt>
                <c:pt idx="3697">
                  <c:v>2.264126941528671E-3</c:v>
                </c:pt>
                <c:pt idx="3698">
                  <c:v>2.1893050768854428E-3</c:v>
                </c:pt>
                <c:pt idx="3699">
                  <c:v>1.0598886191782672E-3</c:v>
                </c:pt>
                <c:pt idx="3700">
                  <c:v>3.0374856434879061E-3</c:v>
                </c:pt>
                <c:pt idx="3701">
                  <c:v>4.5986317023775933E-3</c:v>
                </c:pt>
                <c:pt idx="3702">
                  <c:v>3.3186039681758696E-3</c:v>
                </c:pt>
                <c:pt idx="3703">
                  <c:v>4.9102757809511115E-3</c:v>
                </c:pt>
                <c:pt idx="3704">
                  <c:v>6.7721638754207709E-3</c:v>
                </c:pt>
                <c:pt idx="3705">
                  <c:v>8.8326821538044567E-3</c:v>
                </c:pt>
                <c:pt idx="3706">
                  <c:v>8.9685727635416181E-3</c:v>
                </c:pt>
                <c:pt idx="3707">
                  <c:v>5.9690413683487218E-3</c:v>
                </c:pt>
                <c:pt idx="3708">
                  <c:v>4.263132297372128E-3</c:v>
                </c:pt>
                <c:pt idx="3709">
                  <c:v>7.7561867088680172E-3</c:v>
                </c:pt>
                <c:pt idx="3710">
                  <c:v>1.0353148387229033E-2</c:v>
                </c:pt>
                <c:pt idx="3711">
                  <c:v>1.0844568553279772E-2</c:v>
                </c:pt>
                <c:pt idx="3712">
                  <c:v>7.9700491088738248E-3</c:v>
                </c:pt>
                <c:pt idx="3713">
                  <c:v>1.0306303576636731E-2</c:v>
                </c:pt>
                <c:pt idx="3714">
                  <c:v>1.1089832107938607E-2</c:v>
                </c:pt>
                <c:pt idx="3715">
                  <c:v>9.8100856540900925E-3</c:v>
                </c:pt>
                <c:pt idx="3716">
                  <c:v>8.6017170828451145E-3</c:v>
                </c:pt>
                <c:pt idx="3717">
                  <c:v>7.2258820658993687E-3</c:v>
                </c:pt>
                <c:pt idx="3718">
                  <c:v>4.3469022069093878E-3</c:v>
                </c:pt>
                <c:pt idx="3719">
                  <c:v>7.2536567378700713E-3</c:v>
                </c:pt>
                <c:pt idx="3720">
                  <c:v>1.3307585852477947E-3</c:v>
                </c:pt>
                <c:pt idx="3721">
                  <c:v>3.8608142763684882E-3</c:v>
                </c:pt>
                <c:pt idx="3722">
                  <c:v>3.8988977730014269E-3</c:v>
                </c:pt>
                <c:pt idx="3723">
                  <c:v>7.359120564420331E-3</c:v>
                </c:pt>
                <c:pt idx="3724">
                  <c:v>4.5851936269218976E-3</c:v>
                </c:pt>
                <c:pt idx="3725">
                  <c:v>5.5879414652364214E-3</c:v>
                </c:pt>
                <c:pt idx="3726">
                  <c:v>4.0928532222034245E-3</c:v>
                </c:pt>
                <c:pt idx="3727">
                  <c:v>1.9535841102074464E-3</c:v>
                </c:pt>
                <c:pt idx="3728">
                  <c:v>3.1928965184140393E-3</c:v>
                </c:pt>
                <c:pt idx="3729">
                  <c:v>3.7773637099092826E-3</c:v>
                </c:pt>
                <c:pt idx="3730">
                  <c:v>7.3429426417426519E-3</c:v>
                </c:pt>
                <c:pt idx="3731">
                  <c:v>5.4441239332920291E-3</c:v>
                </c:pt>
                <c:pt idx="3732">
                  <c:v>6.2494073813751036E-3</c:v>
                </c:pt>
                <c:pt idx="3733">
                  <c:v>5.3540640093060962E-3</c:v>
                </c:pt>
                <c:pt idx="3734">
                  <c:v>3.742185825706248E-3</c:v>
                </c:pt>
                <c:pt idx="3735">
                  <c:v>9.3508812051174874E-3</c:v>
                </c:pt>
                <c:pt idx="3736">
                  <c:v>4.6890335176866024E-3</c:v>
                </c:pt>
                <c:pt idx="3737">
                  <c:v>9.9258367174143575E-3</c:v>
                </c:pt>
                <c:pt idx="3738">
                  <c:v>2.7223373944379359E-3</c:v>
                </c:pt>
                <c:pt idx="3739">
                  <c:v>7.3388849728912627E-3</c:v>
                </c:pt>
                <c:pt idx="3740">
                  <c:v>1.3164675272569142E-2</c:v>
                </c:pt>
                <c:pt idx="3741">
                  <c:v>1.0826116737459746E-2</c:v>
                </c:pt>
                <c:pt idx="3742">
                  <c:v>7.6856028662376048E-3</c:v>
                </c:pt>
                <c:pt idx="3743">
                  <c:v>1.1375626751108342E-2</c:v>
                </c:pt>
                <c:pt idx="3744">
                  <c:v>5.1814868868592986E-3</c:v>
                </c:pt>
                <c:pt idx="3745">
                  <c:v>5.8301769951670732E-3</c:v>
                </c:pt>
                <c:pt idx="3746">
                  <c:v>5.3516855167698536E-3</c:v>
                </c:pt>
                <c:pt idx="3747">
                  <c:v>7.5460681509971822E-3</c:v>
                </c:pt>
                <c:pt idx="3748">
                  <c:v>9.2142629175350956E-3</c:v>
                </c:pt>
                <c:pt idx="3749">
                  <c:v>1.2113546015473898E-2</c:v>
                </c:pt>
                <c:pt idx="3750">
                  <c:v>9.7899857386640355E-3</c:v>
                </c:pt>
                <c:pt idx="3751">
                  <c:v>1.2770545274601591E-2</c:v>
                </c:pt>
                <c:pt idx="3752">
                  <c:v>1.1757411662052268E-2</c:v>
                </c:pt>
                <c:pt idx="3753">
                  <c:v>5.7129757775220376E-3</c:v>
                </c:pt>
                <c:pt idx="3754">
                  <c:v>5.1100614716258815E-3</c:v>
                </c:pt>
                <c:pt idx="3755">
                  <c:v>6.3285332329182514E-3</c:v>
                </c:pt>
                <c:pt idx="3756">
                  <c:v>1.7658558411881625E-3</c:v>
                </c:pt>
                <c:pt idx="3757">
                  <c:v>8.7373184093447326E-3</c:v>
                </c:pt>
                <c:pt idx="3758">
                  <c:v>1.1676353803274801E-2</c:v>
                </c:pt>
                <c:pt idx="3759">
                  <c:v>3.3675447329637124E-3</c:v>
                </c:pt>
                <c:pt idx="3760">
                  <c:v>7.3645270853815326E-3</c:v>
                </c:pt>
                <c:pt idx="3761">
                  <c:v>5.1752288809426934E-3</c:v>
                </c:pt>
                <c:pt idx="3762">
                  <c:v>4.138298167691617E-3</c:v>
                </c:pt>
                <c:pt idx="3763">
                  <c:v>9.6202239072789662E-3</c:v>
                </c:pt>
                <c:pt idx="3764">
                  <c:v>4.5532733954824194E-3</c:v>
                </c:pt>
                <c:pt idx="3765">
                  <c:v>3.8976499638802183E-3</c:v>
                </c:pt>
                <c:pt idx="3766">
                  <c:v>5.0038323761432543E-3</c:v>
                </c:pt>
                <c:pt idx="3767">
                  <c:v>1.4189048356875031E-2</c:v>
                </c:pt>
                <c:pt idx="3768">
                  <c:v>3.2173144934492521E-3</c:v>
                </c:pt>
                <c:pt idx="3769">
                  <c:v>5.5344275383163574E-3</c:v>
                </c:pt>
                <c:pt idx="3770">
                  <c:v>1.0677243945403035E-2</c:v>
                </c:pt>
                <c:pt idx="3771">
                  <c:v>8.2400282460053983E-3</c:v>
                </c:pt>
                <c:pt idx="3772">
                  <c:v>6.4200267995626935E-3</c:v>
                </c:pt>
                <c:pt idx="3773">
                  <c:v>3.7611066866641988E-3</c:v>
                </c:pt>
                <c:pt idx="3774">
                  <c:v>6.725531687899417E-3</c:v>
                </c:pt>
                <c:pt idx="3775">
                  <c:v>7.3014590854655935E-3</c:v>
                </c:pt>
                <c:pt idx="3776">
                  <c:v>1.39678023247936E-2</c:v>
                </c:pt>
                <c:pt idx="3777">
                  <c:v>6.8871421985543697E-3</c:v>
                </c:pt>
                <c:pt idx="3778">
                  <c:v>1.0701826774286898E-2</c:v>
                </c:pt>
                <c:pt idx="3779">
                  <c:v>2.0532126985621079E-2</c:v>
                </c:pt>
                <c:pt idx="3780">
                  <c:v>1.5558452740812816E-2</c:v>
                </c:pt>
                <c:pt idx="3781">
                  <c:v>1.921428156575105E-2</c:v>
                </c:pt>
                <c:pt idx="3782">
                  <c:v>2.4504170936809587E-2</c:v>
                </c:pt>
                <c:pt idx="3783">
                  <c:v>5.790370443981614E-3</c:v>
                </c:pt>
                <c:pt idx="3784">
                  <c:v>3.8299507898078675E-3</c:v>
                </c:pt>
                <c:pt idx="3785">
                  <c:v>1.1220204452571429E-2</c:v>
                </c:pt>
                <c:pt idx="3786">
                  <c:v>5.2138700006431607E-3</c:v>
                </c:pt>
                <c:pt idx="3787">
                  <c:v>5.3429526010261149E-3</c:v>
                </c:pt>
                <c:pt idx="3788">
                  <c:v>1.5632269054491485E-2</c:v>
                </c:pt>
                <c:pt idx="3789">
                  <c:v>1.634759269825313E-2</c:v>
                </c:pt>
                <c:pt idx="3790">
                  <c:v>4.6515801173689971E-3</c:v>
                </c:pt>
                <c:pt idx="3791">
                  <c:v>7.1173495925980846E-3</c:v>
                </c:pt>
                <c:pt idx="3792">
                  <c:v>1.1364550097118063E-2</c:v>
                </c:pt>
                <c:pt idx="3793">
                  <c:v>1.5904015708457482E-3</c:v>
                </c:pt>
                <c:pt idx="3794">
                  <c:v>2.0807302343388529E-2</c:v>
                </c:pt>
                <c:pt idx="3795">
                  <c:v>2.0741852776550662E-2</c:v>
                </c:pt>
                <c:pt idx="3796">
                  <c:v>7.4587505591891543E-3</c:v>
                </c:pt>
                <c:pt idx="3797">
                  <c:v>1.708481324952427E-2</c:v>
                </c:pt>
                <c:pt idx="3798">
                  <c:v>1.9711041448664601E-2</c:v>
                </c:pt>
                <c:pt idx="3799">
                  <c:v>2.1965166971917013E-2</c:v>
                </c:pt>
                <c:pt idx="3800">
                  <c:v>2.3788796274412723E-2</c:v>
                </c:pt>
                <c:pt idx="3801">
                  <c:v>2.0737527631946844E-2</c:v>
                </c:pt>
                <c:pt idx="3802">
                  <c:v>2.7453171084595617E-2</c:v>
                </c:pt>
                <c:pt idx="3803">
                  <c:v>5.6917514163208408E-3</c:v>
                </c:pt>
                <c:pt idx="3804">
                  <c:v>5.1367348661447492E-3</c:v>
                </c:pt>
                <c:pt idx="3805">
                  <c:v>1.3226891845691129E-2</c:v>
                </c:pt>
                <c:pt idx="3806">
                  <c:v>1.935608916316028E-2</c:v>
                </c:pt>
                <c:pt idx="3807">
                  <c:v>1.4055549058661965E-2</c:v>
                </c:pt>
                <c:pt idx="3808">
                  <c:v>9.6904024339798129E-3</c:v>
                </c:pt>
                <c:pt idx="3809">
                  <c:v>1.8491916769547468E-2</c:v>
                </c:pt>
                <c:pt idx="3810">
                  <c:v>8.1705783137283033E-3</c:v>
                </c:pt>
                <c:pt idx="3811">
                  <c:v>8.2360057492199754E-3</c:v>
                </c:pt>
                <c:pt idx="3812">
                  <c:v>1.189068867367116E-2</c:v>
                </c:pt>
                <c:pt idx="3813">
                  <c:v>1.1099202840495747E-2</c:v>
                </c:pt>
                <c:pt idx="3814">
                  <c:v>1.9199048393189224E-2</c:v>
                </c:pt>
                <c:pt idx="3815">
                  <c:v>1.3166623554584424E-2</c:v>
                </c:pt>
                <c:pt idx="3816">
                  <c:v>2.6017916651239016E-2</c:v>
                </c:pt>
                <c:pt idx="3817">
                  <c:v>2.4439371996247045E-2</c:v>
                </c:pt>
                <c:pt idx="3818">
                  <c:v>5.6635769851665924E-3</c:v>
                </c:pt>
                <c:pt idx="3819">
                  <c:v>1.8168938513827573E-2</c:v>
                </c:pt>
                <c:pt idx="3820">
                  <c:v>4.4387415292972431E-2</c:v>
                </c:pt>
                <c:pt idx="3821">
                  <c:v>4.0714530119780552E-2</c:v>
                </c:pt>
                <c:pt idx="3822">
                  <c:v>1.3244338257455355E-2</c:v>
                </c:pt>
                <c:pt idx="3823">
                  <c:v>4.3272531144174411E-2</c:v>
                </c:pt>
                <c:pt idx="3824">
                  <c:v>3.7149203094297728E-2</c:v>
                </c:pt>
                <c:pt idx="3825">
                  <c:v>3.0540694438630358E-2</c:v>
                </c:pt>
                <c:pt idx="3826">
                  <c:v>3.4004740714431707E-2</c:v>
                </c:pt>
                <c:pt idx="3827">
                  <c:v>3.4378790217852326E-2</c:v>
                </c:pt>
                <c:pt idx="3828">
                  <c:v>5.9513555710976586E-2</c:v>
                </c:pt>
                <c:pt idx="3829">
                  <c:v>5.1096426910076667E-2</c:v>
                </c:pt>
                <c:pt idx="3830">
                  <c:v>4.8551869494795959E-2</c:v>
                </c:pt>
                <c:pt idx="3831">
                  <c:v>6.1554922046550296E-2</c:v>
                </c:pt>
                <c:pt idx="3832">
                  <c:v>8.3870302196817945E-2</c:v>
                </c:pt>
                <c:pt idx="3833">
                  <c:v>8.9974853654149298E-2</c:v>
                </c:pt>
                <c:pt idx="3834">
                  <c:v>9.0081349874774438E-2</c:v>
                </c:pt>
                <c:pt idx="3835">
                  <c:v>0.11266607954121877</c:v>
                </c:pt>
                <c:pt idx="3836">
                  <c:v>6.001010317140186E-2</c:v>
                </c:pt>
                <c:pt idx="3837">
                  <c:v>3.7095468569032307E-2</c:v>
                </c:pt>
                <c:pt idx="3838">
                  <c:v>6.2056332141853528E-2</c:v>
                </c:pt>
                <c:pt idx="3839">
                  <c:v>0.1507840841409139</c:v>
                </c:pt>
                <c:pt idx="3840">
                  <c:v>0.33426278011063248</c:v>
                </c:pt>
                <c:pt idx="3841">
                  <c:v>0.40901530394337765</c:v>
                </c:pt>
                <c:pt idx="3842">
                  <c:v>0.5171356739912184</c:v>
                </c:pt>
                <c:pt idx="3843">
                  <c:v>0.44499611774294096</c:v>
                </c:pt>
                <c:pt idx="3844">
                  <c:v>0.11791035400594573</c:v>
                </c:pt>
                <c:pt idx="3845">
                  <c:v>0.19084320283700482</c:v>
                </c:pt>
                <c:pt idx="3846">
                  <c:v>6.323490550783821E-2</c:v>
                </c:pt>
                <c:pt idx="3847">
                  <c:v>5.0034745567461708E-2</c:v>
                </c:pt>
                <c:pt idx="3848">
                  <c:v>3.2872409247736573E-2</c:v>
                </c:pt>
                <c:pt idx="3849">
                  <c:v>0.13424480334896233</c:v>
                </c:pt>
                <c:pt idx="3850">
                  <c:v>6.1887611082216465E-2</c:v>
                </c:pt>
                <c:pt idx="3851">
                  <c:v>3.0099375987859417E-2</c:v>
                </c:pt>
                <c:pt idx="3852">
                  <c:v>6.8554307828094822E-3</c:v>
                </c:pt>
                <c:pt idx="3853">
                  <c:v>3.6995820493620296E-2</c:v>
                </c:pt>
                <c:pt idx="3854">
                  <c:v>3.8394784434499764E-2</c:v>
                </c:pt>
                <c:pt idx="3855">
                  <c:v>2.2165596634119034E-2</c:v>
                </c:pt>
                <c:pt idx="3856">
                  <c:v>5.7882998708112095E-2</c:v>
                </c:pt>
                <c:pt idx="3857">
                  <c:v>2.5712651914955451E-2</c:v>
                </c:pt>
                <c:pt idx="3858">
                  <c:v>1.9084751055875815E-2</c:v>
                </c:pt>
                <c:pt idx="3859">
                  <c:v>1.1313894730320694E-2</c:v>
                </c:pt>
                <c:pt idx="3860">
                  <c:v>2.730328842001194E-2</c:v>
                </c:pt>
                <c:pt idx="3861">
                  <c:v>7.1708948119282204E-2</c:v>
                </c:pt>
                <c:pt idx="3862">
                  <c:v>8.0406351478338897E-2</c:v>
                </c:pt>
                <c:pt idx="3863">
                  <c:v>2.1753479824510261E-2</c:v>
                </c:pt>
                <c:pt idx="3864">
                  <c:v>5.5385343575480674E-2</c:v>
                </c:pt>
                <c:pt idx="3865">
                  <c:v>2.4655398792690773E-2</c:v>
                </c:pt>
                <c:pt idx="3866">
                  <c:v>0.14127721151628239</c:v>
                </c:pt>
                <c:pt idx="3867">
                  <c:v>0.21165717706624856</c:v>
                </c:pt>
                <c:pt idx="3868">
                  <c:v>0.36019646591225091</c:v>
                </c:pt>
                <c:pt idx="3869">
                  <c:v>0.24520288280446803</c:v>
                </c:pt>
                <c:pt idx="3870">
                  <c:v>6.2691244642044341E-2</c:v>
                </c:pt>
                <c:pt idx="3871">
                  <c:v>6.1067854370332658E-2</c:v>
                </c:pt>
                <c:pt idx="3872">
                  <c:v>6.4397286066113696E-2</c:v>
                </c:pt>
                <c:pt idx="3873">
                  <c:v>5.1709021297197233E-2</c:v>
                </c:pt>
                <c:pt idx="3874">
                  <c:v>3.7168902735893926E-2</c:v>
                </c:pt>
                <c:pt idx="3875">
                  <c:v>6.8112203252516879E-2</c:v>
                </c:pt>
                <c:pt idx="3876">
                  <c:v>0.10632134656839819</c:v>
                </c:pt>
                <c:pt idx="3877">
                  <c:v>7.6375260220886212E-2</c:v>
                </c:pt>
                <c:pt idx="3878">
                  <c:v>3.0360859040064747E-2</c:v>
                </c:pt>
                <c:pt idx="3879">
                  <c:v>3.7687674322673871E-2</c:v>
                </c:pt>
                <c:pt idx="3880">
                  <c:v>0.1803434980635297</c:v>
                </c:pt>
                <c:pt idx="3881">
                  <c:v>0.29020952924293764</c:v>
                </c:pt>
                <c:pt idx="3882">
                  <c:v>0.48988949151940575</c:v>
                </c:pt>
                <c:pt idx="3883">
                  <c:v>0.30159220416477855</c:v>
                </c:pt>
                <c:pt idx="3884">
                  <c:v>9.6379465356739205E-2</c:v>
                </c:pt>
                <c:pt idx="3885">
                  <c:v>7.5295970789472311E-2</c:v>
                </c:pt>
                <c:pt idx="3886">
                  <c:v>7.4884755450629101E-2</c:v>
                </c:pt>
                <c:pt idx="3887">
                  <c:v>1.5485688772490454E-2</c:v>
                </c:pt>
                <c:pt idx="3888">
                  <c:v>4.9612267623150866E-2</c:v>
                </c:pt>
                <c:pt idx="3889">
                  <c:v>8.8740855505888339E-2</c:v>
                </c:pt>
                <c:pt idx="3890">
                  <c:v>7.8990003004932949E-3</c:v>
                </c:pt>
                <c:pt idx="3891">
                  <c:v>4.9591018429343395E-2</c:v>
                </c:pt>
                <c:pt idx="3892">
                  <c:v>1.5838716727881619E-2</c:v>
                </c:pt>
                <c:pt idx="3893">
                  <c:v>1.8727600537780213E-2</c:v>
                </c:pt>
                <c:pt idx="3894">
                  <c:v>2.1232537577937353E-2</c:v>
                </c:pt>
                <c:pt idx="3895">
                  <c:v>1.91596791908916E-2</c:v>
                </c:pt>
                <c:pt idx="3896">
                  <c:v>2.6176189550774141E-2</c:v>
                </c:pt>
                <c:pt idx="3897">
                  <c:v>1.4393801855433026E-2</c:v>
                </c:pt>
                <c:pt idx="3898">
                  <c:v>1.252389933858517E-2</c:v>
                </c:pt>
                <c:pt idx="3899">
                  <c:v>1.2711970759430832E-2</c:v>
                </c:pt>
                <c:pt idx="3900">
                  <c:v>5.4365073143007219E-3</c:v>
                </c:pt>
                <c:pt idx="3901">
                  <c:v>1.7574308355080968E-2</c:v>
                </c:pt>
                <c:pt idx="3902">
                  <c:v>9.4657670398473042E-3</c:v>
                </c:pt>
                <c:pt idx="3903">
                  <c:v>7.9061284032751443E-3</c:v>
                </c:pt>
                <c:pt idx="3904">
                  <c:v>2.6726823548797608E-2</c:v>
                </c:pt>
                <c:pt idx="3905">
                  <c:v>2.1305092413578204E-2</c:v>
                </c:pt>
                <c:pt idx="3906">
                  <c:v>1.1388428890519298E-2</c:v>
                </c:pt>
                <c:pt idx="3907">
                  <c:v>1.1721187712865131E-2</c:v>
                </c:pt>
                <c:pt idx="3908">
                  <c:v>1.4389127412379882E-2</c:v>
                </c:pt>
                <c:pt idx="3909">
                  <c:v>1.3453458604871618E-2</c:v>
                </c:pt>
                <c:pt idx="3910">
                  <c:v>2.4996503746519256E-2</c:v>
                </c:pt>
                <c:pt idx="3911">
                  <c:v>2.6289370765927571E-2</c:v>
                </c:pt>
                <c:pt idx="3912">
                  <c:v>2.0268600075201326E-2</c:v>
                </c:pt>
                <c:pt idx="3913">
                  <c:v>2.6311325705650413E-2</c:v>
                </c:pt>
                <c:pt idx="3914">
                  <c:v>2.1111752346648034E-2</c:v>
                </c:pt>
                <c:pt idx="3915">
                  <c:v>1.6802786027560145E-2</c:v>
                </c:pt>
                <c:pt idx="3916">
                  <c:v>1.267856034359386E-2</c:v>
                </c:pt>
                <c:pt idx="3917">
                  <c:v>1.4736438529016547E-2</c:v>
                </c:pt>
                <c:pt idx="3918">
                  <c:v>1.7676969284235337E-2</c:v>
                </c:pt>
                <c:pt idx="3919">
                  <c:v>1.0342335964700312E-2</c:v>
                </c:pt>
                <c:pt idx="3920">
                  <c:v>1.4098990086817958E-2</c:v>
                </c:pt>
                <c:pt idx="3921">
                  <c:v>9.8063660437353942E-3</c:v>
                </c:pt>
                <c:pt idx="3922">
                  <c:v>1.2639134011013806E-2</c:v>
                </c:pt>
                <c:pt idx="3923">
                  <c:v>1.6279995654939358E-2</c:v>
                </c:pt>
                <c:pt idx="3924">
                  <c:v>1.4716871832426629E-2</c:v>
                </c:pt>
                <c:pt idx="3925">
                  <c:v>1.7076779860010469E-2</c:v>
                </c:pt>
                <c:pt idx="3926">
                  <c:v>1.2330291843177021E-2</c:v>
                </c:pt>
                <c:pt idx="3927">
                  <c:v>1.208515649766256E-2</c:v>
                </c:pt>
                <c:pt idx="3928">
                  <c:v>1.5696702041123937E-2</c:v>
                </c:pt>
                <c:pt idx="3929">
                  <c:v>5.0314920495427079E-3</c:v>
                </c:pt>
                <c:pt idx="3930">
                  <c:v>9.4981471102361294E-3</c:v>
                </c:pt>
                <c:pt idx="3931">
                  <c:v>9.6475255040361675E-3</c:v>
                </c:pt>
                <c:pt idx="3932">
                  <c:v>3.7634767621790096E-3</c:v>
                </c:pt>
                <c:pt idx="3933">
                  <c:v>4.1003278289441451E-3</c:v>
                </c:pt>
                <c:pt idx="3934">
                  <c:v>6.7861236675072932E-3</c:v>
                </c:pt>
                <c:pt idx="3935">
                  <c:v>1.1333794875201862E-2</c:v>
                </c:pt>
                <c:pt idx="3936">
                  <c:v>1.6217244267192756E-2</c:v>
                </c:pt>
                <c:pt idx="3937">
                  <c:v>1.8916174557027352E-2</c:v>
                </c:pt>
                <c:pt idx="3938">
                  <c:v>7.923554738643715E-3</c:v>
                </c:pt>
                <c:pt idx="3939">
                  <c:v>7.9572381191586744E-3</c:v>
                </c:pt>
                <c:pt idx="3940">
                  <c:v>1.172076177834332E-2</c:v>
                </c:pt>
                <c:pt idx="3941">
                  <c:v>5.8321192233650428E-3</c:v>
                </c:pt>
                <c:pt idx="3942">
                  <c:v>5.0324484142720994E-3</c:v>
                </c:pt>
                <c:pt idx="3943">
                  <c:v>8.8109032471702297E-4</c:v>
                </c:pt>
                <c:pt idx="3944">
                  <c:v>1.4138510658051669E-2</c:v>
                </c:pt>
                <c:pt idx="3945">
                  <c:v>7.9278864262612679E-3</c:v>
                </c:pt>
                <c:pt idx="3946">
                  <c:v>6.9860074817251006E-3</c:v>
                </c:pt>
                <c:pt idx="3947">
                  <c:v>1.5798754388898148E-2</c:v>
                </c:pt>
                <c:pt idx="3948">
                  <c:v>7.0912531509764879E-3</c:v>
                </c:pt>
                <c:pt idx="3949">
                  <c:v>1.6913349655265968E-2</c:v>
                </c:pt>
                <c:pt idx="3950">
                  <c:v>1.1256698365407025E-2</c:v>
                </c:pt>
                <c:pt idx="3951">
                  <c:v>9.0798913649236725E-3</c:v>
                </c:pt>
                <c:pt idx="3952">
                  <c:v>1.0185897197006301E-2</c:v>
                </c:pt>
                <c:pt idx="3953">
                  <c:v>3.7506541947520409E-3</c:v>
                </c:pt>
                <c:pt idx="3954">
                  <c:v>1.1770142889248398E-2</c:v>
                </c:pt>
                <c:pt idx="3955">
                  <c:v>3.8335929562614136E-3</c:v>
                </c:pt>
                <c:pt idx="3956">
                  <c:v>5.4833612072335523E-3</c:v>
                </c:pt>
                <c:pt idx="3957">
                  <c:v>8.3498992613209345E-3</c:v>
                </c:pt>
                <c:pt idx="3958">
                  <c:v>3.2146959168095355E-3</c:v>
                </c:pt>
                <c:pt idx="3959">
                  <c:v>1.0650565815717368E-2</c:v>
                </c:pt>
                <c:pt idx="3960">
                  <c:v>6.952283669505903E-3</c:v>
                </c:pt>
                <c:pt idx="3961">
                  <c:v>7.9613209852302386E-3</c:v>
                </c:pt>
                <c:pt idx="3962">
                  <c:v>9.3987255383836754E-4</c:v>
                </c:pt>
                <c:pt idx="3963">
                  <c:v>7.2850341951568899E-3</c:v>
                </c:pt>
                <c:pt idx="3964">
                  <c:v>6.9848234762722398E-3</c:v>
                </c:pt>
                <c:pt idx="3965">
                  <c:v>5.1280467880953058E-3</c:v>
                </c:pt>
                <c:pt idx="3966">
                  <c:v>2.3959796954359336E-3</c:v>
                </c:pt>
                <c:pt idx="3967">
                  <c:v>2.1641589927490764E-2</c:v>
                </c:pt>
                <c:pt idx="3968">
                  <c:v>4.1095093652086544E-2</c:v>
                </c:pt>
                <c:pt idx="3969">
                  <c:v>0.14644979550879117</c:v>
                </c:pt>
                <c:pt idx="3970">
                  <c:v>5.4421942201680736E-2</c:v>
                </c:pt>
                <c:pt idx="3971">
                  <c:v>1.0677839190931324E-2</c:v>
                </c:pt>
                <c:pt idx="3972">
                  <c:v>1.2690471382109101E-2</c:v>
                </c:pt>
                <c:pt idx="3973">
                  <c:v>9.3981712879159553E-3</c:v>
                </c:pt>
                <c:pt idx="3974">
                  <c:v>7.69547540839121E-3</c:v>
                </c:pt>
                <c:pt idx="3975">
                  <c:v>7.9828951773809279E-3</c:v>
                </c:pt>
                <c:pt idx="3976">
                  <c:v>1.7815990458972406E-2</c:v>
                </c:pt>
                <c:pt idx="3977">
                  <c:v>6.8918847485254205E-3</c:v>
                </c:pt>
                <c:pt idx="3978">
                  <c:v>1.5199487811384976E-2</c:v>
                </c:pt>
                <c:pt idx="3979">
                  <c:v>1.0792583403241282E-2</c:v>
                </c:pt>
                <c:pt idx="3980">
                  <c:v>8.2940741121097731E-3</c:v>
                </c:pt>
                <c:pt idx="3981">
                  <c:v>5.7220456270013391E-3</c:v>
                </c:pt>
                <c:pt idx="3982">
                  <c:v>7.1402575993917009E-3</c:v>
                </c:pt>
                <c:pt idx="3983">
                  <c:v>8.0079652050463277E-3</c:v>
                </c:pt>
                <c:pt idx="3984">
                  <c:v>1.0446056933553032E-2</c:v>
                </c:pt>
                <c:pt idx="3985">
                  <c:v>8.1841386191642256E-3</c:v>
                </c:pt>
                <c:pt idx="3986">
                  <c:v>5.9780057818064111E-3</c:v>
                </c:pt>
                <c:pt idx="3987">
                  <c:v>3.503586686321546E-3</c:v>
                </c:pt>
                <c:pt idx="3988">
                  <c:v>2.2037370928309095E-3</c:v>
                </c:pt>
                <c:pt idx="3989">
                  <c:v>3.4977670670325342E-3</c:v>
                </c:pt>
                <c:pt idx="3990">
                  <c:v>9.3380239984482156E-3</c:v>
                </c:pt>
                <c:pt idx="3991">
                  <c:v>4.1960031611321252E-3</c:v>
                </c:pt>
                <c:pt idx="3992">
                  <c:v>5.3031789594890609E-4</c:v>
                </c:pt>
                <c:pt idx="3993">
                  <c:v>3.061285405546405E-3</c:v>
                </c:pt>
                <c:pt idx="3994">
                  <c:v>3.9511592296206238E-3</c:v>
                </c:pt>
                <c:pt idx="3995">
                  <c:v>2.2177967445146177E-3</c:v>
                </c:pt>
                <c:pt idx="3996">
                  <c:v>3.4906970166887564E-3</c:v>
                </c:pt>
                <c:pt idx="3997">
                  <c:v>4.2994859663966194E-3</c:v>
                </c:pt>
                <c:pt idx="3998">
                  <c:v>3.4210963821419741E-3</c:v>
                </c:pt>
                <c:pt idx="3999">
                  <c:v>1.7265619965309168E-3</c:v>
                </c:pt>
                <c:pt idx="4000">
                  <c:v>5.0547158550020479E-3</c:v>
                </c:pt>
                <c:pt idx="4001">
                  <c:v>6.5302432185350145E-3</c:v>
                </c:pt>
                <c:pt idx="4002">
                  <c:v>2.0230767988497814E-3</c:v>
                </c:pt>
                <c:pt idx="4003">
                  <c:v>4.8947965507715116E-3</c:v>
                </c:pt>
                <c:pt idx="4004">
                  <c:v>4.2336602385316234E-4</c:v>
                </c:pt>
                <c:pt idx="4005">
                  <c:v>3.2071655239310016E-3</c:v>
                </c:pt>
                <c:pt idx="4006">
                  <c:v>5.7355474427579021E-3</c:v>
                </c:pt>
                <c:pt idx="4007">
                  <c:v>4.6945172014235285E-3</c:v>
                </c:pt>
                <c:pt idx="4008">
                  <c:v>3.8515989795688552E-3</c:v>
                </c:pt>
                <c:pt idx="4009">
                  <c:v>2.2542102114943303E-3</c:v>
                </c:pt>
                <c:pt idx="4010">
                  <c:v>4.6945514888106082E-3</c:v>
                </c:pt>
                <c:pt idx="4011">
                  <c:v>3.0100308467596011E-3</c:v>
                </c:pt>
                <c:pt idx="4012">
                  <c:v>1.5479852149310623E-3</c:v>
                </c:pt>
                <c:pt idx="4013">
                  <c:v>6.3950771286941334E-3</c:v>
                </c:pt>
                <c:pt idx="4014">
                  <c:v>7.9941616208096585E-3</c:v>
                </c:pt>
                <c:pt idx="4015">
                  <c:v>4.8536910934658404E-3</c:v>
                </c:pt>
                <c:pt idx="4016">
                  <c:v>4.9046382849198067E-3</c:v>
                </c:pt>
                <c:pt idx="4017">
                  <c:v>2.3459226273517043E-3</c:v>
                </c:pt>
                <c:pt idx="4018">
                  <c:v>1.7503269564009877E-3</c:v>
                </c:pt>
                <c:pt idx="4019">
                  <c:v>3.4710807714967941E-3</c:v>
                </c:pt>
                <c:pt idx="4020">
                  <c:v>6.1002996259460285E-3</c:v>
                </c:pt>
                <c:pt idx="4021">
                  <c:v>5.6561346110076145E-3</c:v>
                </c:pt>
                <c:pt idx="4022">
                  <c:v>1.5005510699983157E-3</c:v>
                </c:pt>
                <c:pt idx="4023">
                  <c:v>6.6633443937936737E-3</c:v>
                </c:pt>
                <c:pt idx="4024">
                  <c:v>3.1088872170819469E-3</c:v>
                </c:pt>
                <c:pt idx="4025">
                  <c:v>3.3122689016387621E-3</c:v>
                </c:pt>
                <c:pt idx="4026">
                  <c:v>1.7843418043314995E-3</c:v>
                </c:pt>
                <c:pt idx="4027">
                  <c:v>4.9455675399929129E-3</c:v>
                </c:pt>
                <c:pt idx="4028">
                  <c:v>4.3459991357639822E-3</c:v>
                </c:pt>
                <c:pt idx="4029">
                  <c:v>2.0615068137381631E-3</c:v>
                </c:pt>
                <c:pt idx="4030">
                  <c:v>8.5672685891451865E-4</c:v>
                </c:pt>
                <c:pt idx="4031">
                  <c:v>6.126856441149066E-3</c:v>
                </c:pt>
                <c:pt idx="4032">
                  <c:v>5.0808679150788271E-3</c:v>
                </c:pt>
                <c:pt idx="4033">
                  <c:v>2.3066696771118752E-3</c:v>
                </c:pt>
                <c:pt idx="4034">
                  <c:v>1.5243064999852745E-3</c:v>
                </c:pt>
                <c:pt idx="4035">
                  <c:v>5.345642225149304E-3</c:v>
                </c:pt>
                <c:pt idx="4036">
                  <c:v>2.9964525936645066E-3</c:v>
                </c:pt>
                <c:pt idx="4037">
                  <c:v>4.118512604858602E-3</c:v>
                </c:pt>
                <c:pt idx="4038">
                  <c:v>6.8726924906916699E-4</c:v>
                </c:pt>
                <c:pt idx="4039">
                  <c:v>3.5855712222706815E-3</c:v>
                </c:pt>
                <c:pt idx="4040">
                  <c:v>3.4888379038969142E-3</c:v>
                </c:pt>
                <c:pt idx="4041">
                  <c:v>7.0405138652686718E-3</c:v>
                </c:pt>
                <c:pt idx="4042">
                  <c:v>3.9799130176167048E-3</c:v>
                </c:pt>
                <c:pt idx="4043">
                  <c:v>5.5430381168064327E-3</c:v>
                </c:pt>
                <c:pt idx="4044">
                  <c:v>6.1725130863686806E-3</c:v>
                </c:pt>
                <c:pt idx="4045">
                  <c:v>1.9952829819488501E-3</c:v>
                </c:pt>
                <c:pt idx="4046">
                  <c:v>1.2580794751335647E-3</c:v>
                </c:pt>
                <c:pt idx="4047">
                  <c:v>7.6888848601241585E-3</c:v>
                </c:pt>
                <c:pt idx="4048">
                  <c:v>7.7946026820761918E-3</c:v>
                </c:pt>
                <c:pt idx="4049">
                  <c:v>2.9555587724687193E-3</c:v>
                </c:pt>
                <c:pt idx="4050">
                  <c:v>7.0528418801440486E-3</c:v>
                </c:pt>
                <c:pt idx="4051">
                  <c:v>1.1611750784024087E-3</c:v>
                </c:pt>
                <c:pt idx="4052">
                  <c:v>4.6398870057837403E-3</c:v>
                </c:pt>
                <c:pt idx="4053">
                  <c:v>6.1097204753678171E-3</c:v>
                </c:pt>
                <c:pt idx="4054">
                  <c:v>2.06769383191595E-3</c:v>
                </c:pt>
                <c:pt idx="4055">
                  <c:v>5.1132335832965291E-3</c:v>
                </c:pt>
                <c:pt idx="4056">
                  <c:v>5.3757155546668737E-3</c:v>
                </c:pt>
                <c:pt idx="4057">
                  <c:v>4.5132764292488007E-3</c:v>
                </c:pt>
                <c:pt idx="4058">
                  <c:v>3.0669486116751458E-3</c:v>
                </c:pt>
                <c:pt idx="4059">
                  <c:v>3.156636484838556E-3</c:v>
                </c:pt>
                <c:pt idx="4060">
                  <c:v>2.0980378878693372E-3</c:v>
                </c:pt>
                <c:pt idx="4061">
                  <c:v>5.0769332791737749E-3</c:v>
                </c:pt>
                <c:pt idx="4062">
                  <c:v>1.1666168791259956E-2</c:v>
                </c:pt>
                <c:pt idx="4063">
                  <c:v>1.2363757071151546E-2</c:v>
                </c:pt>
                <c:pt idx="4064">
                  <c:v>1.1743185657246172E-2</c:v>
                </c:pt>
                <c:pt idx="4065">
                  <c:v>6.5261960361872404E-3</c:v>
                </c:pt>
                <c:pt idx="4066">
                  <c:v>4.231489646970725E-3</c:v>
                </c:pt>
                <c:pt idx="4067">
                  <c:v>1.3273174550284728E-2</c:v>
                </c:pt>
                <c:pt idx="4068">
                  <c:v>1.0511573415673872E-2</c:v>
                </c:pt>
                <c:pt idx="4069">
                  <c:v>9.6643154256868587E-3</c:v>
                </c:pt>
                <c:pt idx="4070">
                  <c:v>9.8375772063414788E-3</c:v>
                </c:pt>
                <c:pt idx="4071">
                  <c:v>8.084804577069565E-3</c:v>
                </c:pt>
                <c:pt idx="4072">
                  <c:v>6.6876708351057803E-3</c:v>
                </c:pt>
                <c:pt idx="4073">
                  <c:v>5.4251509457083078E-3</c:v>
                </c:pt>
                <c:pt idx="4074">
                  <c:v>3.5434352631670924E-3</c:v>
                </c:pt>
                <c:pt idx="4075">
                  <c:v>5.3784902858204572E-3</c:v>
                </c:pt>
                <c:pt idx="4076">
                  <c:v>3.3203112228560351E-3</c:v>
                </c:pt>
                <c:pt idx="4077">
                  <c:v>1.7680022112158947E-3</c:v>
                </c:pt>
                <c:pt idx="4078">
                  <c:v>1.3111947622192921E-3</c:v>
                </c:pt>
                <c:pt idx="4079">
                  <c:v>3.5715597675279654E-3</c:v>
                </c:pt>
                <c:pt idx="4080">
                  <c:v>4.0602513557897353E-3</c:v>
                </c:pt>
                <c:pt idx="4081">
                  <c:v>7.8032762495994657E-3</c:v>
                </c:pt>
                <c:pt idx="4082">
                  <c:v>1.75303372216246E-3</c:v>
                </c:pt>
                <c:pt idx="4083">
                  <c:v>3.6515364476721285E-3</c:v>
                </c:pt>
                <c:pt idx="4084">
                  <c:v>8.7242093784123571E-3</c:v>
                </c:pt>
                <c:pt idx="4085">
                  <c:v>3.337206606137491E-3</c:v>
                </c:pt>
                <c:pt idx="4086">
                  <c:v>6.8020682979632778E-3</c:v>
                </c:pt>
                <c:pt idx="4087">
                  <c:v>5.0813435834398332E-3</c:v>
                </c:pt>
                <c:pt idx="4088">
                  <c:v>4.4929626402579262E-3</c:v>
                </c:pt>
                <c:pt idx="4089">
                  <c:v>1.8348543158649097E-3</c:v>
                </c:pt>
                <c:pt idx="4090">
                  <c:v>1.0220667800349385E-2</c:v>
                </c:pt>
                <c:pt idx="4091">
                  <c:v>7.7498313718606833E-3</c:v>
                </c:pt>
                <c:pt idx="4092">
                  <c:v>1.0896771970226614E-2</c:v>
                </c:pt>
                <c:pt idx="4093">
                  <c:v>1.6957142616709966E-2</c:v>
                </c:pt>
                <c:pt idx="4094">
                  <c:v>1.9071640388316959E-2</c:v>
                </c:pt>
                <c:pt idx="4095">
                  <c:v>3.5365853017382327E-2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24000"/>
        <c:axId val="231825792"/>
      </c:scatterChart>
      <c:valAx>
        <c:axId val="231824000"/>
        <c:scaling>
          <c:orientation val="minMax"/>
          <c:max val="3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1825792"/>
        <c:crosses val="autoZero"/>
        <c:crossBetween val="midCat"/>
      </c:valAx>
      <c:valAx>
        <c:axId val="231825792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1824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5.8905786132812503</c:v>
                </c:pt>
                <c:pt idx="1">
                  <c:v>3.5365853017382168E-2</c:v>
                </c:pt>
                <c:pt idx="2">
                  <c:v>1.9071640388316977E-2</c:v>
                </c:pt>
                <c:pt idx="3">
                  <c:v>1.6957142616709671E-2</c:v>
                </c:pt>
                <c:pt idx="4">
                  <c:v>1.0896771970226586E-2</c:v>
                </c:pt>
                <c:pt idx="5">
                  <c:v>7.7498313718606226E-3</c:v>
                </c:pt>
                <c:pt idx="6">
                  <c:v>1.0220667800349324E-2</c:v>
                </c:pt>
                <c:pt idx="7">
                  <c:v>1.8348543158648197E-3</c:v>
                </c:pt>
                <c:pt idx="8">
                  <c:v>4.4929626402579045E-3</c:v>
                </c:pt>
                <c:pt idx="9">
                  <c:v>5.0813435834399087E-3</c:v>
                </c:pt>
                <c:pt idx="10">
                  <c:v>6.8020682979632865E-3</c:v>
                </c:pt>
                <c:pt idx="11">
                  <c:v>3.337206606137488E-3</c:v>
                </c:pt>
                <c:pt idx="12">
                  <c:v>8.7242093784123727E-3</c:v>
                </c:pt>
                <c:pt idx="13">
                  <c:v>3.6515364476721475E-3</c:v>
                </c:pt>
                <c:pt idx="14">
                  <c:v>1.7530337221624735E-3</c:v>
                </c:pt>
                <c:pt idx="15">
                  <c:v>7.8032762495994536E-3</c:v>
                </c:pt>
                <c:pt idx="16">
                  <c:v>4.0602513557897084E-3</c:v>
                </c:pt>
                <c:pt idx="17">
                  <c:v>3.5715597675280322E-3</c:v>
                </c:pt>
                <c:pt idx="18">
                  <c:v>1.3111947622193121E-3</c:v>
                </c:pt>
                <c:pt idx="19">
                  <c:v>1.7680022112158797E-3</c:v>
                </c:pt>
                <c:pt idx="20">
                  <c:v>3.3203112228560212E-3</c:v>
                </c:pt>
                <c:pt idx="21">
                  <c:v>5.3784902858203844E-3</c:v>
                </c:pt>
                <c:pt idx="22">
                  <c:v>3.5434352631671297E-3</c:v>
                </c:pt>
                <c:pt idx="23">
                  <c:v>5.4251509457082549E-3</c:v>
                </c:pt>
                <c:pt idx="24">
                  <c:v>6.6876708351058054E-3</c:v>
                </c:pt>
                <c:pt idx="25">
                  <c:v>8.0848045770695928E-3</c:v>
                </c:pt>
                <c:pt idx="26">
                  <c:v>9.8375772063414683E-3</c:v>
                </c:pt>
                <c:pt idx="27">
                  <c:v>9.6643154256867737E-3</c:v>
                </c:pt>
                <c:pt idx="28">
                  <c:v>1.0511573415673573E-2</c:v>
                </c:pt>
                <c:pt idx="29">
                  <c:v>1.3273174550284884E-2</c:v>
                </c:pt>
                <c:pt idx="30">
                  <c:v>4.2314896469707848E-3</c:v>
                </c:pt>
                <c:pt idx="31">
                  <c:v>6.526196036187224E-3</c:v>
                </c:pt>
                <c:pt idx="32">
                  <c:v>1.1743185657246113E-2</c:v>
                </c:pt>
                <c:pt idx="33">
                  <c:v>1.236375707115161E-2</c:v>
                </c:pt>
                <c:pt idx="34">
                  <c:v>1.1666168791259989E-2</c:v>
                </c:pt>
                <c:pt idx="35">
                  <c:v>5.0769332791736682E-3</c:v>
                </c:pt>
                <c:pt idx="36">
                  <c:v>2.0980378878694712E-3</c:v>
                </c:pt>
                <c:pt idx="37">
                  <c:v>3.1566364848385469E-3</c:v>
                </c:pt>
                <c:pt idx="38">
                  <c:v>3.0669486116751982E-3</c:v>
                </c:pt>
                <c:pt idx="39">
                  <c:v>4.513276429248805E-3</c:v>
                </c:pt>
                <c:pt idx="40">
                  <c:v>5.3757155546669873E-3</c:v>
                </c:pt>
                <c:pt idx="41">
                  <c:v>5.1132335832967486E-3</c:v>
                </c:pt>
                <c:pt idx="42">
                  <c:v>2.0676938319156199E-3</c:v>
                </c:pt>
                <c:pt idx="43">
                  <c:v>6.1097204753680539E-3</c:v>
                </c:pt>
                <c:pt idx="44">
                  <c:v>4.6398870057836822E-3</c:v>
                </c:pt>
                <c:pt idx="45">
                  <c:v>1.1611750784024295E-3</c:v>
                </c:pt>
                <c:pt idx="46">
                  <c:v>7.0528418801441275E-3</c:v>
                </c:pt>
                <c:pt idx="47">
                  <c:v>2.9555587724686837E-3</c:v>
                </c:pt>
                <c:pt idx="48">
                  <c:v>7.7946026820762257E-3</c:v>
                </c:pt>
                <c:pt idx="49">
                  <c:v>7.6888848601242253E-3</c:v>
                </c:pt>
                <c:pt idx="50">
                  <c:v>1.258079475133545E-3</c:v>
                </c:pt>
                <c:pt idx="51">
                  <c:v>1.995282981948867E-3</c:v>
                </c:pt>
                <c:pt idx="52">
                  <c:v>6.1725130863686797E-3</c:v>
                </c:pt>
                <c:pt idx="53">
                  <c:v>5.5430381168064266E-3</c:v>
                </c:pt>
                <c:pt idx="54">
                  <c:v>3.9799130176167751E-3</c:v>
                </c:pt>
                <c:pt idx="55">
                  <c:v>7.0405138652686666E-3</c:v>
                </c:pt>
                <c:pt idx="56">
                  <c:v>3.488837903896922E-3</c:v>
                </c:pt>
                <c:pt idx="57">
                  <c:v>3.5855712222706594E-3</c:v>
                </c:pt>
                <c:pt idx="58">
                  <c:v>6.8726924906914076E-4</c:v>
                </c:pt>
                <c:pt idx="59">
                  <c:v>4.118512604858641E-3</c:v>
                </c:pt>
                <c:pt idx="60">
                  <c:v>2.9964525936644571E-3</c:v>
                </c:pt>
                <c:pt idx="61">
                  <c:v>5.3456422251494254E-3</c:v>
                </c:pt>
                <c:pt idx="62">
                  <c:v>1.5243064999853411E-3</c:v>
                </c:pt>
                <c:pt idx="63">
                  <c:v>2.3066696771119957E-3</c:v>
                </c:pt>
                <c:pt idx="64">
                  <c:v>5.0808679150788098E-3</c:v>
                </c:pt>
                <c:pt idx="65">
                  <c:v>6.1268564411490643E-3</c:v>
                </c:pt>
                <c:pt idx="66">
                  <c:v>8.5672685891454586E-4</c:v>
                </c:pt>
                <c:pt idx="67">
                  <c:v>2.0615068137380863E-3</c:v>
                </c:pt>
                <c:pt idx="68">
                  <c:v>4.3459991357639978E-3</c:v>
                </c:pt>
                <c:pt idx="69">
                  <c:v>4.945567539992912E-3</c:v>
                </c:pt>
                <c:pt idx="70">
                  <c:v>1.784341804331525E-3</c:v>
                </c:pt>
                <c:pt idx="71">
                  <c:v>3.3122689016387621E-3</c:v>
                </c:pt>
                <c:pt idx="72">
                  <c:v>3.1088872170819651E-3</c:v>
                </c:pt>
                <c:pt idx="73">
                  <c:v>6.6633443937937379E-3</c:v>
                </c:pt>
                <c:pt idx="74">
                  <c:v>1.5005510699983189E-3</c:v>
                </c:pt>
                <c:pt idx="75">
                  <c:v>5.6561346110076717E-3</c:v>
                </c:pt>
                <c:pt idx="76">
                  <c:v>6.1002996259460459E-3</c:v>
                </c:pt>
                <c:pt idx="77">
                  <c:v>3.4710807714967828E-3</c:v>
                </c:pt>
                <c:pt idx="78">
                  <c:v>1.7503269564009343E-3</c:v>
                </c:pt>
                <c:pt idx="79">
                  <c:v>2.3459226273516852E-3</c:v>
                </c:pt>
                <c:pt idx="80">
                  <c:v>4.9046382849198015E-3</c:v>
                </c:pt>
                <c:pt idx="81">
                  <c:v>4.8536910934658378E-3</c:v>
                </c:pt>
                <c:pt idx="82">
                  <c:v>7.9941616208096533E-3</c:v>
                </c:pt>
                <c:pt idx="83">
                  <c:v>6.3950771286941637E-3</c:v>
                </c:pt>
                <c:pt idx="84">
                  <c:v>1.547985214931076E-3</c:v>
                </c:pt>
                <c:pt idx="85">
                  <c:v>3.0100308467597495E-3</c:v>
                </c:pt>
                <c:pt idx="86">
                  <c:v>4.69455148881042E-3</c:v>
                </c:pt>
                <c:pt idx="87">
                  <c:v>2.2542102114942362E-3</c:v>
                </c:pt>
                <c:pt idx="88">
                  <c:v>3.8515989795688817E-3</c:v>
                </c:pt>
                <c:pt idx="89">
                  <c:v>4.694517201423545E-3</c:v>
                </c:pt>
                <c:pt idx="90">
                  <c:v>5.7355474427578969E-3</c:v>
                </c:pt>
                <c:pt idx="91">
                  <c:v>3.2071655239310519E-3</c:v>
                </c:pt>
                <c:pt idx="92">
                  <c:v>4.2336602385309783E-4</c:v>
                </c:pt>
                <c:pt idx="93">
                  <c:v>4.8947965507714778E-3</c:v>
                </c:pt>
                <c:pt idx="94">
                  <c:v>2.0230767988496982E-3</c:v>
                </c:pt>
                <c:pt idx="95">
                  <c:v>6.5302432185350562E-3</c:v>
                </c:pt>
                <c:pt idx="96">
                  <c:v>5.054715855002021E-3</c:v>
                </c:pt>
                <c:pt idx="97">
                  <c:v>1.7265619965309267E-3</c:v>
                </c:pt>
                <c:pt idx="98">
                  <c:v>3.4210963821420248E-3</c:v>
                </c:pt>
                <c:pt idx="99">
                  <c:v>4.2994859663964902E-3</c:v>
                </c:pt>
                <c:pt idx="100">
                  <c:v>3.4906970166888795E-3</c:v>
                </c:pt>
                <c:pt idx="101">
                  <c:v>2.2177967445146116E-3</c:v>
                </c:pt>
                <c:pt idx="102">
                  <c:v>3.9511592296205605E-3</c:v>
                </c:pt>
                <c:pt idx="103">
                  <c:v>3.0612854055463868E-3</c:v>
                </c:pt>
                <c:pt idx="104">
                  <c:v>5.3031789594891259E-4</c:v>
                </c:pt>
                <c:pt idx="105">
                  <c:v>4.196003161132068E-3</c:v>
                </c:pt>
                <c:pt idx="106">
                  <c:v>9.3380239984482902E-3</c:v>
                </c:pt>
                <c:pt idx="107">
                  <c:v>3.4977670670325541E-3</c:v>
                </c:pt>
                <c:pt idx="108">
                  <c:v>2.2037370928309134E-3</c:v>
                </c:pt>
                <c:pt idx="109">
                  <c:v>3.5035866863216006E-3</c:v>
                </c:pt>
                <c:pt idx="110">
                  <c:v>5.9780057818064006E-3</c:v>
                </c:pt>
                <c:pt idx="111">
                  <c:v>8.1841386191641788E-3</c:v>
                </c:pt>
                <c:pt idx="112">
                  <c:v>1.0446056933553029E-2</c:v>
                </c:pt>
                <c:pt idx="113">
                  <c:v>8.0079652050462982E-3</c:v>
                </c:pt>
                <c:pt idx="114">
                  <c:v>7.1402575993917451E-3</c:v>
                </c:pt>
                <c:pt idx="115">
                  <c:v>5.7220456270014172E-3</c:v>
                </c:pt>
                <c:pt idx="116">
                  <c:v>8.2940741121097887E-3</c:v>
                </c:pt>
                <c:pt idx="117">
                  <c:v>1.0792583403241405E-2</c:v>
                </c:pt>
                <c:pt idx="118">
                  <c:v>1.5199487811384811E-2</c:v>
                </c:pt>
                <c:pt idx="119">
                  <c:v>6.8918847485255714E-3</c:v>
                </c:pt>
                <c:pt idx="120">
                  <c:v>1.7815990458972461E-2</c:v>
                </c:pt>
                <c:pt idx="121">
                  <c:v>7.9828951773809123E-3</c:v>
                </c:pt>
                <c:pt idx="122">
                  <c:v>7.6954754083912039E-3</c:v>
                </c:pt>
                <c:pt idx="123">
                  <c:v>9.3981712879159327E-3</c:v>
                </c:pt>
                <c:pt idx="124">
                  <c:v>1.2690471382109214E-2</c:v>
                </c:pt>
                <c:pt idx="125">
                  <c:v>1.0677839190931541E-2</c:v>
                </c:pt>
                <c:pt idx="126">
                  <c:v>5.4421942201680562E-2</c:v>
                </c:pt>
                <c:pt idx="127">
                  <c:v>0.14644979550879164</c:v>
                </c:pt>
                <c:pt idx="128">
                  <c:v>4.1095093652086578E-2</c:v>
                </c:pt>
                <c:pt idx="129">
                  <c:v>2.1641589927490764E-2</c:v>
                </c:pt>
                <c:pt idx="130">
                  <c:v>2.3959796954357631E-3</c:v>
                </c:pt>
                <c:pt idx="131">
                  <c:v>5.1280467880953111E-3</c:v>
                </c:pt>
                <c:pt idx="132">
                  <c:v>6.984823476272199E-3</c:v>
                </c:pt>
                <c:pt idx="133">
                  <c:v>7.2850341951569584E-3</c:v>
                </c:pt>
                <c:pt idx="134">
                  <c:v>9.398725538383399E-4</c:v>
                </c:pt>
                <c:pt idx="135">
                  <c:v>7.9613209852303166E-3</c:v>
                </c:pt>
                <c:pt idx="136">
                  <c:v>6.9522836695059187E-3</c:v>
                </c:pt>
                <c:pt idx="137">
                  <c:v>1.0650565815717333E-2</c:v>
                </c:pt>
                <c:pt idx="138">
                  <c:v>3.2146959168095736E-3</c:v>
                </c:pt>
                <c:pt idx="139">
                  <c:v>8.3498992613209207E-3</c:v>
                </c:pt>
                <c:pt idx="140">
                  <c:v>5.4833612072335298E-3</c:v>
                </c:pt>
                <c:pt idx="141">
                  <c:v>3.8335929562613785E-3</c:v>
                </c:pt>
                <c:pt idx="142">
                  <c:v>1.1770142889248427E-2</c:v>
                </c:pt>
                <c:pt idx="143">
                  <c:v>3.7506541947519641E-3</c:v>
                </c:pt>
                <c:pt idx="144">
                  <c:v>1.0185897197006338E-2</c:v>
                </c:pt>
                <c:pt idx="145">
                  <c:v>9.0798913649236691E-3</c:v>
                </c:pt>
                <c:pt idx="146">
                  <c:v>1.1256698365407101E-2</c:v>
                </c:pt>
                <c:pt idx="147">
                  <c:v>1.6913349655265926E-2</c:v>
                </c:pt>
                <c:pt idx="148">
                  <c:v>7.0912531509765035E-3</c:v>
                </c:pt>
                <c:pt idx="149">
                  <c:v>1.5798754388897954E-2</c:v>
                </c:pt>
                <c:pt idx="150">
                  <c:v>6.9860074817252914E-3</c:v>
                </c:pt>
                <c:pt idx="151">
                  <c:v>7.927886426261058E-3</c:v>
                </c:pt>
                <c:pt idx="152">
                  <c:v>1.4138510658051582E-2</c:v>
                </c:pt>
                <c:pt idx="153">
                  <c:v>8.8109032471702427E-4</c:v>
                </c:pt>
                <c:pt idx="154">
                  <c:v>5.0324484142720838E-3</c:v>
                </c:pt>
                <c:pt idx="155">
                  <c:v>5.8321192233651295E-3</c:v>
                </c:pt>
                <c:pt idx="156">
                  <c:v>1.1720761778343282E-2</c:v>
                </c:pt>
                <c:pt idx="157">
                  <c:v>7.9572381191585564E-3</c:v>
                </c:pt>
                <c:pt idx="158">
                  <c:v>7.9235547386436733E-3</c:v>
                </c:pt>
                <c:pt idx="159">
                  <c:v>1.8916174557027345E-2</c:v>
                </c:pt>
                <c:pt idx="160">
                  <c:v>1.6217244267192763E-2</c:v>
                </c:pt>
                <c:pt idx="161">
                  <c:v>1.1333794875201912E-2</c:v>
                </c:pt>
                <c:pt idx="162">
                  <c:v>6.7861236675073131E-3</c:v>
                </c:pt>
                <c:pt idx="163">
                  <c:v>4.1003278289442032E-3</c:v>
                </c:pt>
                <c:pt idx="164">
                  <c:v>3.7634767621791579E-3</c:v>
                </c:pt>
                <c:pt idx="165">
                  <c:v>9.6475255040360738E-3</c:v>
                </c:pt>
                <c:pt idx="166">
                  <c:v>9.4981471102361971E-3</c:v>
                </c:pt>
                <c:pt idx="167">
                  <c:v>5.0314920495426454E-3</c:v>
                </c:pt>
                <c:pt idx="168">
                  <c:v>1.5696702041123993E-2</c:v>
                </c:pt>
                <c:pt idx="169">
                  <c:v>1.2085156497662525E-2</c:v>
                </c:pt>
                <c:pt idx="170">
                  <c:v>1.2330291843177082E-2</c:v>
                </c:pt>
                <c:pt idx="171">
                  <c:v>1.7076779860010369E-2</c:v>
                </c:pt>
                <c:pt idx="172">
                  <c:v>1.4716871832426625E-2</c:v>
                </c:pt>
                <c:pt idx="173">
                  <c:v>1.6279995654939303E-2</c:v>
                </c:pt>
                <c:pt idx="174">
                  <c:v>1.2639134011013823E-2</c:v>
                </c:pt>
                <c:pt idx="175">
                  <c:v>9.8063660437352901E-3</c:v>
                </c:pt>
                <c:pt idx="176">
                  <c:v>1.4098990086817989E-2</c:v>
                </c:pt>
                <c:pt idx="177">
                  <c:v>1.0342335964700329E-2</c:v>
                </c:pt>
                <c:pt idx="178">
                  <c:v>1.7676969284235317E-2</c:v>
                </c:pt>
                <c:pt idx="179">
                  <c:v>1.4736438529016382E-2</c:v>
                </c:pt>
                <c:pt idx="180">
                  <c:v>1.2678560343593831E-2</c:v>
                </c:pt>
                <c:pt idx="181">
                  <c:v>1.6802786027559868E-2</c:v>
                </c:pt>
                <c:pt idx="182">
                  <c:v>2.1111752346647934E-2</c:v>
                </c:pt>
                <c:pt idx="183">
                  <c:v>2.6311325705650142E-2</c:v>
                </c:pt>
                <c:pt idx="184">
                  <c:v>2.0268600075201305E-2</c:v>
                </c:pt>
                <c:pt idx="185">
                  <c:v>2.6289370765927574E-2</c:v>
                </c:pt>
                <c:pt idx="186">
                  <c:v>2.4996503746519287E-2</c:v>
                </c:pt>
                <c:pt idx="187">
                  <c:v>1.3453458604871524E-2</c:v>
                </c:pt>
                <c:pt idx="188">
                  <c:v>1.4389127412379759E-2</c:v>
                </c:pt>
                <c:pt idx="189">
                  <c:v>1.1721187712865181E-2</c:v>
                </c:pt>
                <c:pt idx="190">
                  <c:v>1.138842889051964E-2</c:v>
                </c:pt>
                <c:pt idx="191">
                  <c:v>2.1305092413578502E-2</c:v>
                </c:pt>
                <c:pt idx="192">
                  <c:v>2.6726823548797692E-2</c:v>
                </c:pt>
                <c:pt idx="193">
                  <c:v>7.9061284032751217E-3</c:v>
                </c:pt>
                <c:pt idx="194">
                  <c:v>9.4657670398474204E-3</c:v>
                </c:pt>
                <c:pt idx="195">
                  <c:v>1.7574308355080743E-2</c:v>
                </c:pt>
                <c:pt idx="196">
                  <c:v>5.4365073143006542E-3</c:v>
                </c:pt>
                <c:pt idx="197">
                  <c:v>1.2711970759430754E-2</c:v>
                </c:pt>
                <c:pt idx="198">
                  <c:v>1.252389933858522E-2</c:v>
                </c:pt>
                <c:pt idx="199">
                  <c:v>1.4393801855432981E-2</c:v>
                </c:pt>
                <c:pt idx="200">
                  <c:v>2.6176189550774252E-2</c:v>
                </c:pt>
                <c:pt idx="201">
                  <c:v>1.9159679190891631E-2</c:v>
                </c:pt>
                <c:pt idx="202">
                  <c:v>2.1232537577937464E-2</c:v>
                </c:pt>
                <c:pt idx="203">
                  <c:v>1.8727600537779943E-2</c:v>
                </c:pt>
                <c:pt idx="204">
                  <c:v>1.5838716727881574E-2</c:v>
                </c:pt>
                <c:pt idx="205">
                  <c:v>4.9591018429343173E-2</c:v>
                </c:pt>
                <c:pt idx="206">
                  <c:v>7.8990003004931805E-3</c:v>
                </c:pt>
                <c:pt idx="207">
                  <c:v>8.8740855505888408E-2</c:v>
                </c:pt>
                <c:pt idx="208">
                  <c:v>4.961226762315097E-2</c:v>
                </c:pt>
                <c:pt idx="209">
                  <c:v>1.54856887724906E-2</c:v>
                </c:pt>
                <c:pt idx="210">
                  <c:v>7.4884755450629337E-2</c:v>
                </c:pt>
                <c:pt idx="211">
                  <c:v>7.5295970789472033E-2</c:v>
                </c:pt>
                <c:pt idx="212">
                  <c:v>9.6379465356739413E-2</c:v>
                </c:pt>
                <c:pt idx="213">
                  <c:v>0.3015922041647785</c:v>
                </c:pt>
                <c:pt idx="214">
                  <c:v>0.48988949151940664</c:v>
                </c:pt>
                <c:pt idx="215">
                  <c:v>0.29020952924293852</c:v>
                </c:pt>
                <c:pt idx="216">
                  <c:v>0.18034349806352942</c:v>
                </c:pt>
                <c:pt idx="217">
                  <c:v>3.7687674322674045E-2</c:v>
                </c:pt>
                <c:pt idx="218">
                  <c:v>3.0360859040064817E-2</c:v>
                </c:pt>
                <c:pt idx="219">
                  <c:v>7.6375260220886268E-2</c:v>
                </c:pt>
                <c:pt idx="220">
                  <c:v>0.10632134656839824</c:v>
                </c:pt>
                <c:pt idx="221">
                  <c:v>6.8112203252516865E-2</c:v>
                </c:pt>
                <c:pt idx="222">
                  <c:v>3.7168902735894085E-2</c:v>
                </c:pt>
                <c:pt idx="223">
                  <c:v>5.170902129719708E-2</c:v>
                </c:pt>
                <c:pt idx="224">
                  <c:v>6.4397286066113793E-2</c:v>
                </c:pt>
                <c:pt idx="225">
                  <c:v>6.1067854370332575E-2</c:v>
                </c:pt>
                <c:pt idx="226">
                  <c:v>6.2691244642044203E-2</c:v>
                </c:pt>
                <c:pt idx="227">
                  <c:v>0.24520288280446878</c:v>
                </c:pt>
                <c:pt idx="228">
                  <c:v>0.36019646591225141</c:v>
                </c:pt>
                <c:pt idx="229">
                  <c:v>0.21165717706624879</c:v>
                </c:pt>
                <c:pt idx="230">
                  <c:v>0.14127721151628289</c:v>
                </c:pt>
                <c:pt idx="231">
                  <c:v>2.4655398792691054E-2</c:v>
                </c:pt>
                <c:pt idx="232">
                  <c:v>5.5385343575480819E-2</c:v>
                </c:pt>
                <c:pt idx="233">
                  <c:v>2.1753479824510105E-2</c:v>
                </c:pt>
                <c:pt idx="234">
                  <c:v>8.0406351478338967E-2</c:v>
                </c:pt>
                <c:pt idx="235">
                  <c:v>7.1708948119282259E-2</c:v>
                </c:pt>
                <c:pt idx="236">
                  <c:v>2.7303288420012051E-2</c:v>
                </c:pt>
                <c:pt idx="237">
                  <c:v>1.1313894730320904E-2</c:v>
                </c:pt>
                <c:pt idx="238">
                  <c:v>1.9084751055876089E-2</c:v>
                </c:pt>
                <c:pt idx="239">
                  <c:v>2.5712651914955389E-2</c:v>
                </c:pt>
                <c:pt idx="240">
                  <c:v>5.7882998708112227E-2</c:v>
                </c:pt>
                <c:pt idx="241">
                  <c:v>2.2165596634119163E-2</c:v>
                </c:pt>
                <c:pt idx="242">
                  <c:v>3.8394784434499896E-2</c:v>
                </c:pt>
                <c:pt idx="243">
                  <c:v>3.6995820493620407E-2</c:v>
                </c:pt>
                <c:pt idx="244">
                  <c:v>6.8554307828094813E-3</c:v>
                </c:pt>
                <c:pt idx="245">
                  <c:v>3.0099375987859747E-2</c:v>
                </c:pt>
                <c:pt idx="246">
                  <c:v>6.1887611082216278E-2</c:v>
                </c:pt>
                <c:pt idx="247">
                  <c:v>0.13424480334896244</c:v>
                </c:pt>
                <c:pt idx="248">
                  <c:v>3.2872409247736406E-2</c:v>
                </c:pt>
                <c:pt idx="249">
                  <c:v>5.0034745567461472E-2</c:v>
                </c:pt>
                <c:pt idx="250">
                  <c:v>6.3234905507838571E-2</c:v>
                </c:pt>
                <c:pt idx="251">
                  <c:v>0.19084320283700451</c:v>
                </c:pt>
                <c:pt idx="252">
                  <c:v>0.11791035400594581</c:v>
                </c:pt>
                <c:pt idx="253">
                  <c:v>0.4449961177429409</c:v>
                </c:pt>
                <c:pt idx="254">
                  <c:v>0.51713567399121896</c:v>
                </c:pt>
                <c:pt idx="255">
                  <c:v>0.40901530394337793</c:v>
                </c:pt>
                <c:pt idx="256">
                  <c:v>0.33426278011063398</c:v>
                </c:pt>
                <c:pt idx="257">
                  <c:v>0.15078408414091377</c:v>
                </c:pt>
                <c:pt idx="258">
                  <c:v>6.2056332141853326E-2</c:v>
                </c:pt>
                <c:pt idx="259">
                  <c:v>3.7095468569032286E-2</c:v>
                </c:pt>
                <c:pt idx="260">
                  <c:v>6.0010103171401957E-2</c:v>
                </c:pt>
                <c:pt idx="261">
                  <c:v>0.11266607954121872</c:v>
                </c:pt>
                <c:pt idx="262">
                  <c:v>9.0081349874774244E-2</c:v>
                </c:pt>
                <c:pt idx="263">
                  <c:v>8.9974853654149339E-2</c:v>
                </c:pt>
                <c:pt idx="264">
                  <c:v>8.3870302196817834E-2</c:v>
                </c:pt>
                <c:pt idx="265">
                  <c:v>6.155492204655006E-2</c:v>
                </c:pt>
                <c:pt idx="266">
                  <c:v>4.8551869494795827E-2</c:v>
                </c:pt>
                <c:pt idx="267">
                  <c:v>5.1096426910076612E-2</c:v>
                </c:pt>
                <c:pt idx="268">
                  <c:v>5.9513555710976419E-2</c:v>
                </c:pt>
                <c:pt idx="269">
                  <c:v>3.4378790217852125E-2</c:v>
                </c:pt>
                <c:pt idx="270">
                  <c:v>3.4004740714431755E-2</c:v>
                </c:pt>
                <c:pt idx="271">
                  <c:v>3.0540694438630226E-2</c:v>
                </c:pt>
                <c:pt idx="272">
                  <c:v>3.7149203094297714E-2</c:v>
                </c:pt>
                <c:pt idx="273">
                  <c:v>4.3272531144174453E-2</c:v>
                </c:pt>
                <c:pt idx="274">
                  <c:v>1.3244338257455425E-2</c:v>
                </c:pt>
                <c:pt idx="275">
                  <c:v>4.0714530119780386E-2</c:v>
                </c:pt>
                <c:pt idx="276">
                  <c:v>4.4387415292972444E-2</c:v>
                </c:pt>
                <c:pt idx="277">
                  <c:v>1.8168938513827494E-2</c:v>
                </c:pt>
                <c:pt idx="278">
                  <c:v>5.6635769851667902E-3</c:v>
                </c:pt>
                <c:pt idx="279">
                  <c:v>2.4439371996246767E-2</c:v>
                </c:pt>
                <c:pt idx="280">
                  <c:v>2.6017916651238794E-2</c:v>
                </c:pt>
                <c:pt idx="281">
                  <c:v>1.3166623554584415E-2</c:v>
                </c:pt>
                <c:pt idx="282">
                  <c:v>1.9199048393189196E-2</c:v>
                </c:pt>
                <c:pt idx="283">
                  <c:v>1.1099202840495649E-2</c:v>
                </c:pt>
                <c:pt idx="284">
                  <c:v>1.1890688673671016E-2</c:v>
                </c:pt>
                <c:pt idx="285">
                  <c:v>8.236005749219677E-3</c:v>
                </c:pt>
                <c:pt idx="286">
                  <c:v>8.1705783137282391E-3</c:v>
                </c:pt>
                <c:pt idx="287">
                  <c:v>1.8491916769547138E-2</c:v>
                </c:pt>
                <c:pt idx="288">
                  <c:v>9.690402433979825E-3</c:v>
                </c:pt>
                <c:pt idx="289">
                  <c:v>1.4055549058662001E-2</c:v>
                </c:pt>
                <c:pt idx="290">
                  <c:v>1.9356089163160208E-2</c:v>
                </c:pt>
                <c:pt idx="291">
                  <c:v>1.3226891845691181E-2</c:v>
                </c:pt>
                <c:pt idx="292">
                  <c:v>5.1367348661446287E-3</c:v>
                </c:pt>
                <c:pt idx="293">
                  <c:v>5.6917514163207722E-3</c:v>
                </c:pt>
                <c:pt idx="294">
                  <c:v>2.7453171084595707E-2</c:v>
                </c:pt>
                <c:pt idx="295">
                  <c:v>2.0737527631946761E-2</c:v>
                </c:pt>
                <c:pt idx="296">
                  <c:v>2.3788796274412726E-2</c:v>
                </c:pt>
                <c:pt idx="297">
                  <c:v>2.1965166971917218E-2</c:v>
                </c:pt>
                <c:pt idx="298">
                  <c:v>1.9711041448664986E-2</c:v>
                </c:pt>
                <c:pt idx="299">
                  <c:v>1.7084813249524072E-2</c:v>
                </c:pt>
                <c:pt idx="300">
                  <c:v>7.4587505591891907E-3</c:v>
                </c:pt>
                <c:pt idx="301">
                  <c:v>2.0741852776550621E-2</c:v>
                </c:pt>
                <c:pt idx="302">
                  <c:v>2.0807302343388557E-2</c:v>
                </c:pt>
                <c:pt idx="303">
                  <c:v>1.5904015708456977E-3</c:v>
                </c:pt>
                <c:pt idx="304">
                  <c:v>1.1364550097118023E-2</c:v>
                </c:pt>
                <c:pt idx="305">
                  <c:v>7.1173495925980473E-3</c:v>
                </c:pt>
                <c:pt idx="306">
                  <c:v>4.6515801173690032E-3</c:v>
                </c:pt>
                <c:pt idx="307">
                  <c:v>1.6347592698253168E-2</c:v>
                </c:pt>
                <c:pt idx="308">
                  <c:v>1.5632269054491492E-2</c:v>
                </c:pt>
                <c:pt idx="309">
                  <c:v>5.3429526010261722E-3</c:v>
                </c:pt>
                <c:pt idx="310">
                  <c:v>5.2138700006430869E-3</c:v>
                </c:pt>
                <c:pt idx="311">
                  <c:v>1.1220204452571336E-2</c:v>
                </c:pt>
                <c:pt idx="312">
                  <c:v>3.8299507898078493E-3</c:v>
                </c:pt>
                <c:pt idx="313">
                  <c:v>5.7903704439816661E-3</c:v>
                </c:pt>
                <c:pt idx="314">
                  <c:v>2.4504170936809611E-2</c:v>
                </c:pt>
                <c:pt idx="315">
                  <c:v>1.9214281565751098E-2</c:v>
                </c:pt>
                <c:pt idx="316">
                  <c:v>1.5558452740812811E-2</c:v>
                </c:pt>
                <c:pt idx="317">
                  <c:v>2.0532126985621103E-2</c:v>
                </c:pt>
                <c:pt idx="318">
                  <c:v>1.0701826774286608E-2</c:v>
                </c:pt>
                <c:pt idx="319">
                  <c:v>6.8871421985546516E-3</c:v>
                </c:pt>
                <c:pt idx="320">
                  <c:v>1.3967802324793676E-2</c:v>
                </c:pt>
                <c:pt idx="321">
                  <c:v>7.3014590854655623E-3</c:v>
                </c:pt>
                <c:pt idx="322">
                  <c:v>6.7255316878993788E-3</c:v>
                </c:pt>
                <c:pt idx="323">
                  <c:v>3.7611066866642933E-3</c:v>
                </c:pt>
                <c:pt idx="324">
                  <c:v>6.4200267995627733E-3</c:v>
                </c:pt>
                <c:pt idx="325">
                  <c:v>8.2400282460053757E-3</c:v>
                </c:pt>
                <c:pt idx="326">
                  <c:v>1.0677243945403045E-2</c:v>
                </c:pt>
                <c:pt idx="327">
                  <c:v>5.5344275383164459E-3</c:v>
                </c:pt>
                <c:pt idx="328">
                  <c:v>3.2173144934491984E-3</c:v>
                </c:pt>
                <c:pt idx="329">
                  <c:v>1.418904835687501E-2</c:v>
                </c:pt>
                <c:pt idx="330">
                  <c:v>5.0038323761432543E-3</c:v>
                </c:pt>
                <c:pt idx="331">
                  <c:v>3.8976499638801705E-3</c:v>
                </c:pt>
                <c:pt idx="332">
                  <c:v>4.5532733954824168E-3</c:v>
                </c:pt>
                <c:pt idx="333">
                  <c:v>9.6202239072789488E-3</c:v>
                </c:pt>
                <c:pt idx="334">
                  <c:v>4.1382981676915918E-3</c:v>
                </c:pt>
                <c:pt idx="335">
                  <c:v>5.1752288809426335E-3</c:v>
                </c:pt>
                <c:pt idx="336">
                  <c:v>7.3645270853815083E-3</c:v>
                </c:pt>
                <c:pt idx="337">
                  <c:v>3.3675447329637488E-3</c:v>
                </c:pt>
                <c:pt idx="338">
                  <c:v>1.1676353803274768E-2</c:v>
                </c:pt>
                <c:pt idx="339">
                  <c:v>8.7373184093447655E-3</c:v>
                </c:pt>
                <c:pt idx="340">
                  <c:v>1.7658558411881662E-3</c:v>
                </c:pt>
                <c:pt idx="341">
                  <c:v>6.3285332329183685E-3</c:v>
                </c:pt>
                <c:pt idx="342">
                  <c:v>5.1100614716256517E-3</c:v>
                </c:pt>
                <c:pt idx="343">
                  <c:v>5.7129757775221494E-3</c:v>
                </c:pt>
                <c:pt idx="344">
                  <c:v>1.1757411662052337E-2</c:v>
                </c:pt>
                <c:pt idx="345">
                  <c:v>1.2770545274601587E-2</c:v>
                </c:pt>
                <c:pt idx="346">
                  <c:v>9.7899857386639852E-3</c:v>
                </c:pt>
                <c:pt idx="347">
                  <c:v>1.2113546015473839E-2</c:v>
                </c:pt>
                <c:pt idx="348">
                  <c:v>9.2142629175350019E-3</c:v>
                </c:pt>
                <c:pt idx="349">
                  <c:v>7.546068150997085E-3</c:v>
                </c:pt>
                <c:pt idx="350">
                  <c:v>5.3516855167698076E-3</c:v>
                </c:pt>
                <c:pt idx="351">
                  <c:v>5.830176995166989E-3</c:v>
                </c:pt>
                <c:pt idx="352">
                  <c:v>5.1814868868592856E-3</c:v>
                </c:pt>
                <c:pt idx="353">
                  <c:v>1.1375626751108397E-2</c:v>
                </c:pt>
                <c:pt idx="354">
                  <c:v>7.6856028662376083E-3</c:v>
                </c:pt>
                <c:pt idx="355">
                  <c:v>1.0826116737459869E-2</c:v>
                </c:pt>
                <c:pt idx="356">
                  <c:v>1.316467527256898E-2</c:v>
                </c:pt>
                <c:pt idx="357">
                  <c:v>7.3388849728911795E-3</c:v>
                </c:pt>
                <c:pt idx="358">
                  <c:v>2.7223373944379645E-3</c:v>
                </c:pt>
                <c:pt idx="359">
                  <c:v>9.9258367174143592E-3</c:v>
                </c:pt>
                <c:pt idx="360">
                  <c:v>4.6890335176866336E-3</c:v>
                </c:pt>
                <c:pt idx="361">
                  <c:v>9.3508812051175012E-3</c:v>
                </c:pt>
                <c:pt idx="362">
                  <c:v>3.7421858257062337E-3</c:v>
                </c:pt>
                <c:pt idx="363">
                  <c:v>5.3540640093060754E-3</c:v>
                </c:pt>
                <c:pt idx="364">
                  <c:v>6.2494073813750845E-3</c:v>
                </c:pt>
                <c:pt idx="365">
                  <c:v>5.4441239332920317E-3</c:v>
                </c:pt>
                <c:pt idx="366">
                  <c:v>7.3429426417426745E-3</c:v>
                </c:pt>
                <c:pt idx="367">
                  <c:v>3.7773637099092847E-3</c:v>
                </c:pt>
                <c:pt idx="368">
                  <c:v>3.1928965184140198E-3</c:v>
                </c:pt>
                <c:pt idx="369">
                  <c:v>1.953584110207423E-3</c:v>
                </c:pt>
                <c:pt idx="370">
                  <c:v>4.0928532222034237E-3</c:v>
                </c:pt>
                <c:pt idx="371">
                  <c:v>5.5879414652363624E-3</c:v>
                </c:pt>
                <c:pt idx="372">
                  <c:v>4.5851936269218924E-3</c:v>
                </c:pt>
                <c:pt idx="373">
                  <c:v>7.3591205644203857E-3</c:v>
                </c:pt>
                <c:pt idx="374">
                  <c:v>3.8988977730013991E-3</c:v>
                </c:pt>
                <c:pt idx="375">
                  <c:v>3.860814276368532E-3</c:v>
                </c:pt>
                <c:pt idx="376">
                  <c:v>1.3307585852477878E-3</c:v>
                </c:pt>
                <c:pt idx="377">
                  <c:v>7.2536567378701441E-3</c:v>
                </c:pt>
                <c:pt idx="378">
                  <c:v>4.3469022069094494E-3</c:v>
                </c:pt>
                <c:pt idx="379">
                  <c:v>7.2258820658994399E-3</c:v>
                </c:pt>
                <c:pt idx="380">
                  <c:v>8.6017170828450434E-3</c:v>
                </c:pt>
                <c:pt idx="381">
                  <c:v>9.8100856540898704E-3</c:v>
                </c:pt>
                <c:pt idx="382">
                  <c:v>1.108983210793839E-2</c:v>
                </c:pt>
                <c:pt idx="383">
                  <c:v>1.0306303576636819E-2</c:v>
                </c:pt>
                <c:pt idx="384">
                  <c:v>7.9700491088738092E-3</c:v>
                </c:pt>
                <c:pt idx="385">
                  <c:v>1.0844568553279763E-2</c:v>
                </c:pt>
                <c:pt idx="386">
                  <c:v>1.0353148387229054E-2</c:v>
                </c:pt>
                <c:pt idx="387">
                  <c:v>7.756186708867973E-3</c:v>
                </c:pt>
                <c:pt idx="388">
                  <c:v>4.2631322973721115E-3</c:v>
                </c:pt>
                <c:pt idx="389">
                  <c:v>5.9690413683488085E-3</c:v>
                </c:pt>
                <c:pt idx="390">
                  <c:v>8.9685727635416199E-3</c:v>
                </c:pt>
                <c:pt idx="391">
                  <c:v>8.8326821538044255E-3</c:v>
                </c:pt>
                <c:pt idx="392">
                  <c:v>6.77216387542079E-3</c:v>
                </c:pt>
                <c:pt idx="393">
                  <c:v>4.9102757809510915E-3</c:v>
                </c:pt>
                <c:pt idx="394">
                  <c:v>3.3186039681758497E-3</c:v>
                </c:pt>
                <c:pt idx="395">
                  <c:v>4.5986317023775933E-3</c:v>
                </c:pt>
                <c:pt idx="396">
                  <c:v>3.037485643487907E-3</c:v>
                </c:pt>
                <c:pt idx="397">
                  <c:v>1.0598886191782592E-3</c:v>
                </c:pt>
                <c:pt idx="398">
                  <c:v>2.1893050768854701E-3</c:v>
                </c:pt>
                <c:pt idx="399">
                  <c:v>2.2641269415286918E-3</c:v>
                </c:pt>
                <c:pt idx="400">
                  <c:v>4.5505986412159253E-3</c:v>
                </c:pt>
                <c:pt idx="401">
                  <c:v>4.417060334662536E-3</c:v>
                </c:pt>
                <c:pt idx="402">
                  <c:v>2.4933892586570306E-3</c:v>
                </c:pt>
                <c:pt idx="403">
                  <c:v>1.3835697268942332E-3</c:v>
                </c:pt>
                <c:pt idx="404">
                  <c:v>9.9445948372304431E-4</c:v>
                </c:pt>
                <c:pt idx="405">
                  <c:v>4.7876438036289649E-3</c:v>
                </c:pt>
                <c:pt idx="406">
                  <c:v>1.0175385830988564E-3</c:v>
                </c:pt>
                <c:pt idx="407">
                  <c:v>4.066389185865554E-3</c:v>
                </c:pt>
                <c:pt idx="408">
                  <c:v>3.0622265970494905E-3</c:v>
                </c:pt>
                <c:pt idx="409">
                  <c:v>7.2636514440948922E-3</c:v>
                </c:pt>
                <c:pt idx="410">
                  <c:v>6.2581812846135175E-3</c:v>
                </c:pt>
                <c:pt idx="411">
                  <c:v>8.5788425248403341E-3</c:v>
                </c:pt>
                <c:pt idx="412">
                  <c:v>8.7960819672338944E-3</c:v>
                </c:pt>
                <c:pt idx="413">
                  <c:v>3.6322405068474383E-3</c:v>
                </c:pt>
                <c:pt idx="414">
                  <c:v>5.0255526982404689E-3</c:v>
                </c:pt>
                <c:pt idx="415">
                  <c:v>4.1148811374894807E-3</c:v>
                </c:pt>
                <c:pt idx="416">
                  <c:v>8.7107938653664327E-3</c:v>
                </c:pt>
                <c:pt idx="417">
                  <c:v>6.7974991878094158E-3</c:v>
                </c:pt>
                <c:pt idx="418">
                  <c:v>9.6648336192650189E-3</c:v>
                </c:pt>
                <c:pt idx="419">
                  <c:v>3.6174226117990146E-3</c:v>
                </c:pt>
                <c:pt idx="420">
                  <c:v>2.0951486313446213E-3</c:v>
                </c:pt>
                <c:pt idx="421">
                  <c:v>5.015489629869108E-3</c:v>
                </c:pt>
                <c:pt idx="422">
                  <c:v>4.3948323169021291E-3</c:v>
                </c:pt>
                <c:pt idx="423">
                  <c:v>4.4255588770789134E-3</c:v>
                </c:pt>
                <c:pt idx="424">
                  <c:v>3.1273591894109467E-3</c:v>
                </c:pt>
                <c:pt idx="425">
                  <c:v>4.8102781222415176E-3</c:v>
                </c:pt>
                <c:pt idx="426">
                  <c:v>3.1350776204087717E-3</c:v>
                </c:pt>
                <c:pt idx="427">
                  <c:v>3.5044353260358287E-3</c:v>
                </c:pt>
                <c:pt idx="428">
                  <c:v>3.8934341500981139E-3</c:v>
                </c:pt>
                <c:pt idx="429">
                  <c:v>2.2513593033994012E-3</c:v>
                </c:pt>
                <c:pt idx="430">
                  <c:v>5.3361820832673371E-4</c:v>
                </c:pt>
                <c:pt idx="431">
                  <c:v>3.1124899648853647E-3</c:v>
                </c:pt>
                <c:pt idx="432">
                  <c:v>2.206983476432214E-3</c:v>
                </c:pt>
                <c:pt idx="433">
                  <c:v>4.5215017030136992E-4</c:v>
                </c:pt>
                <c:pt idx="434">
                  <c:v>3.2637318410855287E-3</c:v>
                </c:pt>
                <c:pt idx="435">
                  <c:v>1.0068676830153035E-2</c:v>
                </c:pt>
                <c:pt idx="436">
                  <c:v>8.3565449369443212E-3</c:v>
                </c:pt>
                <c:pt idx="437">
                  <c:v>4.922069748650843E-3</c:v>
                </c:pt>
                <c:pt idx="438">
                  <c:v>7.9309602669483757E-3</c:v>
                </c:pt>
                <c:pt idx="439">
                  <c:v>4.4282543814373725E-3</c:v>
                </c:pt>
                <c:pt idx="440">
                  <c:v>3.0454551213433584E-3</c:v>
                </c:pt>
                <c:pt idx="441">
                  <c:v>6.5962675984870484E-3</c:v>
                </c:pt>
                <c:pt idx="442">
                  <c:v>5.6718083096576853E-3</c:v>
                </c:pt>
                <c:pt idx="443">
                  <c:v>4.6871941004343462E-3</c:v>
                </c:pt>
                <c:pt idx="444">
                  <c:v>1.7279214074773974E-3</c:v>
                </c:pt>
                <c:pt idx="445">
                  <c:v>5.6305523021133843E-3</c:v>
                </c:pt>
                <c:pt idx="446">
                  <c:v>3.3729325141020898E-3</c:v>
                </c:pt>
                <c:pt idx="447">
                  <c:v>5.7154007806771816E-3</c:v>
                </c:pt>
                <c:pt idx="448">
                  <c:v>4.1222446931819872E-3</c:v>
                </c:pt>
                <c:pt idx="449">
                  <c:v>5.7839435767027478E-3</c:v>
                </c:pt>
                <c:pt idx="450">
                  <c:v>4.8598706821065792E-3</c:v>
                </c:pt>
                <c:pt idx="451">
                  <c:v>4.6566164740320182E-3</c:v>
                </c:pt>
                <c:pt idx="452">
                  <c:v>2.1145518336311282E-3</c:v>
                </c:pt>
                <c:pt idx="453">
                  <c:v>3.2537401795560065E-3</c:v>
                </c:pt>
                <c:pt idx="454">
                  <c:v>2.1508502819313283E-3</c:v>
                </c:pt>
                <c:pt idx="455">
                  <c:v>1.965411718946613E-3</c:v>
                </c:pt>
                <c:pt idx="456">
                  <c:v>2.5945294648834784E-3</c:v>
                </c:pt>
                <c:pt idx="457">
                  <c:v>1.2945045793401875E-3</c:v>
                </c:pt>
                <c:pt idx="458">
                  <c:v>3.6759207677612309E-3</c:v>
                </c:pt>
                <c:pt idx="459">
                  <c:v>2.6104109753616834E-3</c:v>
                </c:pt>
                <c:pt idx="460">
                  <c:v>1.6741557225538643E-3</c:v>
                </c:pt>
                <c:pt idx="461">
                  <c:v>6.2967105995914248E-3</c:v>
                </c:pt>
                <c:pt idx="462">
                  <c:v>7.917459231084072E-3</c:v>
                </c:pt>
                <c:pt idx="463">
                  <c:v>6.4796675121164739E-3</c:v>
                </c:pt>
                <c:pt idx="464">
                  <c:v>6.5955342329510969E-3</c:v>
                </c:pt>
                <c:pt idx="465">
                  <c:v>3.3941889303782404E-3</c:v>
                </c:pt>
                <c:pt idx="466">
                  <c:v>6.6020515874099916E-3</c:v>
                </c:pt>
                <c:pt idx="467">
                  <c:v>7.5626943992936355E-3</c:v>
                </c:pt>
                <c:pt idx="468">
                  <c:v>1.0298947489452686E-2</c:v>
                </c:pt>
                <c:pt idx="469">
                  <c:v>8.8723580492168982E-3</c:v>
                </c:pt>
                <c:pt idx="470">
                  <c:v>2.5307731833765041E-3</c:v>
                </c:pt>
                <c:pt idx="471">
                  <c:v>5.5175199722764358E-3</c:v>
                </c:pt>
                <c:pt idx="472">
                  <c:v>5.1889424962337548E-3</c:v>
                </c:pt>
                <c:pt idx="473">
                  <c:v>3.6505863834289339E-3</c:v>
                </c:pt>
                <c:pt idx="474">
                  <c:v>7.0709831438107917E-3</c:v>
                </c:pt>
                <c:pt idx="475">
                  <c:v>3.0931452408979009E-3</c:v>
                </c:pt>
                <c:pt idx="476">
                  <c:v>2.5925586439977835E-3</c:v>
                </c:pt>
                <c:pt idx="477">
                  <c:v>4.1517557078039023E-3</c:v>
                </c:pt>
                <c:pt idx="478">
                  <c:v>4.5972433460503472E-3</c:v>
                </c:pt>
                <c:pt idx="479">
                  <c:v>2.5326106324930608E-3</c:v>
                </c:pt>
                <c:pt idx="480">
                  <c:v>3.4299766613114431E-3</c:v>
                </c:pt>
                <c:pt idx="481">
                  <c:v>3.2198023376639366E-3</c:v>
                </c:pt>
                <c:pt idx="482">
                  <c:v>2.7738824988693166E-3</c:v>
                </c:pt>
                <c:pt idx="483">
                  <c:v>5.9199207376021317E-3</c:v>
                </c:pt>
                <c:pt idx="484">
                  <c:v>2.9472551813419638E-3</c:v>
                </c:pt>
                <c:pt idx="485">
                  <c:v>4.6641921231868697E-3</c:v>
                </c:pt>
                <c:pt idx="486">
                  <c:v>3.8418577428023805E-3</c:v>
                </c:pt>
                <c:pt idx="487">
                  <c:v>1.1302096405891701E-3</c:v>
                </c:pt>
                <c:pt idx="488">
                  <c:v>2.520030095486766E-3</c:v>
                </c:pt>
                <c:pt idx="489">
                  <c:v>8.7513793504044026E-4</c:v>
                </c:pt>
                <c:pt idx="490">
                  <c:v>1.213315420688406E-3</c:v>
                </c:pt>
                <c:pt idx="491">
                  <c:v>2.8326372911342277E-3</c:v>
                </c:pt>
                <c:pt idx="492">
                  <c:v>2.1310403843703019E-3</c:v>
                </c:pt>
                <c:pt idx="493">
                  <c:v>2.6928684299874668E-3</c:v>
                </c:pt>
                <c:pt idx="494">
                  <c:v>4.6101089002556581E-3</c:v>
                </c:pt>
                <c:pt idx="495">
                  <c:v>3.1395731821761064E-4</c:v>
                </c:pt>
                <c:pt idx="496">
                  <c:v>4.1519551770298809E-3</c:v>
                </c:pt>
                <c:pt idx="497">
                  <c:v>3.4643774652144766E-3</c:v>
                </c:pt>
                <c:pt idx="498">
                  <c:v>1.6748003548536753E-3</c:v>
                </c:pt>
                <c:pt idx="499">
                  <c:v>3.7955575873412114E-3</c:v>
                </c:pt>
                <c:pt idx="500">
                  <c:v>6.7182399476858898E-3</c:v>
                </c:pt>
                <c:pt idx="501">
                  <c:v>1.5268289457823444E-3</c:v>
                </c:pt>
                <c:pt idx="502">
                  <c:v>4.9396831141207981E-3</c:v>
                </c:pt>
                <c:pt idx="503">
                  <c:v>7.6290761645675899E-3</c:v>
                </c:pt>
                <c:pt idx="504">
                  <c:v>4.6290464588587283E-3</c:v>
                </c:pt>
                <c:pt idx="505">
                  <c:v>2.8860297769038624E-3</c:v>
                </c:pt>
                <c:pt idx="506">
                  <c:v>1.8896281004001285E-3</c:v>
                </c:pt>
                <c:pt idx="507">
                  <c:v>2.8525879339915232E-3</c:v>
                </c:pt>
                <c:pt idx="508">
                  <c:v>5.6169414962309629E-3</c:v>
                </c:pt>
                <c:pt idx="509">
                  <c:v>6.4883116031344062E-3</c:v>
                </c:pt>
                <c:pt idx="510">
                  <c:v>4.5031043943791239E-3</c:v>
                </c:pt>
                <c:pt idx="511">
                  <c:v>6.6752892647027936E-3</c:v>
                </c:pt>
                <c:pt idx="512">
                  <c:v>4.8874061965118532E-3</c:v>
                </c:pt>
                <c:pt idx="513">
                  <c:v>5.1153975151193914E-3</c:v>
                </c:pt>
                <c:pt idx="514">
                  <c:v>3.9066818204935884E-3</c:v>
                </c:pt>
                <c:pt idx="515">
                  <c:v>3.7307361924958033E-3</c:v>
                </c:pt>
                <c:pt idx="516">
                  <c:v>3.3113650716855695E-3</c:v>
                </c:pt>
                <c:pt idx="517">
                  <c:v>1.7389249005780279E-3</c:v>
                </c:pt>
                <c:pt idx="518">
                  <c:v>3.2561494638694207E-4</c:v>
                </c:pt>
                <c:pt idx="519">
                  <c:v>3.4374065777542529E-3</c:v>
                </c:pt>
                <c:pt idx="520">
                  <c:v>2.3306905320626468E-3</c:v>
                </c:pt>
                <c:pt idx="521">
                  <c:v>9.0801402887392307E-4</c:v>
                </c:pt>
                <c:pt idx="522">
                  <c:v>4.7186651059655527E-3</c:v>
                </c:pt>
                <c:pt idx="523">
                  <c:v>1.1651166660665397E-3</c:v>
                </c:pt>
                <c:pt idx="524">
                  <c:v>3.1825369203836705E-3</c:v>
                </c:pt>
                <c:pt idx="525">
                  <c:v>1.784695485826347E-3</c:v>
                </c:pt>
                <c:pt idx="526">
                  <c:v>2.0503115029156757E-3</c:v>
                </c:pt>
                <c:pt idx="527">
                  <c:v>2.2779210099850215E-3</c:v>
                </c:pt>
                <c:pt idx="528">
                  <c:v>1.8260191741993929E-3</c:v>
                </c:pt>
                <c:pt idx="529">
                  <c:v>1.9357357417982412E-3</c:v>
                </c:pt>
                <c:pt idx="530">
                  <c:v>3.0810368256722117E-3</c:v>
                </c:pt>
                <c:pt idx="531">
                  <c:v>3.233877341813149E-3</c:v>
                </c:pt>
                <c:pt idx="532">
                  <c:v>2.1426410434469533E-3</c:v>
                </c:pt>
                <c:pt idx="533">
                  <c:v>3.1207876413392511E-3</c:v>
                </c:pt>
                <c:pt idx="534">
                  <c:v>3.0125255139654525E-3</c:v>
                </c:pt>
                <c:pt idx="535">
                  <c:v>3.7147006453850072E-3</c:v>
                </c:pt>
                <c:pt idx="536">
                  <c:v>1.5148467239916928E-3</c:v>
                </c:pt>
                <c:pt idx="537">
                  <c:v>3.4380661921546846E-3</c:v>
                </c:pt>
                <c:pt idx="538">
                  <c:v>1.9316883836744503E-3</c:v>
                </c:pt>
                <c:pt idx="539">
                  <c:v>1.1236870680640661E-3</c:v>
                </c:pt>
                <c:pt idx="540">
                  <c:v>1.4566724124083577E-3</c:v>
                </c:pt>
                <c:pt idx="541">
                  <c:v>4.2637064584415355E-3</c:v>
                </c:pt>
                <c:pt idx="542">
                  <c:v>2.3128504935107995E-3</c:v>
                </c:pt>
                <c:pt idx="543">
                  <c:v>1.3786335438590789E-3</c:v>
                </c:pt>
                <c:pt idx="544">
                  <c:v>2.6869129815638572E-3</c:v>
                </c:pt>
                <c:pt idx="545">
                  <c:v>1.1930685400836426E-3</c:v>
                </c:pt>
                <c:pt idx="546">
                  <c:v>4.7135375012223963E-3</c:v>
                </c:pt>
                <c:pt idx="547">
                  <c:v>3.9481817493582025E-3</c:v>
                </c:pt>
                <c:pt idx="548">
                  <c:v>3.9100581842790826E-3</c:v>
                </c:pt>
                <c:pt idx="549">
                  <c:v>4.036046821768482E-3</c:v>
                </c:pt>
                <c:pt idx="550">
                  <c:v>2.5917977343421763E-3</c:v>
                </c:pt>
                <c:pt idx="551">
                  <c:v>1.8367188682475129E-3</c:v>
                </c:pt>
                <c:pt idx="552">
                  <c:v>4.5423702027045775E-3</c:v>
                </c:pt>
                <c:pt idx="553">
                  <c:v>2.5080428848988745E-3</c:v>
                </c:pt>
                <c:pt idx="554">
                  <c:v>9.6882562725219992E-4</c:v>
                </c:pt>
                <c:pt idx="555">
                  <c:v>1.9736260428806791E-3</c:v>
                </c:pt>
                <c:pt idx="556">
                  <c:v>2.5516596635855276E-3</c:v>
                </c:pt>
                <c:pt idx="557">
                  <c:v>8.941860645467868E-4</c:v>
                </c:pt>
                <c:pt idx="558">
                  <c:v>3.7050895020325067E-3</c:v>
                </c:pt>
                <c:pt idx="559">
                  <c:v>1.0916985806853916E-3</c:v>
                </c:pt>
                <c:pt idx="560">
                  <c:v>1.4738405832566391E-3</c:v>
                </c:pt>
                <c:pt idx="561">
                  <c:v>3.7176332433691331E-3</c:v>
                </c:pt>
                <c:pt idx="562">
                  <c:v>1.6040881205857125E-3</c:v>
                </c:pt>
                <c:pt idx="563">
                  <c:v>1.7558145134347384E-3</c:v>
                </c:pt>
                <c:pt idx="564">
                  <c:v>3.4299392405925857E-3</c:v>
                </c:pt>
                <c:pt idx="565">
                  <c:v>1.8352699484618562E-3</c:v>
                </c:pt>
                <c:pt idx="566">
                  <c:v>1.8752349586534784E-3</c:v>
                </c:pt>
                <c:pt idx="567">
                  <c:v>8.2733078848906574E-4</c:v>
                </c:pt>
                <c:pt idx="568">
                  <c:v>5.1869044501288274E-3</c:v>
                </c:pt>
                <c:pt idx="569">
                  <c:v>3.4997367333784958E-3</c:v>
                </c:pt>
                <c:pt idx="570">
                  <c:v>3.6860925572789454E-3</c:v>
                </c:pt>
                <c:pt idx="571">
                  <c:v>3.9130049213601959E-3</c:v>
                </c:pt>
                <c:pt idx="572">
                  <c:v>9.0133791911100952E-4</c:v>
                </c:pt>
                <c:pt idx="573">
                  <c:v>3.6907626844685975E-3</c:v>
                </c:pt>
                <c:pt idx="574">
                  <c:v>4.6840939212788287E-3</c:v>
                </c:pt>
                <c:pt idx="575">
                  <c:v>5.3544029545889681E-3</c:v>
                </c:pt>
                <c:pt idx="576">
                  <c:v>3.3173170112700337E-3</c:v>
                </c:pt>
                <c:pt idx="577">
                  <c:v>2.6103178321843896E-3</c:v>
                </c:pt>
                <c:pt idx="578">
                  <c:v>2.6584659257324625E-3</c:v>
                </c:pt>
                <c:pt idx="579">
                  <c:v>1.4220661828893168E-3</c:v>
                </c:pt>
                <c:pt idx="580">
                  <c:v>9.966696284186608E-4</c:v>
                </c:pt>
                <c:pt idx="581">
                  <c:v>2.8568582388565195E-3</c:v>
                </c:pt>
                <c:pt idx="582">
                  <c:v>1.999396574256638E-3</c:v>
                </c:pt>
                <c:pt idx="583">
                  <c:v>1.3747312712053923E-3</c:v>
                </c:pt>
                <c:pt idx="584">
                  <c:v>1.6033506115757509E-3</c:v>
                </c:pt>
                <c:pt idx="585">
                  <c:v>1.3722647834681129E-3</c:v>
                </c:pt>
                <c:pt idx="586">
                  <c:v>1.2637740795571882E-3</c:v>
                </c:pt>
                <c:pt idx="587">
                  <c:v>4.3912971727945449E-3</c:v>
                </c:pt>
                <c:pt idx="588">
                  <c:v>2.0153121501385071E-3</c:v>
                </c:pt>
                <c:pt idx="589">
                  <c:v>1.3583980866342194E-3</c:v>
                </c:pt>
                <c:pt idx="590">
                  <c:v>2.4335775180332835E-3</c:v>
                </c:pt>
                <c:pt idx="591">
                  <c:v>1.1211779114924977E-3</c:v>
                </c:pt>
                <c:pt idx="592">
                  <c:v>1.5344894543872138E-3</c:v>
                </c:pt>
                <c:pt idx="593">
                  <c:v>3.6598025154622798E-3</c:v>
                </c:pt>
                <c:pt idx="594">
                  <c:v>1.8557291369695052E-3</c:v>
                </c:pt>
                <c:pt idx="595">
                  <c:v>4.976441322761936E-3</c:v>
                </c:pt>
                <c:pt idx="596">
                  <c:v>4.5231331300268836E-4</c:v>
                </c:pt>
                <c:pt idx="597">
                  <c:v>3.5288549359849208E-3</c:v>
                </c:pt>
                <c:pt idx="598">
                  <c:v>1.7126137079279671E-3</c:v>
                </c:pt>
                <c:pt idx="599">
                  <c:v>3.7277911348838925E-3</c:v>
                </c:pt>
                <c:pt idx="600">
                  <c:v>4.8135802797060539E-3</c:v>
                </c:pt>
                <c:pt idx="601">
                  <c:v>9.4132923791863333E-4</c:v>
                </c:pt>
                <c:pt idx="602">
                  <c:v>4.170970665691701E-3</c:v>
                </c:pt>
                <c:pt idx="603">
                  <c:v>2.4217022396432336E-3</c:v>
                </c:pt>
                <c:pt idx="604">
                  <c:v>3.5377504496202678E-3</c:v>
                </c:pt>
                <c:pt idx="605">
                  <c:v>1.6299349583471141E-3</c:v>
                </c:pt>
                <c:pt idx="606">
                  <c:v>1.0414654972731321E-3</c:v>
                </c:pt>
                <c:pt idx="607">
                  <c:v>4.2658136213579939E-3</c:v>
                </c:pt>
                <c:pt idx="608">
                  <c:v>2.6692596927786541E-3</c:v>
                </c:pt>
                <c:pt idx="609">
                  <c:v>4.3027293625602109E-3</c:v>
                </c:pt>
                <c:pt idx="610">
                  <c:v>2.8394974998214501E-3</c:v>
                </c:pt>
                <c:pt idx="611">
                  <c:v>3.5219369088696877E-3</c:v>
                </c:pt>
                <c:pt idx="612">
                  <c:v>1.9304776083173749E-3</c:v>
                </c:pt>
                <c:pt idx="613">
                  <c:v>3.5119945329419866E-3</c:v>
                </c:pt>
                <c:pt idx="614">
                  <c:v>1.911598355144814E-3</c:v>
                </c:pt>
                <c:pt idx="615">
                  <c:v>2.1506124835646598E-3</c:v>
                </c:pt>
                <c:pt idx="616">
                  <c:v>1.3724820174560802E-3</c:v>
                </c:pt>
                <c:pt idx="617">
                  <c:v>3.4133175313108112E-3</c:v>
                </c:pt>
                <c:pt idx="618">
                  <c:v>2.4249677429668205E-3</c:v>
                </c:pt>
                <c:pt idx="619">
                  <c:v>1.0772898350220955E-3</c:v>
                </c:pt>
                <c:pt idx="620">
                  <c:v>1.6028500719102033E-3</c:v>
                </c:pt>
                <c:pt idx="621">
                  <c:v>1.4756010829339067E-3</c:v>
                </c:pt>
                <c:pt idx="622">
                  <c:v>2.8551699112827678E-3</c:v>
                </c:pt>
                <c:pt idx="623">
                  <c:v>3.4354485953599489E-4</c:v>
                </c:pt>
                <c:pt idx="624">
                  <c:v>1.4340649629630304E-3</c:v>
                </c:pt>
                <c:pt idx="625">
                  <c:v>8.0816862942648506E-4</c:v>
                </c:pt>
                <c:pt idx="626">
                  <c:v>3.2796121239060698E-3</c:v>
                </c:pt>
                <c:pt idx="627">
                  <c:v>3.0348494388660993E-3</c:v>
                </c:pt>
                <c:pt idx="628">
                  <c:v>1.0317675918183019E-3</c:v>
                </c:pt>
                <c:pt idx="629">
                  <c:v>2.1214959659589592E-3</c:v>
                </c:pt>
                <c:pt idx="630">
                  <c:v>1.6886234944005669E-3</c:v>
                </c:pt>
                <c:pt idx="631">
                  <c:v>3.9079892567835285E-4</c:v>
                </c:pt>
                <c:pt idx="632">
                  <c:v>1.6810376621244545E-3</c:v>
                </c:pt>
                <c:pt idx="633">
                  <c:v>1.7218486097139865E-3</c:v>
                </c:pt>
                <c:pt idx="634">
                  <c:v>2.0484323323804675E-3</c:v>
                </c:pt>
                <c:pt idx="635">
                  <c:v>2.3018715454389401E-3</c:v>
                </c:pt>
                <c:pt idx="636">
                  <c:v>5.4434727158098896E-4</c:v>
                </c:pt>
                <c:pt idx="637">
                  <c:v>1.7041989496279141E-3</c:v>
                </c:pt>
                <c:pt idx="638">
                  <c:v>3.4764969469593854E-3</c:v>
                </c:pt>
                <c:pt idx="639">
                  <c:v>2.1985920722224759E-3</c:v>
                </c:pt>
                <c:pt idx="640">
                  <c:v>3.1457027174320415E-3</c:v>
                </c:pt>
                <c:pt idx="641">
                  <c:v>4.2448080749111954E-3</c:v>
                </c:pt>
                <c:pt idx="642">
                  <c:v>2.7524051403334002E-3</c:v>
                </c:pt>
                <c:pt idx="643">
                  <c:v>2.2513969860217197E-3</c:v>
                </c:pt>
                <c:pt idx="644">
                  <c:v>3.3707930967138929E-3</c:v>
                </c:pt>
                <c:pt idx="645">
                  <c:v>1.1926035412820409E-3</c:v>
                </c:pt>
                <c:pt idx="646">
                  <c:v>4.2278416920021695E-3</c:v>
                </c:pt>
                <c:pt idx="647">
                  <c:v>4.5271073986925614E-3</c:v>
                </c:pt>
                <c:pt idx="648">
                  <c:v>3.6359936757066973E-3</c:v>
                </c:pt>
                <c:pt idx="649">
                  <c:v>2.3917569357548006E-3</c:v>
                </c:pt>
                <c:pt idx="650">
                  <c:v>1.1910315726631317E-3</c:v>
                </c:pt>
                <c:pt idx="651">
                  <c:v>9.6565185935053159E-4</c:v>
                </c:pt>
                <c:pt idx="652">
                  <c:v>1.5757580383815818E-3</c:v>
                </c:pt>
                <c:pt idx="653">
                  <c:v>1.9298555441937669E-3</c:v>
                </c:pt>
                <c:pt idx="654">
                  <c:v>1.321011819374958E-3</c:v>
                </c:pt>
                <c:pt idx="655">
                  <c:v>1.4877155329034192E-3</c:v>
                </c:pt>
                <c:pt idx="656">
                  <c:v>1.4578792007573207E-3</c:v>
                </c:pt>
                <c:pt idx="657">
                  <c:v>1.2155527563158567E-3</c:v>
                </c:pt>
                <c:pt idx="658">
                  <c:v>8.4589518925273007E-4</c:v>
                </c:pt>
                <c:pt idx="659">
                  <c:v>1.1933964769728096E-3</c:v>
                </c:pt>
                <c:pt idx="660">
                  <c:v>1.9662593314931408E-3</c:v>
                </c:pt>
                <c:pt idx="661">
                  <c:v>2.1212794318585105E-3</c:v>
                </c:pt>
                <c:pt idx="662">
                  <c:v>4.2472522553598287E-3</c:v>
                </c:pt>
                <c:pt idx="663">
                  <c:v>1.6853565951164353E-3</c:v>
                </c:pt>
                <c:pt idx="664">
                  <c:v>4.0333254008887492E-3</c:v>
                </c:pt>
                <c:pt idx="665">
                  <c:v>4.2190427378532265E-3</c:v>
                </c:pt>
                <c:pt idx="666">
                  <c:v>1.5989236620112045E-3</c:v>
                </c:pt>
                <c:pt idx="667">
                  <c:v>3.1545307201075214E-3</c:v>
                </c:pt>
                <c:pt idx="668">
                  <c:v>9.2855166752205467E-4</c:v>
                </c:pt>
                <c:pt idx="669">
                  <c:v>9.7110556136413356E-4</c:v>
                </c:pt>
                <c:pt idx="670">
                  <c:v>7.4667646380527516E-4</c:v>
                </c:pt>
                <c:pt idx="671">
                  <c:v>3.2054598550432063E-3</c:v>
                </c:pt>
                <c:pt idx="672">
                  <c:v>2.0778668474399371E-3</c:v>
                </c:pt>
                <c:pt idx="673">
                  <c:v>2.6604832379312697E-3</c:v>
                </c:pt>
                <c:pt idx="674">
                  <c:v>1.4974118450789332E-3</c:v>
                </c:pt>
                <c:pt idx="675">
                  <c:v>1.9161718139781635E-3</c:v>
                </c:pt>
                <c:pt idx="676">
                  <c:v>3.2494383559932396E-3</c:v>
                </c:pt>
                <c:pt idx="677">
                  <c:v>1.2409400774123713E-3</c:v>
                </c:pt>
                <c:pt idx="678">
                  <c:v>1.2508078070529577E-3</c:v>
                </c:pt>
                <c:pt idx="679">
                  <c:v>2.7807741697891794E-3</c:v>
                </c:pt>
                <c:pt idx="680">
                  <c:v>2.9086194310911319E-3</c:v>
                </c:pt>
                <c:pt idx="681">
                  <c:v>1.9830800099681486E-3</c:v>
                </c:pt>
                <c:pt idx="682">
                  <c:v>1.8301621523655774E-3</c:v>
                </c:pt>
                <c:pt idx="683">
                  <c:v>6.1966774046902059E-4</c:v>
                </c:pt>
                <c:pt idx="684">
                  <c:v>1.4158650461126956E-3</c:v>
                </c:pt>
                <c:pt idx="685">
                  <c:v>1.3188443336085418E-3</c:v>
                </c:pt>
                <c:pt idx="686">
                  <c:v>2.5008958430375698E-3</c:v>
                </c:pt>
                <c:pt idx="687">
                  <c:v>3.3655265575783517E-3</c:v>
                </c:pt>
                <c:pt idx="688">
                  <c:v>1.7038465176252755E-3</c:v>
                </c:pt>
                <c:pt idx="689">
                  <c:v>1.7058198351970076E-3</c:v>
                </c:pt>
                <c:pt idx="690">
                  <c:v>2.4092042816094513E-3</c:v>
                </c:pt>
                <c:pt idx="691">
                  <c:v>1.7617096297870797E-3</c:v>
                </c:pt>
                <c:pt idx="692">
                  <c:v>4.0703571636934832E-4</c:v>
                </c:pt>
                <c:pt idx="693">
                  <c:v>1.2318540968337414E-3</c:v>
                </c:pt>
                <c:pt idx="694">
                  <c:v>1.9639682434579695E-3</c:v>
                </c:pt>
                <c:pt idx="695">
                  <c:v>1.4210072759172341E-3</c:v>
                </c:pt>
                <c:pt idx="696">
                  <c:v>1.7394589325999785E-3</c:v>
                </c:pt>
                <c:pt idx="697">
                  <c:v>4.8654725908394781E-4</c:v>
                </c:pt>
                <c:pt idx="698">
                  <c:v>1.395071700144631E-3</c:v>
                </c:pt>
                <c:pt idx="699">
                  <c:v>2.6328808851348051E-3</c:v>
                </c:pt>
                <c:pt idx="700">
                  <c:v>2.020613216434302E-3</c:v>
                </c:pt>
                <c:pt idx="701">
                  <c:v>3.3315906111386789E-3</c:v>
                </c:pt>
                <c:pt idx="702">
                  <c:v>1.7627547465769574E-3</c:v>
                </c:pt>
                <c:pt idx="703">
                  <c:v>2.8151682032036512E-3</c:v>
                </c:pt>
                <c:pt idx="704">
                  <c:v>1.7879704078062671E-3</c:v>
                </c:pt>
                <c:pt idx="705">
                  <c:v>2.415968899599821E-3</c:v>
                </c:pt>
                <c:pt idx="706">
                  <c:v>3.3037706537663745E-4</c:v>
                </c:pt>
                <c:pt idx="707">
                  <c:v>3.1077888368811128E-3</c:v>
                </c:pt>
                <c:pt idx="708">
                  <c:v>1.7998835123611283E-3</c:v>
                </c:pt>
                <c:pt idx="709">
                  <c:v>3.1364760641116687E-3</c:v>
                </c:pt>
                <c:pt idx="710">
                  <c:v>4.2605961320025722E-3</c:v>
                </c:pt>
                <c:pt idx="711">
                  <c:v>2.4843158976617136E-3</c:v>
                </c:pt>
                <c:pt idx="712">
                  <c:v>1.1998097914312381E-3</c:v>
                </c:pt>
                <c:pt idx="713">
                  <c:v>3.1858531275710433E-3</c:v>
                </c:pt>
                <c:pt idx="714">
                  <c:v>2.3549152945797451E-3</c:v>
                </c:pt>
                <c:pt idx="715">
                  <c:v>2.2287970647678181E-3</c:v>
                </c:pt>
                <c:pt idx="716">
                  <c:v>2.4918925578111947E-3</c:v>
                </c:pt>
                <c:pt idx="717">
                  <c:v>3.3309591453589762E-3</c:v>
                </c:pt>
                <c:pt idx="718">
                  <c:v>2.7126879091031661E-3</c:v>
                </c:pt>
                <c:pt idx="719">
                  <c:v>1.7463315342627446E-3</c:v>
                </c:pt>
                <c:pt idx="720">
                  <c:v>2.7217795281582282E-3</c:v>
                </c:pt>
                <c:pt idx="721">
                  <c:v>2.1421475190007843E-3</c:v>
                </c:pt>
                <c:pt idx="722">
                  <c:v>1.7708563738953363E-3</c:v>
                </c:pt>
                <c:pt idx="723">
                  <c:v>2.685096819890724E-3</c:v>
                </c:pt>
                <c:pt idx="724">
                  <c:v>7.297166307127696E-4</c:v>
                </c:pt>
                <c:pt idx="725">
                  <c:v>9.7203851943170028E-4</c:v>
                </c:pt>
                <c:pt idx="726">
                  <c:v>3.0688826268946614E-3</c:v>
                </c:pt>
                <c:pt idx="727">
                  <c:v>2.3523499029393059E-3</c:v>
                </c:pt>
                <c:pt idx="728">
                  <c:v>2.7373514859847523E-3</c:v>
                </c:pt>
                <c:pt idx="729">
                  <c:v>1.3393347632586197E-3</c:v>
                </c:pt>
                <c:pt idx="730">
                  <c:v>1.0750855585173451E-3</c:v>
                </c:pt>
                <c:pt idx="731">
                  <c:v>2.0610787847305735E-3</c:v>
                </c:pt>
                <c:pt idx="732">
                  <c:v>1.8822635749614373E-3</c:v>
                </c:pt>
                <c:pt idx="733">
                  <c:v>2.129449891774232E-3</c:v>
                </c:pt>
                <c:pt idx="734">
                  <c:v>1.860007153330435E-3</c:v>
                </c:pt>
                <c:pt idx="735">
                  <c:v>3.620212842370732E-3</c:v>
                </c:pt>
                <c:pt idx="736">
                  <c:v>9.5605750652494543E-4</c:v>
                </c:pt>
                <c:pt idx="737">
                  <c:v>7.5401929957731411E-4</c:v>
                </c:pt>
                <c:pt idx="738">
                  <c:v>1.7921850537848485E-3</c:v>
                </c:pt>
                <c:pt idx="739">
                  <c:v>2.4828660422243653E-3</c:v>
                </c:pt>
                <c:pt idx="740">
                  <c:v>3.0994940783797172E-3</c:v>
                </c:pt>
                <c:pt idx="741">
                  <c:v>3.6654029770519479E-3</c:v>
                </c:pt>
                <c:pt idx="742">
                  <c:v>1.1372878393210728E-3</c:v>
                </c:pt>
                <c:pt idx="743">
                  <c:v>2.4233443509227661E-3</c:v>
                </c:pt>
                <c:pt idx="744">
                  <c:v>3.9058093559722652E-3</c:v>
                </c:pt>
                <c:pt idx="745">
                  <c:v>1.1290641482863254E-3</c:v>
                </c:pt>
                <c:pt idx="746">
                  <c:v>1.8996453677250708E-3</c:v>
                </c:pt>
                <c:pt idx="747">
                  <c:v>5.6218628260674478E-5</c:v>
                </c:pt>
                <c:pt idx="748">
                  <c:v>5.4496688398363122E-4</c:v>
                </c:pt>
                <c:pt idx="749">
                  <c:v>4.3107737588596031E-3</c:v>
                </c:pt>
                <c:pt idx="750">
                  <c:v>2.3561101773699258E-3</c:v>
                </c:pt>
                <c:pt idx="751">
                  <c:v>6.2211980955842981E-4</c:v>
                </c:pt>
                <c:pt idx="752">
                  <c:v>3.5208104365785475E-4</c:v>
                </c:pt>
                <c:pt idx="753">
                  <c:v>9.025749765350611E-4</c:v>
                </c:pt>
                <c:pt idx="754">
                  <c:v>1.6386192301756253E-3</c:v>
                </c:pt>
                <c:pt idx="755">
                  <c:v>1.1897229068597447E-3</c:v>
                </c:pt>
                <c:pt idx="756">
                  <c:v>2.3833275371835682E-3</c:v>
                </c:pt>
                <c:pt idx="757">
                  <c:v>1.8839510170711106E-3</c:v>
                </c:pt>
                <c:pt idx="758">
                  <c:v>9.2132220572461023E-4</c:v>
                </c:pt>
                <c:pt idx="759">
                  <c:v>1.7475104272035532E-3</c:v>
                </c:pt>
                <c:pt idx="760">
                  <c:v>1.0679357440081477E-3</c:v>
                </c:pt>
                <c:pt idx="761">
                  <c:v>1.1962803693577086E-3</c:v>
                </c:pt>
                <c:pt idx="762">
                  <c:v>1.1297313421848414E-3</c:v>
                </c:pt>
                <c:pt idx="763">
                  <c:v>3.3025406487568608E-3</c:v>
                </c:pt>
                <c:pt idx="764">
                  <c:v>1.6758818118041083E-3</c:v>
                </c:pt>
                <c:pt idx="765">
                  <c:v>2.9720194068446687E-4</c:v>
                </c:pt>
                <c:pt idx="766">
                  <c:v>3.4736614045947972E-3</c:v>
                </c:pt>
                <c:pt idx="767">
                  <c:v>3.2990169031953858E-3</c:v>
                </c:pt>
                <c:pt idx="768">
                  <c:v>2.7728789720458122E-3</c:v>
                </c:pt>
                <c:pt idx="769">
                  <c:v>1.163713746413978E-3</c:v>
                </c:pt>
                <c:pt idx="770">
                  <c:v>2.708225974198418E-3</c:v>
                </c:pt>
                <c:pt idx="771">
                  <c:v>1.3185808964133949E-3</c:v>
                </c:pt>
                <c:pt idx="772">
                  <c:v>1.9339600692923522E-3</c:v>
                </c:pt>
                <c:pt idx="773">
                  <c:v>1.2715768593330381E-3</c:v>
                </c:pt>
                <c:pt idx="774">
                  <c:v>7.4917889712932675E-4</c:v>
                </c:pt>
                <c:pt idx="775">
                  <c:v>2.2402383841069258E-3</c:v>
                </c:pt>
                <c:pt idx="776">
                  <c:v>2.7092595389830196E-3</c:v>
                </c:pt>
                <c:pt idx="777">
                  <c:v>1.750630663471477E-3</c:v>
                </c:pt>
                <c:pt idx="778">
                  <c:v>3.7005925882956066E-3</c:v>
                </c:pt>
                <c:pt idx="779">
                  <c:v>7.5077922147568483E-4</c:v>
                </c:pt>
                <c:pt idx="780">
                  <c:v>2.6875933299584064E-3</c:v>
                </c:pt>
                <c:pt idx="781">
                  <c:v>1.7272680807219353E-3</c:v>
                </c:pt>
                <c:pt idx="782">
                  <c:v>1.3615848455936746E-3</c:v>
                </c:pt>
                <c:pt idx="783">
                  <c:v>2.0278546839746629E-3</c:v>
                </c:pt>
                <c:pt idx="784">
                  <c:v>2.4032993341853094E-3</c:v>
                </c:pt>
                <c:pt idx="785">
                  <c:v>1.3054558567918504E-3</c:v>
                </c:pt>
                <c:pt idx="786">
                  <c:v>9.0253524386125594E-4</c:v>
                </c:pt>
                <c:pt idx="787">
                  <c:v>2.3426562199402911E-3</c:v>
                </c:pt>
                <c:pt idx="788">
                  <c:v>2.0038749319359977E-3</c:v>
                </c:pt>
                <c:pt idx="789">
                  <c:v>1.5721077005722602E-3</c:v>
                </c:pt>
                <c:pt idx="790">
                  <c:v>1.5035480051870413E-3</c:v>
                </c:pt>
                <c:pt idx="791">
                  <c:v>1.3201134476421076E-3</c:v>
                </c:pt>
                <c:pt idx="792">
                  <c:v>2.7365996931353852E-3</c:v>
                </c:pt>
                <c:pt idx="793">
                  <c:v>2.0754585396221977E-3</c:v>
                </c:pt>
                <c:pt idx="794">
                  <c:v>2.6137005152839458E-3</c:v>
                </c:pt>
                <c:pt idx="795">
                  <c:v>2.3025022124957681E-3</c:v>
                </c:pt>
                <c:pt idx="796">
                  <c:v>9.549190708166564E-4</c:v>
                </c:pt>
                <c:pt idx="797">
                  <c:v>2.4812254777716392E-3</c:v>
                </c:pt>
                <c:pt idx="798">
                  <c:v>1.8115021533333083E-3</c:v>
                </c:pt>
                <c:pt idx="799">
                  <c:v>5.3461884702988237E-4</c:v>
                </c:pt>
                <c:pt idx="800">
                  <c:v>1.8050547997752551E-3</c:v>
                </c:pt>
                <c:pt idx="801">
                  <c:v>1.6935330086303489E-3</c:v>
                </c:pt>
                <c:pt idx="802">
                  <c:v>2.3786778057026579E-3</c:v>
                </c:pt>
                <c:pt idx="803">
                  <c:v>1.0891911094060211E-3</c:v>
                </c:pt>
                <c:pt idx="804">
                  <c:v>1.9217077051118887E-3</c:v>
                </c:pt>
                <c:pt idx="805">
                  <c:v>3.2083805861932127E-3</c:v>
                </c:pt>
                <c:pt idx="806">
                  <c:v>1.3572166883687967E-3</c:v>
                </c:pt>
                <c:pt idx="807">
                  <c:v>1.4127081556447611E-3</c:v>
                </c:pt>
                <c:pt idx="808">
                  <c:v>2.1468449951054925E-3</c:v>
                </c:pt>
                <c:pt idx="809">
                  <c:v>1.8852125410615556E-3</c:v>
                </c:pt>
                <c:pt idx="810">
                  <c:v>1.5226991998868687E-3</c:v>
                </c:pt>
                <c:pt idx="811">
                  <c:v>3.0199998644877021E-3</c:v>
                </c:pt>
                <c:pt idx="812">
                  <c:v>7.5046468155224786E-4</c:v>
                </c:pt>
                <c:pt idx="813">
                  <c:v>4.5765423041861972E-4</c:v>
                </c:pt>
                <c:pt idx="814">
                  <c:v>1.5108582995245364E-3</c:v>
                </c:pt>
                <c:pt idx="815">
                  <c:v>6.8076802152245266E-4</c:v>
                </c:pt>
                <c:pt idx="816">
                  <c:v>8.3298838859606115E-4</c:v>
                </c:pt>
                <c:pt idx="817">
                  <c:v>2.9352276008254544E-3</c:v>
                </c:pt>
                <c:pt idx="818">
                  <c:v>3.1689620572669659E-3</c:v>
                </c:pt>
                <c:pt idx="819">
                  <c:v>1.0961038970958386E-3</c:v>
                </c:pt>
                <c:pt idx="820">
                  <c:v>2.4026280297982602E-3</c:v>
                </c:pt>
                <c:pt idx="821">
                  <c:v>6.5559071135974254E-4</c:v>
                </c:pt>
                <c:pt idx="822">
                  <c:v>1.0927694483186473E-3</c:v>
                </c:pt>
                <c:pt idx="823">
                  <c:v>2.5181123731414772E-3</c:v>
                </c:pt>
                <c:pt idx="824">
                  <c:v>1.8988044553572467E-3</c:v>
                </c:pt>
                <c:pt idx="825">
                  <c:v>2.8761394720941825E-4</c:v>
                </c:pt>
                <c:pt idx="826">
                  <c:v>2.0115265631012401E-3</c:v>
                </c:pt>
                <c:pt idx="827">
                  <c:v>1.8420012902839544E-3</c:v>
                </c:pt>
                <c:pt idx="828">
                  <c:v>1.1152816664882789E-3</c:v>
                </c:pt>
                <c:pt idx="829">
                  <c:v>3.7994126355720731E-3</c:v>
                </c:pt>
                <c:pt idx="830">
                  <c:v>8.4989957276803655E-4</c:v>
                </c:pt>
                <c:pt idx="831">
                  <c:v>5.0071957147761604E-4</c:v>
                </c:pt>
                <c:pt idx="832">
                  <c:v>1.4449906771524213E-3</c:v>
                </c:pt>
                <c:pt idx="833">
                  <c:v>1.0998612539554679E-3</c:v>
                </c:pt>
                <c:pt idx="834">
                  <c:v>1.1742909746941569E-3</c:v>
                </c:pt>
                <c:pt idx="835">
                  <c:v>1.4218393453434073E-3</c:v>
                </c:pt>
                <c:pt idx="836">
                  <c:v>1.1501545765712829E-3</c:v>
                </c:pt>
                <c:pt idx="837">
                  <c:v>1.0318541825626206E-3</c:v>
                </c:pt>
                <c:pt idx="838">
                  <c:v>9.9678464312315533E-4</c:v>
                </c:pt>
                <c:pt idx="839">
                  <c:v>7.2477144355693394E-4</c:v>
                </c:pt>
                <c:pt idx="840">
                  <c:v>6.2226354781712105E-4</c:v>
                </c:pt>
                <c:pt idx="841">
                  <c:v>7.3290229597155142E-4</c:v>
                </c:pt>
                <c:pt idx="842">
                  <c:v>4.3119790236333707E-4</c:v>
                </c:pt>
                <c:pt idx="843">
                  <c:v>1.3770873602700761E-3</c:v>
                </c:pt>
                <c:pt idx="844">
                  <c:v>5.899015751664971E-4</c:v>
                </c:pt>
                <c:pt idx="845">
                  <c:v>1.0327040037760289E-3</c:v>
                </c:pt>
                <c:pt idx="846">
                  <c:v>2.184534419850323E-3</c:v>
                </c:pt>
                <c:pt idx="847">
                  <c:v>2.3134551277952538E-3</c:v>
                </c:pt>
                <c:pt idx="848">
                  <c:v>8.9658495029752607E-4</c:v>
                </c:pt>
                <c:pt idx="849">
                  <c:v>1.4368141570648204E-3</c:v>
                </c:pt>
                <c:pt idx="850">
                  <c:v>9.2003428947974326E-4</c:v>
                </c:pt>
                <c:pt idx="851">
                  <c:v>1.4859112927456458E-3</c:v>
                </c:pt>
                <c:pt idx="852">
                  <c:v>1.6673667154905138E-3</c:v>
                </c:pt>
                <c:pt idx="853">
                  <c:v>8.5844941497848848E-4</c:v>
                </c:pt>
                <c:pt idx="854">
                  <c:v>1.4261802408135505E-3</c:v>
                </c:pt>
                <c:pt idx="855">
                  <c:v>9.4672205007735003E-4</c:v>
                </c:pt>
                <c:pt idx="856">
                  <c:v>9.5551798887862853E-4</c:v>
                </c:pt>
                <c:pt idx="857">
                  <c:v>1.3737332975212449E-3</c:v>
                </c:pt>
                <c:pt idx="858">
                  <c:v>1.2354230289674266E-3</c:v>
                </c:pt>
                <c:pt idx="859">
                  <c:v>1.6139006703234369E-3</c:v>
                </c:pt>
                <c:pt idx="860">
                  <c:v>6.9388512567542839E-4</c:v>
                </c:pt>
                <c:pt idx="861">
                  <c:v>1.7215131281847578E-3</c:v>
                </c:pt>
                <c:pt idx="862">
                  <c:v>7.9899802707799814E-4</c:v>
                </c:pt>
                <c:pt idx="863">
                  <c:v>1.2992205058924703E-3</c:v>
                </c:pt>
                <c:pt idx="864">
                  <c:v>8.2154255023685432E-4</c:v>
                </c:pt>
                <c:pt idx="865">
                  <c:v>7.4744353440774894E-4</c:v>
                </c:pt>
                <c:pt idx="866">
                  <c:v>1.5708964146063551E-3</c:v>
                </c:pt>
                <c:pt idx="867">
                  <c:v>7.9702652607992999E-5</c:v>
                </c:pt>
                <c:pt idx="868">
                  <c:v>5.0535574191970642E-4</c:v>
                </c:pt>
                <c:pt idx="869">
                  <c:v>2.4785946121909427E-3</c:v>
                </c:pt>
                <c:pt idx="870">
                  <c:v>1.1891694848145148E-3</c:v>
                </c:pt>
                <c:pt idx="871">
                  <c:v>1.3699571085427861E-3</c:v>
                </c:pt>
                <c:pt idx="872">
                  <c:v>1.6379999205841877E-3</c:v>
                </c:pt>
                <c:pt idx="873">
                  <c:v>1.6491128486989228E-4</c:v>
                </c:pt>
                <c:pt idx="874">
                  <c:v>5.3310818185867582E-4</c:v>
                </c:pt>
                <c:pt idx="875">
                  <c:v>1.6101487105906129E-3</c:v>
                </c:pt>
                <c:pt idx="876">
                  <c:v>1.0551302857008881E-3</c:v>
                </c:pt>
                <c:pt idx="877">
                  <c:v>4.1672070595596104E-4</c:v>
                </c:pt>
                <c:pt idx="878">
                  <c:v>9.4199371637922365E-4</c:v>
                </c:pt>
                <c:pt idx="879">
                  <c:v>1.434288166483916E-3</c:v>
                </c:pt>
                <c:pt idx="880">
                  <c:v>1.6587909728973428E-3</c:v>
                </c:pt>
                <c:pt idx="881">
                  <c:v>8.0052645531645812E-4</c:v>
                </c:pt>
                <c:pt idx="882">
                  <c:v>5.3989714571669382E-4</c:v>
                </c:pt>
                <c:pt idx="883">
                  <c:v>1.3410815917799788E-3</c:v>
                </c:pt>
                <c:pt idx="884">
                  <c:v>6.5534062164003797E-4</c:v>
                </c:pt>
                <c:pt idx="885">
                  <c:v>9.1601331236570939E-4</c:v>
                </c:pt>
                <c:pt idx="886">
                  <c:v>1.8038227764963625E-3</c:v>
                </c:pt>
                <c:pt idx="887">
                  <c:v>1.4572480400712606E-4</c:v>
                </c:pt>
                <c:pt idx="888">
                  <c:v>1.0313768172005421E-3</c:v>
                </c:pt>
                <c:pt idx="889">
                  <c:v>1.9703259982711487E-3</c:v>
                </c:pt>
                <c:pt idx="890">
                  <c:v>1.2421170245627969E-3</c:v>
                </c:pt>
                <c:pt idx="891">
                  <c:v>1.5004525034649819E-3</c:v>
                </c:pt>
                <c:pt idx="892">
                  <c:v>1.7596051727260214E-3</c:v>
                </c:pt>
                <c:pt idx="893">
                  <c:v>6.3948683061906776E-4</c:v>
                </c:pt>
                <c:pt idx="894">
                  <c:v>1.1253724287726703E-3</c:v>
                </c:pt>
                <c:pt idx="895">
                  <c:v>2.7289911673547416E-4</c:v>
                </c:pt>
                <c:pt idx="896">
                  <c:v>1.5180703088700717E-3</c:v>
                </c:pt>
                <c:pt idx="897">
                  <c:v>1.5395354767280033E-3</c:v>
                </c:pt>
                <c:pt idx="898">
                  <c:v>1.9084154210640295E-3</c:v>
                </c:pt>
                <c:pt idx="899">
                  <c:v>8.4946917968248715E-4</c:v>
                </c:pt>
                <c:pt idx="900">
                  <c:v>1.3071772564499724E-3</c:v>
                </c:pt>
                <c:pt idx="901">
                  <c:v>8.2437674489064692E-4</c:v>
                </c:pt>
                <c:pt idx="902">
                  <c:v>1.266412049447929E-3</c:v>
                </c:pt>
                <c:pt idx="903">
                  <c:v>1.9332401853849126E-3</c:v>
                </c:pt>
                <c:pt idx="904">
                  <c:v>1.7855534713839081E-3</c:v>
                </c:pt>
                <c:pt idx="905">
                  <c:v>1.1714400239570301E-3</c:v>
                </c:pt>
                <c:pt idx="906">
                  <c:v>4.0460116517468907E-4</c:v>
                </c:pt>
                <c:pt idx="907">
                  <c:v>1.5697743120036932E-3</c:v>
                </c:pt>
                <c:pt idx="908">
                  <c:v>8.147534877564383E-4</c:v>
                </c:pt>
                <c:pt idx="909">
                  <c:v>1.3833976851605888E-3</c:v>
                </c:pt>
                <c:pt idx="910">
                  <c:v>1.3151144314828432E-3</c:v>
                </c:pt>
                <c:pt idx="911">
                  <c:v>1.2020452138747986E-3</c:v>
                </c:pt>
                <c:pt idx="912">
                  <c:v>8.5347168314666203E-4</c:v>
                </c:pt>
                <c:pt idx="913">
                  <c:v>3.4445088868267888E-4</c:v>
                </c:pt>
                <c:pt idx="914">
                  <c:v>1.6336623838735483E-3</c:v>
                </c:pt>
                <c:pt idx="915">
                  <c:v>1.8619082953591243E-3</c:v>
                </c:pt>
                <c:pt idx="916">
                  <c:v>1.0030376398336253E-3</c:v>
                </c:pt>
                <c:pt idx="917">
                  <c:v>2.4550896913248504E-3</c:v>
                </c:pt>
                <c:pt idx="918">
                  <c:v>5.4590614006307103E-4</c:v>
                </c:pt>
                <c:pt idx="919">
                  <c:v>9.7881496906362031E-4</c:v>
                </c:pt>
                <c:pt idx="920">
                  <c:v>1.9397504459954154E-3</c:v>
                </c:pt>
                <c:pt idx="921">
                  <c:v>1.1868526051279818E-3</c:v>
                </c:pt>
                <c:pt idx="922">
                  <c:v>1.4708507668293029E-3</c:v>
                </c:pt>
                <c:pt idx="923">
                  <c:v>1.6839550652247854E-3</c:v>
                </c:pt>
                <c:pt idx="924">
                  <c:v>1.1210775041217177E-3</c:v>
                </c:pt>
                <c:pt idx="925">
                  <c:v>2.339333090392835E-3</c:v>
                </c:pt>
                <c:pt idx="926">
                  <c:v>1.799600412209418E-3</c:v>
                </c:pt>
                <c:pt idx="927">
                  <c:v>7.7586101223332034E-4</c:v>
                </c:pt>
                <c:pt idx="928">
                  <c:v>1.9117444368688633E-3</c:v>
                </c:pt>
                <c:pt idx="929">
                  <c:v>2.7336265512619734E-3</c:v>
                </c:pt>
                <c:pt idx="930">
                  <c:v>1.9853775044995923E-3</c:v>
                </c:pt>
                <c:pt idx="931">
                  <c:v>2.5498445914936734E-3</c:v>
                </c:pt>
                <c:pt idx="932">
                  <c:v>2.4076336829934922E-3</c:v>
                </c:pt>
                <c:pt idx="933">
                  <c:v>1.8806344742208357E-3</c:v>
                </c:pt>
                <c:pt idx="934">
                  <c:v>8.3200690152176906E-4</c:v>
                </c:pt>
                <c:pt idx="935">
                  <c:v>1.1485471242678536E-3</c:v>
                </c:pt>
                <c:pt idx="936">
                  <c:v>2.3107480059365178E-3</c:v>
                </c:pt>
                <c:pt idx="937">
                  <c:v>1.1704087354841343E-3</c:v>
                </c:pt>
                <c:pt idx="938">
                  <c:v>1.0078797316769291E-3</c:v>
                </c:pt>
                <c:pt idx="939">
                  <c:v>1.4483480208504571E-3</c:v>
                </c:pt>
                <c:pt idx="940">
                  <c:v>1.1701302818588354E-3</c:v>
                </c:pt>
                <c:pt idx="941">
                  <c:v>1.0613706206214681E-3</c:v>
                </c:pt>
                <c:pt idx="942">
                  <c:v>2.3714343484019425E-4</c:v>
                </c:pt>
                <c:pt idx="943">
                  <c:v>2.9631427522805688E-3</c:v>
                </c:pt>
                <c:pt idx="944">
                  <c:v>1.1637990890634611E-3</c:v>
                </c:pt>
                <c:pt idx="945">
                  <c:v>6.8352549667252238E-4</c:v>
                </c:pt>
                <c:pt idx="946">
                  <c:v>9.5142118217471264E-4</c:v>
                </c:pt>
                <c:pt idx="947">
                  <c:v>9.2072674076791854E-4</c:v>
                </c:pt>
                <c:pt idx="948">
                  <c:v>1.8056885398070965E-3</c:v>
                </c:pt>
                <c:pt idx="949">
                  <c:v>2.0071813658183732E-3</c:v>
                </c:pt>
                <c:pt idx="950">
                  <c:v>1.4491636669154114E-3</c:v>
                </c:pt>
                <c:pt idx="951">
                  <c:v>1.5932063429551664E-3</c:v>
                </c:pt>
                <c:pt idx="952">
                  <c:v>1.7097107171394055E-3</c:v>
                </c:pt>
                <c:pt idx="953">
                  <c:v>1.0279434177454835E-3</c:v>
                </c:pt>
                <c:pt idx="954">
                  <c:v>1.6261197425827621E-3</c:v>
                </c:pt>
                <c:pt idx="955">
                  <c:v>2.2883788506831738E-3</c:v>
                </c:pt>
                <c:pt idx="956">
                  <c:v>1.3050572515809903E-3</c:v>
                </c:pt>
                <c:pt idx="957">
                  <c:v>1.6549290465545442E-3</c:v>
                </c:pt>
                <c:pt idx="958">
                  <c:v>1.0368044906507085E-3</c:v>
                </c:pt>
                <c:pt idx="959">
                  <c:v>1.4845448759021E-3</c:v>
                </c:pt>
                <c:pt idx="960">
                  <c:v>1.2427176136739551E-3</c:v>
                </c:pt>
                <c:pt idx="961">
                  <c:v>1.3549628899362624E-3</c:v>
                </c:pt>
                <c:pt idx="962">
                  <c:v>2.2573569861695708E-3</c:v>
                </c:pt>
                <c:pt idx="963">
                  <c:v>9.2220944367179224E-4</c:v>
                </c:pt>
                <c:pt idx="964">
                  <c:v>4.1699955189821331E-4</c:v>
                </c:pt>
                <c:pt idx="965">
                  <c:v>1.3845842200858694E-3</c:v>
                </c:pt>
                <c:pt idx="966">
                  <c:v>1.1871917761494923E-3</c:v>
                </c:pt>
                <c:pt idx="967">
                  <c:v>6.4763710385566946E-4</c:v>
                </c:pt>
                <c:pt idx="968">
                  <c:v>1.8721577605389438E-3</c:v>
                </c:pt>
                <c:pt idx="969">
                  <c:v>1.7640097095416938E-3</c:v>
                </c:pt>
                <c:pt idx="970">
                  <c:v>1.6293384459987569E-3</c:v>
                </c:pt>
                <c:pt idx="971">
                  <c:v>1.497630116465178E-3</c:v>
                </c:pt>
                <c:pt idx="972">
                  <c:v>4.2863381993384834E-4</c:v>
                </c:pt>
                <c:pt idx="973">
                  <c:v>8.2427978974809052E-4</c:v>
                </c:pt>
                <c:pt idx="974">
                  <c:v>9.9746087806998666E-4</c:v>
                </c:pt>
                <c:pt idx="975">
                  <c:v>1.1076859593478781E-4</c:v>
                </c:pt>
                <c:pt idx="976">
                  <c:v>1.6720387047376919E-3</c:v>
                </c:pt>
                <c:pt idx="977">
                  <c:v>1.8883082251868945E-3</c:v>
                </c:pt>
                <c:pt idx="978">
                  <c:v>1.0879617074228067E-3</c:v>
                </c:pt>
                <c:pt idx="979">
                  <c:v>9.623476255049741E-4</c:v>
                </c:pt>
                <c:pt idx="980">
                  <c:v>1.153318843008722E-3</c:v>
                </c:pt>
                <c:pt idx="981">
                  <c:v>7.1847815220558943E-4</c:v>
                </c:pt>
                <c:pt idx="982">
                  <c:v>5.3566833816483912E-4</c:v>
                </c:pt>
                <c:pt idx="983">
                  <c:v>1.2709924609604069E-3</c:v>
                </c:pt>
                <c:pt idx="984">
                  <c:v>5.9597008483354365E-4</c:v>
                </c:pt>
                <c:pt idx="985">
                  <c:v>1.246525435531119E-3</c:v>
                </c:pt>
                <c:pt idx="986">
                  <c:v>1.2473451352099346E-3</c:v>
                </c:pt>
                <c:pt idx="987">
                  <c:v>9.4907486706683451E-4</c:v>
                </c:pt>
                <c:pt idx="988">
                  <c:v>7.1756536584414261E-4</c:v>
                </c:pt>
                <c:pt idx="989">
                  <c:v>1.886026523773347E-3</c:v>
                </c:pt>
                <c:pt idx="990">
                  <c:v>1.971917677367715E-3</c:v>
                </c:pt>
                <c:pt idx="991">
                  <c:v>1.6286703739393537E-3</c:v>
                </c:pt>
                <c:pt idx="992">
                  <c:v>9.6508237903766608E-4</c:v>
                </c:pt>
                <c:pt idx="993">
                  <c:v>1.2506471872554853E-3</c:v>
                </c:pt>
                <c:pt idx="994">
                  <c:v>9.4757632428959517E-4</c:v>
                </c:pt>
                <c:pt idx="995">
                  <c:v>5.9467603058603407E-4</c:v>
                </c:pt>
                <c:pt idx="996">
                  <c:v>2.5997122755985194E-4</c:v>
                </c:pt>
                <c:pt idx="997">
                  <c:v>1.0987341838493898E-3</c:v>
                </c:pt>
                <c:pt idx="998">
                  <c:v>3.6059327635785444E-4</c:v>
                </c:pt>
                <c:pt idx="999">
                  <c:v>6.7855502848549224E-4</c:v>
                </c:pt>
                <c:pt idx="1000">
                  <c:v>3.681035108979072E-4</c:v>
                </c:pt>
                <c:pt idx="1001">
                  <c:v>2.4794235042537786E-3</c:v>
                </c:pt>
                <c:pt idx="1002">
                  <c:v>1.262254256169633E-3</c:v>
                </c:pt>
                <c:pt idx="1003">
                  <c:v>3.975193361220205E-4</c:v>
                </c:pt>
                <c:pt idx="1004">
                  <c:v>2.0865389755655413E-3</c:v>
                </c:pt>
                <c:pt idx="1005">
                  <c:v>8.1096084226860328E-4</c:v>
                </c:pt>
                <c:pt idx="1006">
                  <c:v>1.141001642870233E-3</c:v>
                </c:pt>
                <c:pt idx="1007">
                  <c:v>1.5680252666735307E-3</c:v>
                </c:pt>
                <c:pt idx="1008">
                  <c:v>1.4839500732332378E-3</c:v>
                </c:pt>
                <c:pt idx="1009">
                  <c:v>1.4099920317024166E-3</c:v>
                </c:pt>
                <c:pt idx="1010">
                  <c:v>2.2216201946796592E-3</c:v>
                </c:pt>
                <c:pt idx="1011">
                  <c:v>1.2899236871527044E-3</c:v>
                </c:pt>
                <c:pt idx="1012">
                  <c:v>1.1350359895266687E-3</c:v>
                </c:pt>
                <c:pt idx="1013">
                  <c:v>5.466136307653289E-4</c:v>
                </c:pt>
                <c:pt idx="1014">
                  <c:v>1.4385105769461188E-3</c:v>
                </c:pt>
                <c:pt idx="1015">
                  <c:v>1.7216604025673049E-3</c:v>
                </c:pt>
                <c:pt idx="1016">
                  <c:v>9.8119891685754211E-4</c:v>
                </c:pt>
                <c:pt idx="1017">
                  <c:v>1.3894282590241314E-3</c:v>
                </c:pt>
                <c:pt idx="1018">
                  <c:v>1.2651013139378655E-3</c:v>
                </c:pt>
                <c:pt idx="1019">
                  <c:v>5.0291800674328365E-4</c:v>
                </c:pt>
                <c:pt idx="1020">
                  <c:v>9.8435536114548083E-4</c:v>
                </c:pt>
                <c:pt idx="1021">
                  <c:v>7.7468225746286576E-4</c:v>
                </c:pt>
                <c:pt idx="1022">
                  <c:v>2.3133892116085561E-3</c:v>
                </c:pt>
                <c:pt idx="1023">
                  <c:v>5.2899043876443214E-4</c:v>
                </c:pt>
                <c:pt idx="1024">
                  <c:v>1.3362523650387833E-3</c:v>
                </c:pt>
                <c:pt idx="1025">
                  <c:v>8.6803424481414493E-4</c:v>
                </c:pt>
                <c:pt idx="1026">
                  <c:v>1.0215348501901205E-3</c:v>
                </c:pt>
                <c:pt idx="1027">
                  <c:v>8.7954623080086479E-4</c:v>
                </c:pt>
                <c:pt idx="1028">
                  <c:v>1.2189977458034616E-3</c:v>
                </c:pt>
                <c:pt idx="1029">
                  <c:v>1.6785766161960935E-3</c:v>
                </c:pt>
                <c:pt idx="1030">
                  <c:v>1.1068347226716087E-3</c:v>
                </c:pt>
                <c:pt idx="1031">
                  <c:v>6.5816345801214147E-4</c:v>
                </c:pt>
                <c:pt idx="1032">
                  <c:v>1.1098726550992219E-3</c:v>
                </c:pt>
                <c:pt idx="1033">
                  <c:v>1.2411602446948378E-3</c:v>
                </c:pt>
                <c:pt idx="1034">
                  <c:v>1.4543626639089893E-4</c:v>
                </c:pt>
                <c:pt idx="1035">
                  <c:v>1.8572183360607421E-3</c:v>
                </c:pt>
                <c:pt idx="1036">
                  <c:v>2.272129427713951E-3</c:v>
                </c:pt>
                <c:pt idx="1037">
                  <c:v>8.4004579786895643E-4</c:v>
                </c:pt>
                <c:pt idx="1038">
                  <c:v>1.4730115627204494E-3</c:v>
                </c:pt>
                <c:pt idx="1039">
                  <c:v>1.2855254068762109E-3</c:v>
                </c:pt>
                <c:pt idx="1040">
                  <c:v>1.4771303525505141E-3</c:v>
                </c:pt>
                <c:pt idx="1041">
                  <c:v>3.4410530493854076E-3</c:v>
                </c:pt>
                <c:pt idx="1042">
                  <c:v>2.1708910593892235E-3</c:v>
                </c:pt>
                <c:pt idx="1043">
                  <c:v>1.2703640570530742E-3</c:v>
                </c:pt>
                <c:pt idx="1044">
                  <c:v>1.2817331919506242E-3</c:v>
                </c:pt>
                <c:pt idx="1045">
                  <c:v>1.9443257398919231E-3</c:v>
                </c:pt>
                <c:pt idx="1046">
                  <c:v>9.9150841865595593E-4</c:v>
                </c:pt>
                <c:pt idx="1047">
                  <c:v>1.9445882776250613E-3</c:v>
                </c:pt>
                <c:pt idx="1048">
                  <c:v>3.146806926559259E-4</c:v>
                </c:pt>
                <c:pt idx="1049">
                  <c:v>1.6067286959272442E-3</c:v>
                </c:pt>
                <c:pt idx="1050">
                  <c:v>1.3162359300738582E-3</c:v>
                </c:pt>
                <c:pt idx="1051">
                  <c:v>8.7039818863673989E-4</c:v>
                </c:pt>
                <c:pt idx="1052">
                  <c:v>1.6544914119847349E-3</c:v>
                </c:pt>
                <c:pt idx="1053">
                  <c:v>1.1426905294379169E-3</c:v>
                </c:pt>
                <c:pt idx="1054">
                  <c:v>1.8508814723420164E-3</c:v>
                </c:pt>
                <c:pt idx="1055">
                  <c:v>1.2332651451248829E-3</c:v>
                </c:pt>
                <c:pt idx="1056">
                  <c:v>1.5508207929565533E-3</c:v>
                </c:pt>
                <c:pt idx="1057">
                  <c:v>1.1303136456467212E-3</c:v>
                </c:pt>
                <c:pt idx="1058">
                  <c:v>5.4207392090987279E-4</c:v>
                </c:pt>
                <c:pt idx="1059">
                  <c:v>6.4503884718683144E-4</c:v>
                </c:pt>
                <c:pt idx="1060">
                  <c:v>2.1291579672705592E-3</c:v>
                </c:pt>
                <c:pt idx="1061">
                  <c:v>7.3027116758041049E-4</c:v>
                </c:pt>
                <c:pt idx="1062">
                  <c:v>2.0166259117189132E-3</c:v>
                </c:pt>
                <c:pt idx="1063">
                  <c:v>7.7194703892456652E-4</c:v>
                </c:pt>
                <c:pt idx="1064">
                  <c:v>1.8158787867613834E-3</c:v>
                </c:pt>
                <c:pt idx="1065">
                  <c:v>2.8425175026214611E-3</c:v>
                </c:pt>
                <c:pt idx="1066">
                  <c:v>7.8344822759856658E-4</c:v>
                </c:pt>
                <c:pt idx="1067">
                  <c:v>1.0905858513371729E-3</c:v>
                </c:pt>
                <c:pt idx="1068">
                  <c:v>1.5664581304860471E-3</c:v>
                </c:pt>
                <c:pt idx="1069">
                  <c:v>5.621774465870221E-4</c:v>
                </c:pt>
                <c:pt idx="1070">
                  <c:v>1.5181488763370287E-3</c:v>
                </c:pt>
                <c:pt idx="1071">
                  <c:v>3.180689495023046E-4</c:v>
                </c:pt>
                <c:pt idx="1072">
                  <c:v>1.9641683696289318E-4</c:v>
                </c:pt>
                <c:pt idx="1073">
                  <c:v>1.2077936288498274E-3</c:v>
                </c:pt>
                <c:pt idx="1074">
                  <c:v>5.6996282256019338E-4</c:v>
                </c:pt>
                <c:pt idx="1075">
                  <c:v>7.9199745750220134E-5</c:v>
                </c:pt>
                <c:pt idx="1076">
                  <c:v>8.1791151098690497E-4</c:v>
                </c:pt>
                <c:pt idx="1077">
                  <c:v>1.7037099775335067E-3</c:v>
                </c:pt>
                <c:pt idx="1078">
                  <c:v>1.824759810638491E-3</c:v>
                </c:pt>
                <c:pt idx="1079">
                  <c:v>5.5894904367757023E-4</c:v>
                </c:pt>
                <c:pt idx="1080">
                  <c:v>1.2618010945572454E-3</c:v>
                </c:pt>
                <c:pt idx="1081">
                  <c:v>3.0357187051007076E-3</c:v>
                </c:pt>
                <c:pt idx="1082">
                  <c:v>1.7521054328022974E-3</c:v>
                </c:pt>
                <c:pt idx="1083">
                  <c:v>1.6628085278097302E-3</c:v>
                </c:pt>
                <c:pt idx="1084">
                  <c:v>1.9560294915465398E-3</c:v>
                </c:pt>
                <c:pt idx="1085">
                  <c:v>1.8156549902719075E-3</c:v>
                </c:pt>
                <c:pt idx="1086">
                  <c:v>5.947520853810534E-4</c:v>
                </c:pt>
                <c:pt idx="1087">
                  <c:v>1.2535755725305677E-3</c:v>
                </c:pt>
                <c:pt idx="1088">
                  <c:v>6.0685681554706978E-4</c:v>
                </c:pt>
                <c:pt idx="1089">
                  <c:v>8.9902211723091852E-4</c:v>
                </c:pt>
                <c:pt idx="1090">
                  <c:v>1.4127715332099473E-3</c:v>
                </c:pt>
                <c:pt idx="1091">
                  <c:v>1.5146997291738688E-3</c:v>
                </c:pt>
                <c:pt idx="1092">
                  <c:v>1.004841147357486E-3</c:v>
                </c:pt>
                <c:pt idx="1093">
                  <c:v>1.2720014473292577E-3</c:v>
                </c:pt>
                <c:pt idx="1094">
                  <c:v>1.4381343403055231E-3</c:v>
                </c:pt>
                <c:pt idx="1095">
                  <c:v>1.7751018940744216E-3</c:v>
                </c:pt>
                <c:pt idx="1096">
                  <c:v>1.5168967212906262E-3</c:v>
                </c:pt>
                <c:pt idx="1097">
                  <c:v>1.3491251286038061E-3</c:v>
                </c:pt>
                <c:pt idx="1098">
                  <c:v>4.0938604740933636E-4</c:v>
                </c:pt>
                <c:pt idx="1099">
                  <c:v>8.4376820132433486E-4</c:v>
                </c:pt>
                <c:pt idx="1100">
                  <c:v>2.7906611897441477E-3</c:v>
                </c:pt>
                <c:pt idx="1101">
                  <c:v>1.654903195299688E-3</c:v>
                </c:pt>
                <c:pt idx="1102">
                  <c:v>1.068034717356711E-3</c:v>
                </c:pt>
                <c:pt idx="1103">
                  <c:v>1.2069120034409503E-3</c:v>
                </c:pt>
                <c:pt idx="1104">
                  <c:v>1.0812871690844687E-3</c:v>
                </c:pt>
                <c:pt idx="1105">
                  <c:v>1.8462857189289635E-3</c:v>
                </c:pt>
                <c:pt idx="1106">
                  <c:v>1.3066826386649373E-3</c:v>
                </c:pt>
                <c:pt idx="1107">
                  <c:v>1.930038855658247E-3</c:v>
                </c:pt>
                <c:pt idx="1108">
                  <c:v>3.2554532138922345E-4</c:v>
                </c:pt>
                <c:pt idx="1109">
                  <c:v>3.8452952450729024E-4</c:v>
                </c:pt>
                <c:pt idx="1110">
                  <c:v>1.3746661518410353E-3</c:v>
                </c:pt>
                <c:pt idx="1111">
                  <c:v>1.5089154060563151E-3</c:v>
                </c:pt>
                <c:pt idx="1112">
                  <c:v>1.8251101835357255E-3</c:v>
                </c:pt>
                <c:pt idx="1113">
                  <c:v>1.5791171501084468E-3</c:v>
                </c:pt>
                <c:pt idx="1114">
                  <c:v>3.6142278061792243E-4</c:v>
                </c:pt>
                <c:pt idx="1115">
                  <c:v>1.250856773700291E-3</c:v>
                </c:pt>
                <c:pt idx="1116">
                  <c:v>1.6712390794025246E-3</c:v>
                </c:pt>
                <c:pt idx="1117">
                  <c:v>1.2236228195419674E-3</c:v>
                </c:pt>
                <c:pt idx="1118">
                  <c:v>8.7424275050086535E-4</c:v>
                </c:pt>
                <c:pt idx="1119">
                  <c:v>1.9942324232024417E-3</c:v>
                </c:pt>
                <c:pt idx="1120">
                  <c:v>3.632771738200693E-4</c:v>
                </c:pt>
                <c:pt idx="1121">
                  <c:v>1.1952516853060121E-3</c:v>
                </c:pt>
                <c:pt idx="1122">
                  <c:v>8.5398446286378887E-4</c:v>
                </c:pt>
                <c:pt idx="1123">
                  <c:v>6.7766149203364514E-4</c:v>
                </c:pt>
                <c:pt idx="1124">
                  <c:v>6.8961697917653694E-4</c:v>
                </c:pt>
                <c:pt idx="1125">
                  <c:v>1.8654683861220945E-3</c:v>
                </c:pt>
                <c:pt idx="1126">
                  <c:v>8.3046626285856984E-4</c:v>
                </c:pt>
                <c:pt idx="1127">
                  <c:v>1.4311168489649279E-3</c:v>
                </c:pt>
                <c:pt idx="1128">
                  <c:v>1.6135463095325868E-3</c:v>
                </c:pt>
                <c:pt idx="1129">
                  <c:v>4.5473209481889157E-4</c:v>
                </c:pt>
                <c:pt idx="1130">
                  <c:v>4.8125567790624431E-4</c:v>
                </c:pt>
                <c:pt idx="1131">
                  <c:v>1.0792543631043406E-3</c:v>
                </c:pt>
                <c:pt idx="1132">
                  <c:v>1.3931110589488404E-3</c:v>
                </c:pt>
                <c:pt idx="1133">
                  <c:v>1.0202198506313021E-3</c:v>
                </c:pt>
                <c:pt idx="1134">
                  <c:v>9.4544190666212449E-4</c:v>
                </c:pt>
                <c:pt idx="1135">
                  <c:v>9.8428359304977126E-4</c:v>
                </c:pt>
                <c:pt idx="1136">
                  <c:v>6.5401810743009306E-4</c:v>
                </c:pt>
                <c:pt idx="1137">
                  <c:v>8.430127068677415E-4</c:v>
                </c:pt>
                <c:pt idx="1138">
                  <c:v>3.3392132999989101E-4</c:v>
                </c:pt>
                <c:pt idx="1139">
                  <c:v>1.1050878428191351E-3</c:v>
                </c:pt>
                <c:pt idx="1140">
                  <c:v>1.1332888517599112E-3</c:v>
                </c:pt>
                <c:pt idx="1141">
                  <c:v>6.5934064041439525E-4</c:v>
                </c:pt>
                <c:pt idx="1142">
                  <c:v>1.0292036157423909E-3</c:v>
                </c:pt>
                <c:pt idx="1143">
                  <c:v>6.3965770468022614E-4</c:v>
                </c:pt>
                <c:pt idx="1144">
                  <c:v>4.9203158040802143E-4</c:v>
                </c:pt>
                <c:pt idx="1145">
                  <c:v>2.4058130788003917E-3</c:v>
                </c:pt>
                <c:pt idx="1146">
                  <c:v>1.42317860276108E-3</c:v>
                </c:pt>
                <c:pt idx="1147">
                  <c:v>5.6847906403048034E-4</c:v>
                </c:pt>
                <c:pt idx="1148">
                  <c:v>1.7750005106606799E-3</c:v>
                </c:pt>
                <c:pt idx="1149">
                  <c:v>2.4941109515277402E-3</c:v>
                </c:pt>
                <c:pt idx="1150">
                  <c:v>1.3225889970291378E-3</c:v>
                </c:pt>
                <c:pt idx="1151">
                  <c:v>1.5167344086675053E-3</c:v>
                </c:pt>
                <c:pt idx="1152">
                  <c:v>2.2612881118390191E-3</c:v>
                </c:pt>
                <c:pt idx="1153">
                  <c:v>9.3500196554127169E-4</c:v>
                </c:pt>
                <c:pt idx="1154">
                  <c:v>1.4303545920603365E-3</c:v>
                </c:pt>
                <c:pt idx="1155">
                  <c:v>9.3037704013499778E-4</c:v>
                </c:pt>
                <c:pt idx="1156">
                  <c:v>6.9339880057769812E-4</c:v>
                </c:pt>
                <c:pt idx="1157">
                  <c:v>6.4602956715508462E-4</c:v>
                </c:pt>
                <c:pt idx="1158">
                  <c:v>6.4049475190855476E-4</c:v>
                </c:pt>
                <c:pt idx="1159">
                  <c:v>1.72275636088611E-3</c:v>
                </c:pt>
                <c:pt idx="1160">
                  <c:v>7.3071866801867249E-4</c:v>
                </c:pt>
                <c:pt idx="1161">
                  <c:v>1.3103695949942425E-3</c:v>
                </c:pt>
                <c:pt idx="1162">
                  <c:v>7.6562980908898763E-4</c:v>
                </c:pt>
                <c:pt idx="1163">
                  <c:v>1.0719725489625795E-4</c:v>
                </c:pt>
                <c:pt idx="1164">
                  <c:v>1.3989705979942735E-3</c:v>
                </c:pt>
                <c:pt idx="1165">
                  <c:v>1.2071073945317907E-3</c:v>
                </c:pt>
                <c:pt idx="1166">
                  <c:v>9.2093374502555207E-4</c:v>
                </c:pt>
                <c:pt idx="1167">
                  <c:v>1.3410679809105408E-3</c:v>
                </c:pt>
                <c:pt idx="1168">
                  <c:v>1.446608785392747E-3</c:v>
                </c:pt>
                <c:pt idx="1169">
                  <c:v>8.5971169270442733E-4</c:v>
                </c:pt>
                <c:pt idx="1170">
                  <c:v>1.5414905044144986E-3</c:v>
                </c:pt>
                <c:pt idx="1171">
                  <c:v>2.2801694873628058E-3</c:v>
                </c:pt>
                <c:pt idx="1172">
                  <c:v>1.3158150795596858E-3</c:v>
                </c:pt>
                <c:pt idx="1173">
                  <c:v>1.5260720260115537E-3</c:v>
                </c:pt>
                <c:pt idx="1174">
                  <c:v>1.4841478154158929E-3</c:v>
                </c:pt>
                <c:pt idx="1175">
                  <c:v>1.6225545304297522E-3</c:v>
                </c:pt>
                <c:pt idx="1176">
                  <c:v>1.1459057104513805E-3</c:v>
                </c:pt>
                <c:pt idx="1177">
                  <c:v>1.899317803506389E-3</c:v>
                </c:pt>
                <c:pt idx="1178">
                  <c:v>1.9221163404114796E-3</c:v>
                </c:pt>
                <c:pt idx="1179">
                  <c:v>1.1061910971060464E-3</c:v>
                </c:pt>
                <c:pt idx="1180">
                  <c:v>1.0179687082394226E-3</c:v>
                </c:pt>
                <c:pt idx="1181">
                  <c:v>4.6500837101315731E-4</c:v>
                </c:pt>
                <c:pt idx="1182">
                  <c:v>3.4314214220240502E-4</c:v>
                </c:pt>
                <c:pt idx="1183">
                  <c:v>1.6018612821817246E-3</c:v>
                </c:pt>
                <c:pt idx="1184">
                  <c:v>8.3727412531479483E-4</c:v>
                </c:pt>
                <c:pt idx="1185">
                  <c:v>8.0129908356002977E-4</c:v>
                </c:pt>
                <c:pt idx="1186">
                  <c:v>1.314304328345096E-3</c:v>
                </c:pt>
                <c:pt idx="1187">
                  <c:v>1.0192537626899072E-3</c:v>
                </c:pt>
                <c:pt idx="1188">
                  <c:v>1.0831575695991816E-3</c:v>
                </c:pt>
                <c:pt idx="1189">
                  <c:v>2.6345572599302492E-4</c:v>
                </c:pt>
                <c:pt idx="1190">
                  <c:v>2.2937901961552925E-3</c:v>
                </c:pt>
                <c:pt idx="1191">
                  <c:v>6.3170081401994857E-4</c:v>
                </c:pt>
                <c:pt idx="1192">
                  <c:v>9.0413882778506063E-4</c:v>
                </c:pt>
                <c:pt idx="1193">
                  <c:v>7.8844561589650061E-4</c:v>
                </c:pt>
                <c:pt idx="1194">
                  <c:v>9.4799799338984847E-4</c:v>
                </c:pt>
                <c:pt idx="1195">
                  <c:v>8.1017940632716642E-4</c:v>
                </c:pt>
                <c:pt idx="1196">
                  <c:v>1.750155483299566E-4</c:v>
                </c:pt>
                <c:pt idx="1197">
                  <c:v>4.1377655277900636E-4</c:v>
                </c:pt>
                <c:pt idx="1198">
                  <c:v>2.1184434446521196E-3</c:v>
                </c:pt>
                <c:pt idx="1199">
                  <c:v>5.1111568918324446E-4</c:v>
                </c:pt>
                <c:pt idx="1200">
                  <c:v>7.8427824021123904E-4</c:v>
                </c:pt>
                <c:pt idx="1201">
                  <c:v>1.4857491865023387E-3</c:v>
                </c:pt>
                <c:pt idx="1202">
                  <c:v>1.12640737286825E-3</c:v>
                </c:pt>
                <c:pt idx="1203">
                  <c:v>1.3875765017186236E-3</c:v>
                </c:pt>
                <c:pt idx="1204">
                  <c:v>2.1165987256450414E-3</c:v>
                </c:pt>
                <c:pt idx="1205">
                  <c:v>3.2076593305178783E-4</c:v>
                </c:pt>
                <c:pt idx="1206">
                  <c:v>4.0757594463796862E-4</c:v>
                </c:pt>
                <c:pt idx="1207">
                  <c:v>1.5856440289829792E-3</c:v>
                </c:pt>
                <c:pt idx="1208">
                  <c:v>9.295226909852817E-4</c:v>
                </c:pt>
                <c:pt idx="1209">
                  <c:v>5.1936816324536176E-4</c:v>
                </c:pt>
                <c:pt idx="1210">
                  <c:v>4.9222094291656376E-4</c:v>
                </c:pt>
                <c:pt idx="1211">
                  <c:v>1.5805063702892471E-3</c:v>
                </c:pt>
                <c:pt idx="1212">
                  <c:v>1.8253977585054014E-3</c:v>
                </c:pt>
                <c:pt idx="1213">
                  <c:v>2.7572927838888221E-4</c:v>
                </c:pt>
                <c:pt idx="1214">
                  <c:v>1.5583765969847722E-3</c:v>
                </c:pt>
                <c:pt idx="1215">
                  <c:v>9.3356929636052464E-4</c:v>
                </c:pt>
                <c:pt idx="1216">
                  <c:v>1.2105701019947018E-3</c:v>
                </c:pt>
                <c:pt idx="1217">
                  <c:v>1.6275800729858921E-3</c:v>
                </c:pt>
                <c:pt idx="1218">
                  <c:v>1.5645413028668072E-3</c:v>
                </c:pt>
                <c:pt idx="1219">
                  <c:v>1.3363372806053377E-3</c:v>
                </c:pt>
                <c:pt idx="1220">
                  <c:v>5.5969578416140153E-4</c:v>
                </c:pt>
                <c:pt idx="1221">
                  <c:v>6.7645018966113141E-4</c:v>
                </c:pt>
                <c:pt idx="1222">
                  <c:v>3.6766541550866468E-4</c:v>
                </c:pt>
                <c:pt idx="1223">
                  <c:v>8.1017122512339632E-4</c:v>
                </c:pt>
                <c:pt idx="1224">
                  <c:v>7.2301528555387214E-4</c:v>
                </c:pt>
                <c:pt idx="1225">
                  <c:v>8.2406420997267933E-4</c:v>
                </c:pt>
                <c:pt idx="1226">
                  <c:v>8.7643211624855246E-4</c:v>
                </c:pt>
                <c:pt idx="1227">
                  <c:v>9.2990975566810527E-4</c:v>
                </c:pt>
                <c:pt idx="1228">
                  <c:v>4.6252799429919182E-4</c:v>
                </c:pt>
                <c:pt idx="1229">
                  <c:v>3.4343050967286948E-4</c:v>
                </c:pt>
                <c:pt idx="1230">
                  <c:v>4.3441844761616495E-4</c:v>
                </c:pt>
                <c:pt idx="1231">
                  <c:v>1.1935466448432077E-3</c:v>
                </c:pt>
                <c:pt idx="1232">
                  <c:v>9.0827735536081475E-4</c:v>
                </c:pt>
                <c:pt idx="1233">
                  <c:v>1.6601523380759017E-3</c:v>
                </c:pt>
                <c:pt idx="1234">
                  <c:v>1.2919939227128792E-3</c:v>
                </c:pt>
                <c:pt idx="1235">
                  <c:v>8.5971510037315894E-4</c:v>
                </c:pt>
                <c:pt idx="1236">
                  <c:v>6.6456448204311417E-4</c:v>
                </c:pt>
                <c:pt idx="1237">
                  <c:v>1.6693431416349342E-3</c:v>
                </c:pt>
                <c:pt idx="1238">
                  <c:v>9.3932736071421306E-4</c:v>
                </c:pt>
                <c:pt idx="1239">
                  <c:v>8.0901830303606933E-4</c:v>
                </c:pt>
                <c:pt idx="1240">
                  <c:v>5.2819408192871994E-4</c:v>
                </c:pt>
                <c:pt idx="1241">
                  <c:v>5.2146400472685272E-4</c:v>
                </c:pt>
                <c:pt idx="1242">
                  <c:v>3.2066329851139546E-4</c:v>
                </c:pt>
                <c:pt idx="1243">
                  <c:v>1.6473117293604195E-3</c:v>
                </c:pt>
                <c:pt idx="1244">
                  <c:v>6.6555577991167199E-4</c:v>
                </c:pt>
                <c:pt idx="1245">
                  <c:v>7.757336707694823E-4</c:v>
                </c:pt>
                <c:pt idx="1246">
                  <c:v>6.766450326554322E-4</c:v>
                </c:pt>
                <c:pt idx="1247">
                  <c:v>1.7518192207844963E-3</c:v>
                </c:pt>
                <c:pt idx="1248">
                  <c:v>4.5300719467607106E-4</c:v>
                </c:pt>
                <c:pt idx="1249">
                  <c:v>2.2726164911162847E-3</c:v>
                </c:pt>
                <c:pt idx="1250">
                  <c:v>8.3714639506683914E-4</c:v>
                </c:pt>
                <c:pt idx="1251">
                  <c:v>1.9256209463861152E-3</c:v>
                </c:pt>
                <c:pt idx="1252">
                  <c:v>9.0776460550981083E-4</c:v>
                </c:pt>
                <c:pt idx="1253">
                  <c:v>1.1458106720350438E-4</c:v>
                </c:pt>
                <c:pt idx="1254">
                  <c:v>6.9529683845953203E-4</c:v>
                </c:pt>
                <c:pt idx="1255">
                  <c:v>8.5724408858973619E-4</c:v>
                </c:pt>
                <c:pt idx="1256">
                  <c:v>2.9083577567992977E-4</c:v>
                </c:pt>
                <c:pt idx="1257">
                  <c:v>6.1330051473737067E-4</c:v>
                </c:pt>
                <c:pt idx="1258">
                  <c:v>1.2977177908666088E-3</c:v>
                </c:pt>
                <c:pt idx="1259">
                  <c:v>6.9060647285380675E-4</c:v>
                </c:pt>
                <c:pt idx="1260">
                  <c:v>5.9165293730923405E-4</c:v>
                </c:pt>
                <c:pt idx="1261">
                  <c:v>5.9642654950778839E-4</c:v>
                </c:pt>
                <c:pt idx="1262">
                  <c:v>1.7057265222092948E-3</c:v>
                </c:pt>
                <c:pt idx="1263">
                  <c:v>3.9694232528659503E-4</c:v>
                </c:pt>
                <c:pt idx="1264">
                  <c:v>9.3449535344884845E-4</c:v>
                </c:pt>
                <c:pt idx="1265">
                  <c:v>1.4147456720446695E-3</c:v>
                </c:pt>
                <c:pt idx="1266">
                  <c:v>1.5333377083837562E-3</c:v>
                </c:pt>
                <c:pt idx="1267">
                  <c:v>6.9337217673669173E-4</c:v>
                </c:pt>
                <c:pt idx="1268">
                  <c:v>9.8934277007720864E-4</c:v>
                </c:pt>
                <c:pt idx="1269">
                  <c:v>1.4266382522196033E-3</c:v>
                </c:pt>
                <c:pt idx="1270">
                  <c:v>1.128224467708264E-3</c:v>
                </c:pt>
                <c:pt idx="1271">
                  <c:v>6.9331910342630709E-4</c:v>
                </c:pt>
                <c:pt idx="1272">
                  <c:v>2.0301478817627088E-3</c:v>
                </c:pt>
                <c:pt idx="1273">
                  <c:v>3.3682727312087042E-4</c:v>
                </c:pt>
                <c:pt idx="1274">
                  <c:v>6.1636984404259945E-4</c:v>
                </c:pt>
                <c:pt idx="1275">
                  <c:v>8.0522157662762874E-4</c:v>
                </c:pt>
                <c:pt idx="1276">
                  <c:v>9.7448401359884077E-4</c:v>
                </c:pt>
                <c:pt idx="1277">
                  <c:v>1.6879413421511144E-3</c:v>
                </c:pt>
                <c:pt idx="1278">
                  <c:v>1.8651700143840664E-3</c:v>
                </c:pt>
                <c:pt idx="1279">
                  <c:v>8.199228555528619E-4</c:v>
                </c:pt>
                <c:pt idx="1280">
                  <c:v>4.211962350836737E-4</c:v>
                </c:pt>
                <c:pt idx="1281">
                  <c:v>1.154382527819189E-3</c:v>
                </c:pt>
                <c:pt idx="1282">
                  <c:v>1.5631534235216148E-4</c:v>
                </c:pt>
                <c:pt idx="1283">
                  <c:v>1.5556894791551206E-3</c:v>
                </c:pt>
                <c:pt idx="1284">
                  <c:v>1.8202449960865528E-3</c:v>
                </c:pt>
                <c:pt idx="1285">
                  <c:v>1.1626437583964993E-3</c:v>
                </c:pt>
                <c:pt idx="1286">
                  <c:v>5.3359695723020819E-4</c:v>
                </c:pt>
                <c:pt idx="1287">
                  <c:v>1.5397497202590648E-3</c:v>
                </c:pt>
                <c:pt idx="1288">
                  <c:v>6.828141121039352E-4</c:v>
                </c:pt>
                <c:pt idx="1289">
                  <c:v>3.9224939266109521E-4</c:v>
                </c:pt>
                <c:pt idx="1290">
                  <c:v>9.7661624185075603E-4</c:v>
                </c:pt>
                <c:pt idx="1291">
                  <c:v>5.5749498087851617E-4</c:v>
                </c:pt>
                <c:pt idx="1292">
                  <c:v>9.0873692780476525E-4</c:v>
                </c:pt>
                <c:pt idx="1293">
                  <c:v>1.002113351199538E-3</c:v>
                </c:pt>
                <c:pt idx="1294">
                  <c:v>1.4313848793850925E-3</c:v>
                </c:pt>
                <c:pt idx="1295">
                  <c:v>1.0705040819013142E-3</c:v>
                </c:pt>
                <c:pt idx="1296">
                  <c:v>6.9655058572080442E-4</c:v>
                </c:pt>
                <c:pt idx="1297">
                  <c:v>1.9055358238148489E-3</c:v>
                </c:pt>
                <c:pt idx="1298">
                  <c:v>1.3526699095776254E-3</c:v>
                </c:pt>
                <c:pt idx="1299">
                  <c:v>1.0738773120596641E-3</c:v>
                </c:pt>
                <c:pt idx="1300">
                  <c:v>7.8191623593842896E-4</c:v>
                </c:pt>
                <c:pt idx="1301">
                  <c:v>1.3581852252475921E-3</c:v>
                </c:pt>
                <c:pt idx="1302">
                  <c:v>5.8985323024853301E-4</c:v>
                </c:pt>
                <c:pt idx="1303">
                  <c:v>1.1328887457465319E-3</c:v>
                </c:pt>
                <c:pt idx="1304">
                  <c:v>7.5996271434477201E-4</c:v>
                </c:pt>
                <c:pt idx="1305">
                  <c:v>8.924830009374796E-4</c:v>
                </c:pt>
                <c:pt idx="1306">
                  <c:v>1.275701538639465E-3</c:v>
                </c:pt>
                <c:pt idx="1307">
                  <c:v>1.4006075419502478E-3</c:v>
                </c:pt>
                <c:pt idx="1308">
                  <c:v>3.8665478627875456E-4</c:v>
                </c:pt>
                <c:pt idx="1309">
                  <c:v>5.7307097319523128E-4</c:v>
                </c:pt>
                <c:pt idx="1310">
                  <c:v>9.3119262699050093E-4</c:v>
                </c:pt>
                <c:pt idx="1311">
                  <c:v>3.5627242863530366E-4</c:v>
                </c:pt>
                <c:pt idx="1312">
                  <c:v>5.8529100035104888E-4</c:v>
                </c:pt>
                <c:pt idx="1313">
                  <c:v>1.907176282748349E-3</c:v>
                </c:pt>
                <c:pt idx="1314">
                  <c:v>3.3216733997337066E-4</c:v>
                </c:pt>
                <c:pt idx="1315">
                  <c:v>2.2810549734101179E-3</c:v>
                </c:pt>
                <c:pt idx="1316">
                  <c:v>1.4597891040754763E-3</c:v>
                </c:pt>
                <c:pt idx="1317">
                  <c:v>2.6107376411796509E-4</c:v>
                </c:pt>
                <c:pt idx="1318">
                  <c:v>1.709149350955601E-3</c:v>
                </c:pt>
                <c:pt idx="1319">
                  <c:v>1.0110037798995014E-3</c:v>
                </c:pt>
                <c:pt idx="1320">
                  <c:v>8.2847921179067139E-4</c:v>
                </c:pt>
                <c:pt idx="1321">
                  <c:v>1.0740512925310269E-3</c:v>
                </c:pt>
                <c:pt idx="1322">
                  <c:v>5.5174002831063812E-4</c:v>
                </c:pt>
                <c:pt idx="1323">
                  <c:v>1.603335635141101E-3</c:v>
                </c:pt>
                <c:pt idx="1324">
                  <c:v>2.5473793005055868E-3</c:v>
                </c:pt>
                <c:pt idx="1325">
                  <c:v>1.6032153522329005E-3</c:v>
                </c:pt>
                <c:pt idx="1326">
                  <c:v>1.7413042485792843E-3</c:v>
                </c:pt>
                <c:pt idx="1327">
                  <c:v>1.3424866593273036E-3</c:v>
                </c:pt>
                <c:pt idx="1328">
                  <c:v>2.708774922084056E-3</c:v>
                </c:pt>
                <c:pt idx="1329">
                  <c:v>1.4905558131155599E-3</c:v>
                </c:pt>
                <c:pt idx="1330">
                  <c:v>1.931184786652871E-3</c:v>
                </c:pt>
                <c:pt idx="1331">
                  <c:v>4.3377135327269642E-4</c:v>
                </c:pt>
                <c:pt idx="1332">
                  <c:v>8.4134832366744051E-4</c:v>
                </c:pt>
                <c:pt idx="1333">
                  <c:v>1.3858594452358997E-3</c:v>
                </c:pt>
                <c:pt idx="1334">
                  <c:v>6.1649519836186242E-4</c:v>
                </c:pt>
                <c:pt idx="1335">
                  <c:v>1.730128216784996E-3</c:v>
                </c:pt>
                <c:pt idx="1336">
                  <c:v>6.2652117832170929E-4</c:v>
                </c:pt>
                <c:pt idx="1337">
                  <c:v>1.5236064499557916E-3</c:v>
                </c:pt>
                <c:pt idx="1338">
                  <c:v>7.2748257281590734E-4</c:v>
                </c:pt>
                <c:pt idx="1339">
                  <c:v>6.0649655188621163E-4</c:v>
                </c:pt>
                <c:pt idx="1340">
                  <c:v>7.2626259443157458E-4</c:v>
                </c:pt>
                <c:pt idx="1341">
                  <c:v>7.2099525845280071E-4</c:v>
                </c:pt>
                <c:pt idx="1342">
                  <c:v>1.5613979876121873E-3</c:v>
                </c:pt>
                <c:pt idx="1343">
                  <c:v>6.3384226199838687E-4</c:v>
                </c:pt>
                <c:pt idx="1344">
                  <c:v>9.9360944752185801E-4</c:v>
                </c:pt>
                <c:pt idx="1345">
                  <c:v>3.7635400146420411E-4</c:v>
                </c:pt>
                <c:pt idx="1346">
                  <c:v>8.242911140515192E-4</c:v>
                </c:pt>
                <c:pt idx="1347">
                  <c:v>1.3945521083641649E-3</c:v>
                </c:pt>
                <c:pt idx="1348">
                  <c:v>8.0452023825044322E-4</c:v>
                </c:pt>
                <c:pt idx="1349">
                  <c:v>9.2417563262464099E-4</c:v>
                </c:pt>
                <c:pt idx="1350">
                  <c:v>8.459886089501235E-4</c:v>
                </c:pt>
                <c:pt idx="1351">
                  <c:v>2.0048120830929292E-3</c:v>
                </c:pt>
                <c:pt idx="1352">
                  <c:v>2.6077831154326398E-3</c:v>
                </c:pt>
                <c:pt idx="1353">
                  <c:v>9.2112235384772014E-4</c:v>
                </c:pt>
                <c:pt idx="1354">
                  <c:v>1.6314582008567979E-3</c:v>
                </c:pt>
                <c:pt idx="1355">
                  <c:v>1.1966127210645827E-3</c:v>
                </c:pt>
                <c:pt idx="1356">
                  <c:v>1.743421302779621E-3</c:v>
                </c:pt>
                <c:pt idx="1357">
                  <c:v>1.5637197969459451E-3</c:v>
                </c:pt>
                <c:pt idx="1358">
                  <c:v>1.2520267753176758E-3</c:v>
                </c:pt>
                <c:pt idx="1359">
                  <c:v>1.020341659969639E-3</c:v>
                </c:pt>
                <c:pt idx="1360">
                  <c:v>2.2254768940434188E-4</c:v>
                </c:pt>
                <c:pt idx="1361">
                  <c:v>1.9293783524533513E-3</c:v>
                </c:pt>
                <c:pt idx="1362">
                  <c:v>1.4907391860665171E-3</c:v>
                </c:pt>
                <c:pt idx="1363">
                  <c:v>6.2616273364523472E-4</c:v>
                </c:pt>
                <c:pt idx="1364">
                  <c:v>3.4930131925401265E-4</c:v>
                </c:pt>
                <c:pt idx="1365">
                  <c:v>1.7331646144329435E-4</c:v>
                </c:pt>
                <c:pt idx="1366">
                  <c:v>1.4871777104331063E-3</c:v>
                </c:pt>
                <c:pt idx="1367">
                  <c:v>3.020955335789621E-4</c:v>
                </c:pt>
                <c:pt idx="1368">
                  <c:v>1.7526320349509526E-3</c:v>
                </c:pt>
                <c:pt idx="1369">
                  <c:v>9.1398188482817873E-4</c:v>
                </c:pt>
                <c:pt idx="1370">
                  <c:v>1.096663900816819E-3</c:v>
                </c:pt>
                <c:pt idx="1371">
                  <c:v>9.1930622317659932E-4</c:v>
                </c:pt>
                <c:pt idx="1372">
                  <c:v>4.6753223839493671E-4</c:v>
                </c:pt>
                <c:pt idx="1373">
                  <c:v>6.084669653241856E-4</c:v>
                </c:pt>
                <c:pt idx="1374">
                  <c:v>4.5825779870619943E-4</c:v>
                </c:pt>
                <c:pt idx="1375">
                  <c:v>2.6028805841491994E-4</c:v>
                </c:pt>
                <c:pt idx="1376">
                  <c:v>1.2958051260303484E-3</c:v>
                </c:pt>
                <c:pt idx="1377">
                  <c:v>1.9757469262068291E-3</c:v>
                </c:pt>
                <c:pt idx="1378">
                  <c:v>1.7057488471621982E-3</c:v>
                </c:pt>
                <c:pt idx="1379">
                  <c:v>8.3559138576393187E-4</c:v>
                </c:pt>
                <c:pt idx="1380">
                  <c:v>5.7215238321870322E-4</c:v>
                </c:pt>
                <c:pt idx="1381">
                  <c:v>1.9163595452018132E-3</c:v>
                </c:pt>
                <c:pt idx="1382">
                  <c:v>6.1379632264578683E-4</c:v>
                </c:pt>
                <c:pt idx="1383">
                  <c:v>4.9392212741099543E-4</c:v>
                </c:pt>
                <c:pt idx="1384">
                  <c:v>1.6607178830798928E-3</c:v>
                </c:pt>
                <c:pt idx="1385">
                  <c:v>1.0394036718678553E-3</c:v>
                </c:pt>
                <c:pt idx="1386">
                  <c:v>8.5170703089679841E-4</c:v>
                </c:pt>
                <c:pt idx="1387">
                  <c:v>9.1867143081609452E-4</c:v>
                </c:pt>
                <c:pt idx="1388">
                  <c:v>1.0174683515764239E-3</c:v>
                </c:pt>
                <c:pt idx="1389">
                  <c:v>1.1975396915275764E-3</c:v>
                </c:pt>
                <c:pt idx="1390">
                  <c:v>1.3668074263310447E-3</c:v>
                </c:pt>
                <c:pt idx="1391">
                  <c:v>4.0959638889215679E-4</c:v>
                </c:pt>
                <c:pt idx="1392">
                  <c:v>6.7469710901591092E-4</c:v>
                </c:pt>
                <c:pt idx="1393">
                  <c:v>1.0969239384172385E-3</c:v>
                </c:pt>
                <c:pt idx="1394">
                  <c:v>1.1901469000381395E-3</c:v>
                </c:pt>
                <c:pt idx="1395">
                  <c:v>4.2758312336307842E-4</c:v>
                </c:pt>
                <c:pt idx="1396">
                  <c:v>1.1974162315336321E-3</c:v>
                </c:pt>
                <c:pt idx="1397">
                  <c:v>1.0185242852940679E-3</c:v>
                </c:pt>
                <c:pt idx="1398">
                  <c:v>2.1479241497371318E-3</c:v>
                </c:pt>
                <c:pt idx="1399">
                  <c:v>1.5255156851362549E-3</c:v>
                </c:pt>
                <c:pt idx="1400">
                  <c:v>1.6560440041359736E-3</c:v>
                </c:pt>
                <c:pt idx="1401">
                  <c:v>1.4396959691139522E-3</c:v>
                </c:pt>
                <c:pt idx="1402">
                  <c:v>2.3671096853175849E-4</c:v>
                </c:pt>
                <c:pt idx="1403">
                  <c:v>4.1377865472480352E-4</c:v>
                </c:pt>
                <c:pt idx="1404">
                  <c:v>1.2847680651147135E-3</c:v>
                </c:pt>
                <c:pt idx="1405">
                  <c:v>1.1462763878973272E-3</c:v>
                </c:pt>
                <c:pt idx="1406">
                  <c:v>1.3737557328139778E-3</c:v>
                </c:pt>
                <c:pt idx="1407">
                  <c:v>2.8548470486116907E-4</c:v>
                </c:pt>
                <c:pt idx="1408">
                  <c:v>8.213149573609896E-4</c:v>
                </c:pt>
                <c:pt idx="1409">
                  <c:v>1.4416129303548709E-3</c:v>
                </c:pt>
                <c:pt idx="1410">
                  <c:v>1.1150424857160027E-3</c:v>
                </c:pt>
                <c:pt idx="1411">
                  <c:v>4.1983705443805562E-4</c:v>
                </c:pt>
                <c:pt idx="1412">
                  <c:v>5.23668166929817E-4</c:v>
                </c:pt>
                <c:pt idx="1413">
                  <c:v>1.0283794534319531E-3</c:v>
                </c:pt>
                <c:pt idx="1414">
                  <c:v>2.3578512458808404E-4</c:v>
                </c:pt>
                <c:pt idx="1415">
                  <c:v>6.5376985086690548E-4</c:v>
                </c:pt>
                <c:pt idx="1416">
                  <c:v>1.5331517072610192E-3</c:v>
                </c:pt>
                <c:pt idx="1417">
                  <c:v>4.6023229883518639E-4</c:v>
                </c:pt>
                <c:pt idx="1418">
                  <c:v>5.2349514248359178E-4</c:v>
                </c:pt>
                <c:pt idx="1419">
                  <c:v>1.3625287755043209E-3</c:v>
                </c:pt>
                <c:pt idx="1420">
                  <c:v>1.0559930437900966E-3</c:v>
                </c:pt>
                <c:pt idx="1421">
                  <c:v>6.4680930565822262E-4</c:v>
                </c:pt>
                <c:pt idx="1422">
                  <c:v>8.5105913312105447E-4</c:v>
                </c:pt>
                <c:pt idx="1423">
                  <c:v>2.2763699772746257E-3</c:v>
                </c:pt>
                <c:pt idx="1424">
                  <c:v>1.1051738363186596E-3</c:v>
                </c:pt>
                <c:pt idx="1425">
                  <c:v>2.2789809916259063E-4</c:v>
                </c:pt>
                <c:pt idx="1426">
                  <c:v>1.6264248222355188E-3</c:v>
                </c:pt>
                <c:pt idx="1427">
                  <c:v>1.3295588396322452E-3</c:v>
                </c:pt>
                <c:pt idx="1428">
                  <c:v>9.1592207187535723E-4</c:v>
                </c:pt>
                <c:pt idx="1429">
                  <c:v>1.4860328289889812E-3</c:v>
                </c:pt>
                <c:pt idx="1430">
                  <c:v>1.4008359204254572E-3</c:v>
                </c:pt>
                <c:pt idx="1431">
                  <c:v>1.3862671004660327E-3</c:v>
                </c:pt>
                <c:pt idx="1432">
                  <c:v>1.0510063982560685E-3</c:v>
                </c:pt>
                <c:pt idx="1433">
                  <c:v>1.1181094148224398E-3</c:v>
                </c:pt>
                <c:pt idx="1434">
                  <c:v>1.1690615656175319E-3</c:v>
                </c:pt>
                <c:pt idx="1435">
                  <c:v>1.6291719814663314E-3</c:v>
                </c:pt>
                <c:pt idx="1436">
                  <c:v>1.742070222548543E-3</c:v>
                </c:pt>
                <c:pt idx="1437">
                  <c:v>9.1686631101564999E-4</c:v>
                </c:pt>
                <c:pt idx="1438">
                  <c:v>1.6124302474289164E-4</c:v>
                </c:pt>
                <c:pt idx="1439">
                  <c:v>4.7007408497731594E-4</c:v>
                </c:pt>
                <c:pt idx="1440">
                  <c:v>1.283950711175798E-3</c:v>
                </c:pt>
                <c:pt idx="1441">
                  <c:v>2.8738251159992359E-4</c:v>
                </c:pt>
                <c:pt idx="1442">
                  <c:v>8.4324507886822777E-4</c:v>
                </c:pt>
                <c:pt idx="1443">
                  <c:v>1.0785452893975981E-3</c:v>
                </c:pt>
                <c:pt idx="1444">
                  <c:v>1.8829486307589027E-3</c:v>
                </c:pt>
                <c:pt idx="1445">
                  <c:v>2.0576086863016772E-4</c:v>
                </c:pt>
                <c:pt idx="1446">
                  <c:v>3.8050607292415209E-4</c:v>
                </c:pt>
                <c:pt idx="1447">
                  <c:v>1.1295466377274342E-3</c:v>
                </c:pt>
                <c:pt idx="1448">
                  <c:v>3.596846496104874E-4</c:v>
                </c:pt>
                <c:pt idx="1449">
                  <c:v>1.4070406012464374E-3</c:v>
                </c:pt>
                <c:pt idx="1450">
                  <c:v>9.7972440116187668E-4</c:v>
                </c:pt>
                <c:pt idx="1451">
                  <c:v>8.9154833988647382E-4</c:v>
                </c:pt>
                <c:pt idx="1452">
                  <c:v>1.3233755055039084E-3</c:v>
                </c:pt>
                <c:pt idx="1453">
                  <c:v>1.2697404892653146E-3</c:v>
                </c:pt>
                <c:pt idx="1454">
                  <c:v>1.1771232642558279E-3</c:v>
                </c:pt>
                <c:pt idx="1455">
                  <c:v>8.7027679657165446E-5</c:v>
                </c:pt>
                <c:pt idx="1456">
                  <c:v>6.9471415021784048E-4</c:v>
                </c:pt>
                <c:pt idx="1457">
                  <c:v>1.4093048220609548E-3</c:v>
                </c:pt>
                <c:pt idx="1458">
                  <c:v>3.4736709671668111E-4</c:v>
                </c:pt>
                <c:pt idx="1459">
                  <c:v>1.7817964184158389E-3</c:v>
                </c:pt>
                <c:pt idx="1460">
                  <c:v>2.1255661232869342E-3</c:v>
                </c:pt>
                <c:pt idx="1461">
                  <c:v>4.6053106554586049E-4</c:v>
                </c:pt>
                <c:pt idx="1462">
                  <c:v>1.4255793796167282E-3</c:v>
                </c:pt>
                <c:pt idx="1463">
                  <c:v>9.8206854869200438E-4</c:v>
                </c:pt>
                <c:pt idx="1464">
                  <c:v>2.0744572415889967E-3</c:v>
                </c:pt>
                <c:pt idx="1465">
                  <c:v>2.1111052832094804E-3</c:v>
                </c:pt>
                <c:pt idx="1466">
                  <c:v>1.8341809227627132E-3</c:v>
                </c:pt>
                <c:pt idx="1467">
                  <c:v>1.5678684569599461E-3</c:v>
                </c:pt>
                <c:pt idx="1468">
                  <c:v>1.5066950466995144E-3</c:v>
                </c:pt>
                <c:pt idx="1469">
                  <c:v>6.768273259711952E-4</c:v>
                </c:pt>
                <c:pt idx="1470">
                  <c:v>1.2622181267509126E-3</c:v>
                </c:pt>
                <c:pt idx="1471">
                  <c:v>2.1541764510633055E-3</c:v>
                </c:pt>
                <c:pt idx="1472">
                  <c:v>1.8178243982441508E-3</c:v>
                </c:pt>
                <c:pt idx="1473">
                  <c:v>7.5305153139786519E-4</c:v>
                </c:pt>
                <c:pt idx="1474">
                  <c:v>1.6393506575653179E-3</c:v>
                </c:pt>
                <c:pt idx="1475">
                  <c:v>2.0354757067888572E-3</c:v>
                </c:pt>
                <c:pt idx="1476">
                  <c:v>1.1873120793849451E-3</c:v>
                </c:pt>
                <c:pt idx="1477">
                  <c:v>1.350350016120592E-3</c:v>
                </c:pt>
                <c:pt idx="1478">
                  <c:v>5.6600166874050742E-4</c:v>
                </c:pt>
                <c:pt idx="1479">
                  <c:v>2.3280354603618272E-3</c:v>
                </c:pt>
                <c:pt idx="1480">
                  <c:v>4.5819973326589886E-4</c:v>
                </c:pt>
                <c:pt idx="1481">
                  <c:v>1.5818242907256219E-3</c:v>
                </c:pt>
                <c:pt idx="1482">
                  <c:v>2.0380444674819903E-3</c:v>
                </c:pt>
                <c:pt idx="1483">
                  <c:v>8.4223317557563873E-4</c:v>
                </c:pt>
                <c:pt idx="1484">
                  <c:v>1.7124375808481079E-3</c:v>
                </c:pt>
                <c:pt idx="1485">
                  <c:v>1.2160543773708991E-3</c:v>
                </c:pt>
                <c:pt idx="1486">
                  <c:v>2.6073580641129456E-3</c:v>
                </c:pt>
                <c:pt idx="1487">
                  <c:v>2.2850811670402389E-3</c:v>
                </c:pt>
                <c:pt idx="1488">
                  <c:v>3.17437574203054E-3</c:v>
                </c:pt>
                <c:pt idx="1489">
                  <c:v>2.5880772205633656E-3</c:v>
                </c:pt>
                <c:pt idx="1490">
                  <c:v>4.3749730400313925E-4</c:v>
                </c:pt>
                <c:pt idx="1491">
                  <c:v>2.9372471594032697E-3</c:v>
                </c:pt>
                <c:pt idx="1492">
                  <c:v>1.5530948144557581E-3</c:v>
                </c:pt>
                <c:pt idx="1493">
                  <c:v>1.8812594003856647E-3</c:v>
                </c:pt>
                <c:pt idx="1494">
                  <c:v>1.4226351981412558E-3</c:v>
                </c:pt>
                <c:pt idx="1495">
                  <c:v>1.6014843565764591E-3</c:v>
                </c:pt>
                <c:pt idx="1496">
                  <c:v>2.125906474626911E-3</c:v>
                </c:pt>
                <c:pt idx="1497">
                  <c:v>2.1507701882462547E-3</c:v>
                </c:pt>
                <c:pt idx="1498">
                  <c:v>1.5938912927071682E-3</c:v>
                </c:pt>
                <c:pt idx="1499">
                  <c:v>2.7851144440657854E-3</c:v>
                </c:pt>
                <c:pt idx="1500">
                  <c:v>1.7108321852752361E-3</c:v>
                </c:pt>
                <c:pt idx="1501">
                  <c:v>1.3329896734991927E-3</c:v>
                </c:pt>
                <c:pt idx="1502">
                  <c:v>2.7834173707792322E-3</c:v>
                </c:pt>
                <c:pt idx="1503">
                  <c:v>2.0385834801310192E-3</c:v>
                </c:pt>
                <c:pt idx="1504">
                  <c:v>2.3161029590630152E-3</c:v>
                </c:pt>
                <c:pt idx="1505">
                  <c:v>1.7482827008797276E-3</c:v>
                </c:pt>
                <c:pt idx="1506">
                  <c:v>2.5941487914951699E-3</c:v>
                </c:pt>
                <c:pt idx="1507">
                  <c:v>2.7950237072448974E-3</c:v>
                </c:pt>
                <c:pt idx="1508">
                  <c:v>2.2799911598687245E-3</c:v>
                </c:pt>
                <c:pt idx="1509">
                  <c:v>2.4815048302556071E-3</c:v>
                </c:pt>
                <c:pt idx="1510">
                  <c:v>1.6558615636767015E-3</c:v>
                </c:pt>
                <c:pt idx="1511">
                  <c:v>2.2404878214440978E-3</c:v>
                </c:pt>
                <c:pt idx="1512">
                  <c:v>2.1061163388961671E-3</c:v>
                </c:pt>
                <c:pt idx="1513">
                  <c:v>1.1813550759838241E-3</c:v>
                </c:pt>
                <c:pt idx="1514">
                  <c:v>3.1786257436249993E-3</c:v>
                </c:pt>
                <c:pt idx="1515">
                  <c:v>2.6872909516273903E-3</c:v>
                </c:pt>
                <c:pt idx="1516">
                  <c:v>1.5886023511216176E-3</c:v>
                </c:pt>
                <c:pt idx="1517">
                  <c:v>8.7963570154625114E-4</c:v>
                </c:pt>
                <c:pt idx="1518">
                  <c:v>2.1745181958054889E-3</c:v>
                </c:pt>
                <c:pt idx="1519">
                  <c:v>2.2179813243374149E-3</c:v>
                </c:pt>
                <c:pt idx="1520">
                  <c:v>2.5099455948151793E-3</c:v>
                </c:pt>
                <c:pt idx="1521">
                  <c:v>8.708186414192378E-4</c:v>
                </c:pt>
                <c:pt idx="1522">
                  <c:v>1.9364190102327346E-3</c:v>
                </c:pt>
                <c:pt idx="1523">
                  <c:v>1.9644821403501109E-3</c:v>
                </c:pt>
                <c:pt idx="1524">
                  <c:v>2.5385543832146078E-3</c:v>
                </c:pt>
                <c:pt idx="1525">
                  <c:v>1.7035878248882242E-3</c:v>
                </c:pt>
                <c:pt idx="1526">
                  <c:v>1.5365504991468426E-3</c:v>
                </c:pt>
                <c:pt idx="1527">
                  <c:v>1.9161250456550579E-3</c:v>
                </c:pt>
                <c:pt idx="1528">
                  <c:v>2.0965421626583424E-3</c:v>
                </c:pt>
                <c:pt idx="1529">
                  <c:v>8.2046336689468988E-4</c:v>
                </c:pt>
                <c:pt idx="1530">
                  <c:v>6.2579597652684415E-4</c:v>
                </c:pt>
                <c:pt idx="1531">
                  <c:v>1.490104066211197E-3</c:v>
                </c:pt>
                <c:pt idx="1532">
                  <c:v>8.6935879414304525E-4</c:v>
                </c:pt>
                <c:pt idx="1533">
                  <c:v>1.8394483936480968E-3</c:v>
                </c:pt>
                <c:pt idx="1534">
                  <c:v>2.2268427744742982E-3</c:v>
                </c:pt>
                <c:pt idx="1535">
                  <c:v>2.2974862066474204E-4</c:v>
                </c:pt>
                <c:pt idx="1536">
                  <c:v>2.0861557796991352E-3</c:v>
                </c:pt>
                <c:pt idx="1537">
                  <c:v>8.1082138473595282E-4</c:v>
                </c:pt>
                <c:pt idx="1538">
                  <c:v>2.279747584756128E-3</c:v>
                </c:pt>
                <c:pt idx="1539">
                  <c:v>2.0441117184585951E-3</c:v>
                </c:pt>
                <c:pt idx="1540">
                  <c:v>7.776240930360914E-4</c:v>
                </c:pt>
                <c:pt idx="1541">
                  <c:v>2.4789547801546742E-3</c:v>
                </c:pt>
                <c:pt idx="1542">
                  <c:v>4.0434520029823272E-4</c:v>
                </c:pt>
                <c:pt idx="1543">
                  <c:v>2.7254721675792821E-3</c:v>
                </c:pt>
                <c:pt idx="1544">
                  <c:v>1.0380933185668191E-3</c:v>
                </c:pt>
                <c:pt idx="1545">
                  <c:v>3.3726533247450258E-4</c:v>
                </c:pt>
                <c:pt idx="1546">
                  <c:v>2.0310701788382687E-3</c:v>
                </c:pt>
                <c:pt idx="1547">
                  <c:v>1.5919973821892724E-3</c:v>
                </c:pt>
                <c:pt idx="1548">
                  <c:v>2.7362816412120736E-3</c:v>
                </c:pt>
                <c:pt idx="1549">
                  <c:v>6.3770484227958842E-4</c:v>
                </c:pt>
                <c:pt idx="1550">
                  <c:v>1.9146819782953489E-3</c:v>
                </c:pt>
                <c:pt idx="1551">
                  <c:v>2.0029835894625932E-3</c:v>
                </c:pt>
                <c:pt idx="1552">
                  <c:v>1.5540058084435038E-3</c:v>
                </c:pt>
                <c:pt idx="1553">
                  <c:v>1.4482287708331716E-3</c:v>
                </c:pt>
                <c:pt idx="1554">
                  <c:v>1.8954153805115501E-3</c:v>
                </c:pt>
                <c:pt idx="1555">
                  <c:v>2.2391384967528167E-3</c:v>
                </c:pt>
                <c:pt idx="1556">
                  <c:v>1.2281915008237833E-3</c:v>
                </c:pt>
                <c:pt idx="1557">
                  <c:v>1.3527310180116321E-3</c:v>
                </c:pt>
                <c:pt idx="1558">
                  <c:v>6.2586524952962816E-4</c:v>
                </c:pt>
                <c:pt idx="1559">
                  <c:v>1.6504079577066341E-3</c:v>
                </c:pt>
                <c:pt idx="1560">
                  <c:v>3.7725633460207556E-4</c:v>
                </c:pt>
                <c:pt idx="1561">
                  <c:v>1.8923995531153206E-3</c:v>
                </c:pt>
                <c:pt idx="1562">
                  <c:v>2.8072994258543501E-3</c:v>
                </c:pt>
                <c:pt idx="1563">
                  <c:v>1.4762642308741418E-3</c:v>
                </c:pt>
                <c:pt idx="1564">
                  <c:v>1.7380794952869744E-3</c:v>
                </c:pt>
                <c:pt idx="1565">
                  <c:v>9.7476090191347747E-4</c:v>
                </c:pt>
                <c:pt idx="1566">
                  <c:v>2.5622779885657427E-3</c:v>
                </c:pt>
                <c:pt idx="1567">
                  <c:v>8.1817321707477022E-4</c:v>
                </c:pt>
                <c:pt idx="1568">
                  <c:v>2.6576194421679008E-3</c:v>
                </c:pt>
                <c:pt idx="1569">
                  <c:v>1.7430129099501536E-3</c:v>
                </c:pt>
                <c:pt idx="1570">
                  <c:v>1.4844305305696743E-3</c:v>
                </c:pt>
                <c:pt idx="1571">
                  <c:v>1.9437623655777685E-3</c:v>
                </c:pt>
                <c:pt idx="1572">
                  <c:v>1.4551980149473383E-3</c:v>
                </c:pt>
                <c:pt idx="1573">
                  <c:v>3.8402989639914702E-3</c:v>
                </c:pt>
                <c:pt idx="1574">
                  <c:v>1.0569169388958254E-3</c:v>
                </c:pt>
                <c:pt idx="1575">
                  <c:v>1.8778280012176733E-3</c:v>
                </c:pt>
                <c:pt idx="1576">
                  <c:v>3.3507110889441733E-3</c:v>
                </c:pt>
                <c:pt idx="1577">
                  <c:v>9.1396828750702191E-4</c:v>
                </c:pt>
                <c:pt idx="1578">
                  <c:v>1.0018075427518391E-3</c:v>
                </c:pt>
                <c:pt idx="1579">
                  <c:v>1.808590478247872E-3</c:v>
                </c:pt>
                <c:pt idx="1580">
                  <c:v>2.2064951449691254E-3</c:v>
                </c:pt>
                <c:pt idx="1581">
                  <c:v>1.2390314463921188E-3</c:v>
                </c:pt>
                <c:pt idx="1582">
                  <c:v>2.3409626974721942E-4</c:v>
                </c:pt>
                <c:pt idx="1583">
                  <c:v>1.2743234269247678E-3</c:v>
                </c:pt>
                <c:pt idx="1584">
                  <c:v>1.5684954677234876E-3</c:v>
                </c:pt>
                <c:pt idx="1585">
                  <c:v>1.122060361821504E-3</c:v>
                </c:pt>
                <c:pt idx="1586">
                  <c:v>1.4392777830889512E-3</c:v>
                </c:pt>
                <c:pt idx="1587">
                  <c:v>6.7903643179277151E-4</c:v>
                </c:pt>
                <c:pt idx="1588">
                  <c:v>1.172081571083489E-3</c:v>
                </c:pt>
                <c:pt idx="1589">
                  <c:v>2.4348785582423743E-3</c:v>
                </c:pt>
                <c:pt idx="1590">
                  <c:v>6.5034466306946627E-4</c:v>
                </c:pt>
                <c:pt idx="1591">
                  <c:v>3.4768857891885488E-4</c:v>
                </c:pt>
                <c:pt idx="1592">
                  <c:v>1.4176660830048848E-3</c:v>
                </c:pt>
                <c:pt idx="1593">
                  <c:v>9.1709761564708753E-4</c:v>
                </c:pt>
                <c:pt idx="1594">
                  <c:v>2.1148683168030215E-3</c:v>
                </c:pt>
                <c:pt idx="1595">
                  <c:v>4.1920660196878757E-4</c:v>
                </c:pt>
                <c:pt idx="1596">
                  <c:v>1.5045170168661041E-3</c:v>
                </c:pt>
                <c:pt idx="1597">
                  <c:v>7.84956148038714E-5</c:v>
                </c:pt>
                <c:pt idx="1598">
                  <c:v>9.5331716162326389E-4</c:v>
                </c:pt>
                <c:pt idx="1599">
                  <c:v>6.4829739647251101E-4</c:v>
                </c:pt>
                <c:pt idx="1600">
                  <c:v>4.2810470135210476E-4</c:v>
                </c:pt>
                <c:pt idx="1601">
                  <c:v>9.6514209786718787E-4</c:v>
                </c:pt>
                <c:pt idx="1602">
                  <c:v>3.2615937521106265E-4</c:v>
                </c:pt>
                <c:pt idx="1603">
                  <c:v>1.2577662958537911E-3</c:v>
                </c:pt>
                <c:pt idx="1604">
                  <c:v>8.8743082184262751E-4</c:v>
                </c:pt>
                <c:pt idx="1605">
                  <c:v>2.625130775540511E-3</c:v>
                </c:pt>
                <c:pt idx="1606">
                  <c:v>1.4394241124996326E-3</c:v>
                </c:pt>
                <c:pt idx="1607">
                  <c:v>7.9087259319135929E-4</c:v>
                </c:pt>
                <c:pt idx="1608">
                  <c:v>1.0437473247981877E-3</c:v>
                </c:pt>
                <c:pt idx="1609">
                  <c:v>5.0714609888628933E-4</c:v>
                </c:pt>
                <c:pt idx="1610">
                  <c:v>4.933787749571212E-4</c:v>
                </c:pt>
                <c:pt idx="1611">
                  <c:v>1.443535649215388E-3</c:v>
                </c:pt>
                <c:pt idx="1612">
                  <c:v>5.7665282471654265E-4</c:v>
                </c:pt>
                <c:pt idx="1613">
                  <c:v>1.2461668550184835E-3</c:v>
                </c:pt>
                <c:pt idx="1614">
                  <c:v>1.2682946399938571E-3</c:v>
                </c:pt>
                <c:pt idx="1615">
                  <c:v>1.702720841589527E-3</c:v>
                </c:pt>
                <c:pt idx="1616">
                  <c:v>1.4758976286658473E-3</c:v>
                </c:pt>
                <c:pt idx="1617">
                  <c:v>3.6449608283097896E-4</c:v>
                </c:pt>
                <c:pt idx="1618">
                  <c:v>2.1467313975784622E-3</c:v>
                </c:pt>
                <c:pt idx="1619">
                  <c:v>2.1372801398390658E-3</c:v>
                </c:pt>
                <c:pt idx="1620">
                  <c:v>3.1185009563408929E-3</c:v>
                </c:pt>
                <c:pt idx="1621">
                  <c:v>2.1207889142177061E-3</c:v>
                </c:pt>
                <c:pt idx="1622">
                  <c:v>1.4240616254067363E-3</c:v>
                </c:pt>
                <c:pt idx="1623">
                  <c:v>1.589382718643785E-3</c:v>
                </c:pt>
                <c:pt idx="1624">
                  <c:v>1.2685693509386672E-3</c:v>
                </c:pt>
                <c:pt idx="1625">
                  <c:v>1.9839886399472266E-3</c:v>
                </c:pt>
                <c:pt idx="1626">
                  <c:v>2.716565473527721E-4</c:v>
                </c:pt>
                <c:pt idx="1627">
                  <c:v>5.4717469995808085E-4</c:v>
                </c:pt>
                <c:pt idx="1628">
                  <c:v>1.1739458402846596E-3</c:v>
                </c:pt>
                <c:pt idx="1629">
                  <c:v>4.9567879929601993E-4</c:v>
                </c:pt>
                <c:pt idx="1630">
                  <c:v>3.4046154453463095E-4</c:v>
                </c:pt>
                <c:pt idx="1631">
                  <c:v>2.9268641001024675E-3</c:v>
                </c:pt>
                <c:pt idx="1632">
                  <c:v>9.1446602737266008E-4</c:v>
                </c:pt>
                <c:pt idx="1633">
                  <c:v>5.42289684325821E-4</c:v>
                </c:pt>
                <c:pt idx="1634">
                  <c:v>5.6978236357838746E-4</c:v>
                </c:pt>
                <c:pt idx="1635">
                  <c:v>8.9402517960519704E-4</c:v>
                </c:pt>
                <c:pt idx="1636">
                  <c:v>1.4871763309283533E-3</c:v>
                </c:pt>
                <c:pt idx="1637">
                  <c:v>2.1956796341814663E-3</c:v>
                </c:pt>
                <c:pt idx="1638">
                  <c:v>2.3540035738184762E-3</c:v>
                </c:pt>
                <c:pt idx="1639">
                  <c:v>1.438724495400061E-3</c:v>
                </c:pt>
                <c:pt idx="1640">
                  <c:v>2.1264855342850997E-3</c:v>
                </c:pt>
                <c:pt idx="1641">
                  <c:v>4.717383978311616E-4</c:v>
                </c:pt>
                <c:pt idx="1642">
                  <c:v>1.5942459872819623E-3</c:v>
                </c:pt>
                <c:pt idx="1643">
                  <c:v>3.0488932279256449E-3</c:v>
                </c:pt>
                <c:pt idx="1644">
                  <c:v>2.1946994591313445E-3</c:v>
                </c:pt>
                <c:pt idx="1645">
                  <c:v>2.3421003890992218E-3</c:v>
                </c:pt>
                <c:pt idx="1646">
                  <c:v>1.0002768304663366E-3</c:v>
                </c:pt>
                <c:pt idx="1647">
                  <c:v>2.9713804765033585E-3</c:v>
                </c:pt>
                <c:pt idx="1648">
                  <c:v>2.1374856932582552E-3</c:v>
                </c:pt>
                <c:pt idx="1649">
                  <c:v>2.4318530514741044E-3</c:v>
                </c:pt>
                <c:pt idx="1650">
                  <c:v>6.3849186619818863E-4</c:v>
                </c:pt>
                <c:pt idx="1651">
                  <c:v>1.7743078485188142E-3</c:v>
                </c:pt>
                <c:pt idx="1652">
                  <c:v>9.0367562794581638E-4</c:v>
                </c:pt>
                <c:pt idx="1653">
                  <c:v>2.0187110848071542E-3</c:v>
                </c:pt>
                <c:pt idx="1654">
                  <c:v>1.1445653699303372E-3</c:v>
                </c:pt>
                <c:pt idx="1655">
                  <c:v>8.8285468956948601E-4</c:v>
                </c:pt>
                <c:pt idx="1656">
                  <c:v>2.9190285101255257E-3</c:v>
                </c:pt>
                <c:pt idx="1657">
                  <c:v>2.5618113753659525E-4</c:v>
                </c:pt>
                <c:pt idx="1658">
                  <c:v>2.9467911654645755E-3</c:v>
                </c:pt>
                <c:pt idx="1659">
                  <c:v>9.0957798389105094E-4</c:v>
                </c:pt>
                <c:pt idx="1660">
                  <c:v>8.8059456937576513E-4</c:v>
                </c:pt>
                <c:pt idx="1661">
                  <c:v>1.8163386743133281E-3</c:v>
                </c:pt>
                <c:pt idx="1662">
                  <c:v>1.1552137308340432E-3</c:v>
                </c:pt>
                <c:pt idx="1663">
                  <c:v>1.6178780130830105E-3</c:v>
                </c:pt>
                <c:pt idx="1664">
                  <c:v>1.4243950680042372E-3</c:v>
                </c:pt>
                <c:pt idx="1665">
                  <c:v>8.7293212946304964E-4</c:v>
                </c:pt>
                <c:pt idx="1666">
                  <c:v>6.9676594470623632E-4</c:v>
                </c:pt>
                <c:pt idx="1667">
                  <c:v>2.2052489986965095E-3</c:v>
                </c:pt>
                <c:pt idx="1668">
                  <c:v>1.1972729123955162E-3</c:v>
                </c:pt>
                <c:pt idx="1669">
                  <c:v>1.1472237731457936E-3</c:v>
                </c:pt>
                <c:pt idx="1670">
                  <c:v>7.4697697169402483E-4</c:v>
                </c:pt>
                <c:pt idx="1671">
                  <c:v>2.6815672489136299E-3</c:v>
                </c:pt>
                <c:pt idx="1672">
                  <c:v>1.6474323466227256E-3</c:v>
                </c:pt>
                <c:pt idx="1673">
                  <c:v>9.1762085964405664E-4</c:v>
                </c:pt>
                <c:pt idx="1674">
                  <c:v>2.094710558455734E-3</c:v>
                </c:pt>
                <c:pt idx="1675">
                  <c:v>1.3261312723324029E-3</c:v>
                </c:pt>
                <c:pt idx="1676">
                  <c:v>1.5952797225203049E-3</c:v>
                </c:pt>
                <c:pt idx="1677">
                  <c:v>1.7623064980728795E-3</c:v>
                </c:pt>
                <c:pt idx="1678">
                  <c:v>1.3945133206054554E-3</c:v>
                </c:pt>
                <c:pt idx="1679">
                  <c:v>9.7957016922793736E-4</c:v>
                </c:pt>
                <c:pt idx="1680">
                  <c:v>1.3255123291940087E-3</c:v>
                </c:pt>
                <c:pt idx="1681">
                  <c:v>2.2080639414020367E-3</c:v>
                </c:pt>
                <c:pt idx="1682">
                  <c:v>2.0236375404663327E-4</c:v>
                </c:pt>
                <c:pt idx="1683">
                  <c:v>1.0779332837207744E-3</c:v>
                </c:pt>
                <c:pt idx="1684">
                  <c:v>1.8490035584511171E-3</c:v>
                </c:pt>
                <c:pt idx="1685">
                  <c:v>7.3403774148072208E-4</c:v>
                </c:pt>
                <c:pt idx="1686">
                  <c:v>2.1033526927701648E-3</c:v>
                </c:pt>
                <c:pt idx="1687">
                  <c:v>1.6708740570660048E-3</c:v>
                </c:pt>
                <c:pt idx="1688">
                  <c:v>2.7999439354084698E-4</c:v>
                </c:pt>
                <c:pt idx="1689">
                  <c:v>6.8020326904961841E-4</c:v>
                </c:pt>
                <c:pt idx="1690">
                  <c:v>9.6383676247093668E-4</c:v>
                </c:pt>
                <c:pt idx="1691">
                  <c:v>2.0313257433193081E-3</c:v>
                </c:pt>
                <c:pt idx="1692">
                  <c:v>7.5399899461054591E-4</c:v>
                </c:pt>
                <c:pt idx="1693">
                  <c:v>1.6674685548014766E-4</c:v>
                </c:pt>
                <c:pt idx="1694">
                  <c:v>1.5183448195728408E-3</c:v>
                </c:pt>
                <c:pt idx="1695">
                  <c:v>4.8066612985252851E-4</c:v>
                </c:pt>
                <c:pt idx="1696">
                  <c:v>1.1154941488374767E-3</c:v>
                </c:pt>
                <c:pt idx="1697">
                  <c:v>9.9085838643055558E-4</c:v>
                </c:pt>
                <c:pt idx="1698">
                  <c:v>1.4219377441190948E-3</c:v>
                </c:pt>
                <c:pt idx="1699">
                  <c:v>2.2045185685027756E-3</c:v>
                </c:pt>
                <c:pt idx="1700">
                  <c:v>1.1539895682508975E-3</c:v>
                </c:pt>
                <c:pt idx="1701">
                  <c:v>1.0816968206881429E-3</c:v>
                </c:pt>
                <c:pt idx="1702">
                  <c:v>1.0170721932743973E-3</c:v>
                </c:pt>
                <c:pt idx="1703">
                  <c:v>1.4785554391920331E-3</c:v>
                </c:pt>
                <c:pt idx="1704">
                  <c:v>1.1675846245879987E-3</c:v>
                </c:pt>
                <c:pt idx="1705">
                  <c:v>1.212417686020076E-3</c:v>
                </c:pt>
                <c:pt idx="1706">
                  <c:v>1.8116584100901422E-3</c:v>
                </c:pt>
                <c:pt idx="1707">
                  <c:v>1.7613247090316492E-3</c:v>
                </c:pt>
                <c:pt idx="1708">
                  <c:v>6.8026663403797382E-4</c:v>
                </c:pt>
                <c:pt idx="1709">
                  <c:v>3.2858901547999095E-3</c:v>
                </c:pt>
                <c:pt idx="1710">
                  <c:v>1.2021153102730071E-4</c:v>
                </c:pt>
                <c:pt idx="1711">
                  <c:v>3.5092280431620903E-3</c:v>
                </c:pt>
                <c:pt idx="1712">
                  <c:v>3.0974808771107982E-4</c:v>
                </c:pt>
                <c:pt idx="1713">
                  <c:v>1.9435679232566996E-3</c:v>
                </c:pt>
                <c:pt idx="1714">
                  <c:v>1.3054824877911614E-3</c:v>
                </c:pt>
                <c:pt idx="1715">
                  <c:v>1.2776928867919359E-3</c:v>
                </c:pt>
                <c:pt idx="1716">
                  <c:v>7.6463266525723646E-4</c:v>
                </c:pt>
                <c:pt idx="1717">
                  <c:v>2.7666804400074863E-3</c:v>
                </c:pt>
                <c:pt idx="1718">
                  <c:v>2.3036081516664268E-3</c:v>
                </c:pt>
                <c:pt idx="1719">
                  <c:v>2.1670722751970951E-3</c:v>
                </c:pt>
                <c:pt idx="1720">
                  <c:v>3.0039411608663302E-3</c:v>
                </c:pt>
                <c:pt idx="1721">
                  <c:v>1.2597577935035786E-3</c:v>
                </c:pt>
                <c:pt idx="1722">
                  <c:v>7.3869900678607918E-4</c:v>
                </c:pt>
                <c:pt idx="1723">
                  <c:v>1.2526243944692523E-3</c:v>
                </c:pt>
                <c:pt idx="1724">
                  <c:v>2.103281864024227E-3</c:v>
                </c:pt>
                <c:pt idx="1725">
                  <c:v>7.4486353661694881E-4</c:v>
                </c:pt>
                <c:pt idx="1726">
                  <c:v>6.850111119217205E-4</c:v>
                </c:pt>
                <c:pt idx="1727">
                  <c:v>1.0300413994036646E-3</c:v>
                </c:pt>
                <c:pt idx="1728">
                  <c:v>1.0291976718066424E-3</c:v>
                </c:pt>
                <c:pt idx="1729">
                  <c:v>2.0573612684599129E-3</c:v>
                </c:pt>
                <c:pt idx="1730">
                  <c:v>6.9164844532051018E-4</c:v>
                </c:pt>
                <c:pt idx="1731">
                  <c:v>2.3399406540302019E-3</c:v>
                </c:pt>
                <c:pt idx="1732">
                  <c:v>1.6857441038850183E-3</c:v>
                </c:pt>
                <c:pt idx="1733">
                  <c:v>1.4463349908198659E-3</c:v>
                </c:pt>
                <c:pt idx="1734">
                  <c:v>8.5950319923438644E-4</c:v>
                </c:pt>
                <c:pt idx="1735">
                  <c:v>8.6251935252186246E-4</c:v>
                </c:pt>
                <c:pt idx="1736">
                  <c:v>1.7420305388220225E-3</c:v>
                </c:pt>
                <c:pt idx="1737">
                  <c:v>3.2215669355195801E-3</c:v>
                </c:pt>
                <c:pt idx="1738">
                  <c:v>1.0505785555150915E-3</c:v>
                </c:pt>
                <c:pt idx="1739">
                  <c:v>2.3495122711228666E-3</c:v>
                </c:pt>
                <c:pt idx="1740">
                  <c:v>1.348319735967054E-3</c:v>
                </c:pt>
                <c:pt idx="1741">
                  <c:v>1.5333260252712623E-3</c:v>
                </c:pt>
                <c:pt idx="1742">
                  <c:v>8.7319742361630017E-4</c:v>
                </c:pt>
                <c:pt idx="1743">
                  <c:v>2.1793850229169126E-3</c:v>
                </c:pt>
                <c:pt idx="1744">
                  <c:v>7.3828530377295656E-5</c:v>
                </c:pt>
                <c:pt idx="1745">
                  <c:v>2.9431240686544503E-3</c:v>
                </c:pt>
                <c:pt idx="1746">
                  <c:v>1.2549527160628691E-3</c:v>
                </c:pt>
                <c:pt idx="1747">
                  <c:v>2.1198048895940242E-3</c:v>
                </c:pt>
                <c:pt idx="1748">
                  <c:v>1.4087052378806905E-3</c:v>
                </c:pt>
                <c:pt idx="1749">
                  <c:v>1.0686338246614405E-3</c:v>
                </c:pt>
                <c:pt idx="1750">
                  <c:v>2.2689776055119905E-3</c:v>
                </c:pt>
                <c:pt idx="1751">
                  <c:v>1.0062447329368483E-3</c:v>
                </c:pt>
                <c:pt idx="1752">
                  <c:v>1.673462291266371E-3</c:v>
                </c:pt>
                <c:pt idx="1753">
                  <c:v>1.7479887490998705E-3</c:v>
                </c:pt>
                <c:pt idx="1754">
                  <c:v>1.0906901740922134E-3</c:v>
                </c:pt>
                <c:pt idx="1755">
                  <c:v>1.27379424506669E-3</c:v>
                </c:pt>
                <c:pt idx="1756">
                  <c:v>8.6770055062241182E-4</c:v>
                </c:pt>
                <c:pt idx="1757">
                  <c:v>2.4552440780259638E-3</c:v>
                </c:pt>
                <c:pt idx="1758">
                  <c:v>9.7949991649752956E-4</c:v>
                </c:pt>
                <c:pt idx="1759">
                  <c:v>3.0945464848187772E-3</c:v>
                </c:pt>
                <c:pt idx="1760">
                  <c:v>2.9973565770943077E-3</c:v>
                </c:pt>
                <c:pt idx="1761">
                  <c:v>2.1797485441689556E-4</c:v>
                </c:pt>
                <c:pt idx="1762">
                  <c:v>8.2163835188695943E-4</c:v>
                </c:pt>
                <c:pt idx="1763">
                  <c:v>1.0301877834124576E-3</c:v>
                </c:pt>
                <c:pt idx="1764">
                  <c:v>3.1712118267290443E-3</c:v>
                </c:pt>
                <c:pt idx="1765">
                  <c:v>7.0580644920705329E-4</c:v>
                </c:pt>
                <c:pt idx="1766">
                  <c:v>7.0670130865842988E-4</c:v>
                </c:pt>
                <c:pt idx="1767">
                  <c:v>1.3939133654067991E-3</c:v>
                </c:pt>
                <c:pt idx="1768">
                  <c:v>1.2973806971777091E-3</c:v>
                </c:pt>
                <c:pt idx="1769">
                  <c:v>1.3645520598401482E-3</c:v>
                </c:pt>
                <c:pt idx="1770">
                  <c:v>6.0810394091044789E-4</c:v>
                </c:pt>
                <c:pt idx="1771">
                  <c:v>1.0652016102470532E-3</c:v>
                </c:pt>
                <c:pt idx="1772">
                  <c:v>1.4710462701617291E-3</c:v>
                </c:pt>
                <c:pt idx="1773">
                  <c:v>1.617206814164746E-3</c:v>
                </c:pt>
                <c:pt idx="1774">
                  <c:v>6.6055129901741055E-4</c:v>
                </c:pt>
                <c:pt idx="1775">
                  <c:v>1.5226543666939907E-3</c:v>
                </c:pt>
                <c:pt idx="1776">
                  <c:v>1.1409687011451272E-3</c:v>
                </c:pt>
                <c:pt idx="1777">
                  <c:v>1.0912168606392158E-3</c:v>
                </c:pt>
                <c:pt idx="1778">
                  <c:v>1.5014515757510313E-4</c:v>
                </c:pt>
                <c:pt idx="1779">
                  <c:v>1.8277490498309461E-3</c:v>
                </c:pt>
                <c:pt idx="1780">
                  <c:v>8.8214991401261195E-4</c:v>
                </c:pt>
                <c:pt idx="1781">
                  <c:v>1.038273990823139E-3</c:v>
                </c:pt>
                <c:pt idx="1782">
                  <c:v>2.4567651500604377E-3</c:v>
                </c:pt>
                <c:pt idx="1783">
                  <c:v>1.2384990913104849E-3</c:v>
                </c:pt>
                <c:pt idx="1784">
                  <c:v>1.5365000713295691E-3</c:v>
                </c:pt>
                <c:pt idx="1785">
                  <c:v>1.072521128751696E-3</c:v>
                </c:pt>
                <c:pt idx="1786">
                  <c:v>2.9646906286768613E-3</c:v>
                </c:pt>
                <c:pt idx="1787">
                  <c:v>1.1940013246726599E-3</c:v>
                </c:pt>
                <c:pt idx="1788">
                  <c:v>1.5238702650615633E-3</c:v>
                </c:pt>
                <c:pt idx="1789">
                  <c:v>1.10244027340421E-3</c:v>
                </c:pt>
                <c:pt idx="1790">
                  <c:v>2.0695290638356157E-3</c:v>
                </c:pt>
                <c:pt idx="1791">
                  <c:v>1.6208220963220355E-3</c:v>
                </c:pt>
                <c:pt idx="1792">
                  <c:v>2.6847354638158002E-3</c:v>
                </c:pt>
                <c:pt idx="1793">
                  <c:v>6.9938558232318919E-4</c:v>
                </c:pt>
                <c:pt idx="1794">
                  <c:v>6.607825237916065E-4</c:v>
                </c:pt>
                <c:pt idx="1795">
                  <c:v>2.083019910331808E-3</c:v>
                </c:pt>
                <c:pt idx="1796">
                  <c:v>1.4490876005434764E-3</c:v>
                </c:pt>
                <c:pt idx="1797">
                  <c:v>1.3360332568617458E-3</c:v>
                </c:pt>
                <c:pt idx="1798">
                  <c:v>2.1810547115114574E-3</c:v>
                </c:pt>
                <c:pt idx="1799">
                  <c:v>1.9999111891477674E-3</c:v>
                </c:pt>
                <c:pt idx="1800">
                  <c:v>8.6107734012028298E-4</c:v>
                </c:pt>
                <c:pt idx="1801">
                  <c:v>7.3811569345375049E-4</c:v>
                </c:pt>
                <c:pt idx="1802">
                  <c:v>2.0308601610679036E-3</c:v>
                </c:pt>
                <c:pt idx="1803">
                  <c:v>6.4552578854532971E-4</c:v>
                </c:pt>
                <c:pt idx="1804">
                  <c:v>1.1359550576180912E-3</c:v>
                </c:pt>
                <c:pt idx="1805">
                  <c:v>1.38433650599745E-3</c:v>
                </c:pt>
                <c:pt idx="1806">
                  <c:v>2.7869939067880203E-3</c:v>
                </c:pt>
                <c:pt idx="1807">
                  <c:v>2.0919194702375826E-3</c:v>
                </c:pt>
                <c:pt idx="1808">
                  <c:v>2.0255490071501266E-3</c:v>
                </c:pt>
                <c:pt idx="1809">
                  <c:v>1.6959691537068802E-3</c:v>
                </c:pt>
                <c:pt idx="1810">
                  <c:v>6.5977491480575265E-4</c:v>
                </c:pt>
                <c:pt idx="1811">
                  <c:v>1.1456784042531891E-3</c:v>
                </c:pt>
                <c:pt idx="1812">
                  <c:v>1.5045979939646381E-3</c:v>
                </c:pt>
                <c:pt idx="1813">
                  <c:v>2.1430997167677253E-3</c:v>
                </c:pt>
                <c:pt idx="1814">
                  <c:v>2.535211182175028E-3</c:v>
                </c:pt>
                <c:pt idx="1815">
                  <c:v>2.1176767904608132E-4</c:v>
                </c:pt>
                <c:pt idx="1816">
                  <c:v>1.1324766924029068E-3</c:v>
                </c:pt>
                <c:pt idx="1817">
                  <c:v>2.5571192745818686E-3</c:v>
                </c:pt>
                <c:pt idx="1818">
                  <c:v>5.2454498482508416E-4</c:v>
                </c:pt>
                <c:pt idx="1819">
                  <c:v>9.2482554751264112E-4</c:v>
                </c:pt>
                <c:pt idx="1820">
                  <c:v>2.8431318845493574E-3</c:v>
                </c:pt>
                <c:pt idx="1821">
                  <c:v>1.5431379923882709E-3</c:v>
                </c:pt>
                <c:pt idx="1822">
                  <c:v>2.3302242808440049E-4</c:v>
                </c:pt>
                <c:pt idx="1823">
                  <c:v>1.5828398286835115E-3</c:v>
                </c:pt>
                <c:pt idx="1824">
                  <c:v>8.1039393873973467E-4</c:v>
                </c:pt>
                <c:pt idx="1825">
                  <c:v>2.9075554302554125E-3</c:v>
                </c:pt>
                <c:pt idx="1826">
                  <c:v>1.9217789608423951E-3</c:v>
                </c:pt>
                <c:pt idx="1827">
                  <c:v>1.1131061939208345E-3</c:v>
                </c:pt>
                <c:pt idx="1828">
                  <c:v>4.258731724311105E-3</c:v>
                </c:pt>
                <c:pt idx="1829">
                  <c:v>1.8698739719508466E-3</c:v>
                </c:pt>
                <c:pt idx="1830">
                  <c:v>2.2689932792353492E-3</c:v>
                </c:pt>
                <c:pt idx="1831">
                  <c:v>2.2128717211007012E-3</c:v>
                </c:pt>
                <c:pt idx="1832">
                  <c:v>8.9869972001242087E-4</c:v>
                </c:pt>
                <c:pt idx="1833">
                  <c:v>3.137982531101354E-3</c:v>
                </c:pt>
                <c:pt idx="1834">
                  <c:v>1.6589991919241903E-3</c:v>
                </c:pt>
                <c:pt idx="1835">
                  <c:v>1.6990138842122001E-3</c:v>
                </c:pt>
                <c:pt idx="1836">
                  <c:v>9.2171513328422083E-4</c:v>
                </c:pt>
                <c:pt idx="1837">
                  <c:v>1.1091903535298689E-3</c:v>
                </c:pt>
                <c:pt idx="1838">
                  <c:v>2.3717124286195927E-3</c:v>
                </c:pt>
                <c:pt idx="1839">
                  <c:v>2.5621537273848001E-3</c:v>
                </c:pt>
                <c:pt idx="1840">
                  <c:v>1.6725382761561508E-3</c:v>
                </c:pt>
                <c:pt idx="1841">
                  <c:v>2.3940781165428002E-4</c:v>
                </c:pt>
                <c:pt idx="1842">
                  <c:v>2.4037678733640554E-3</c:v>
                </c:pt>
                <c:pt idx="1843">
                  <c:v>1.0738950767266763E-3</c:v>
                </c:pt>
                <c:pt idx="1844">
                  <c:v>1.7245613317505393E-3</c:v>
                </c:pt>
                <c:pt idx="1845">
                  <c:v>1.4792593532415542E-3</c:v>
                </c:pt>
                <c:pt idx="1846">
                  <c:v>2.3819130737904042E-3</c:v>
                </c:pt>
                <c:pt idx="1847">
                  <c:v>2.4374275916606825E-3</c:v>
                </c:pt>
                <c:pt idx="1848">
                  <c:v>9.1577336489967551E-4</c:v>
                </c:pt>
                <c:pt idx="1849">
                  <c:v>1.7386773214141108E-4</c:v>
                </c:pt>
                <c:pt idx="1850">
                  <c:v>1.3897546472471792E-3</c:v>
                </c:pt>
                <c:pt idx="1851">
                  <c:v>1.6821571463669471E-3</c:v>
                </c:pt>
                <c:pt idx="1852">
                  <c:v>7.30302686759689E-4</c:v>
                </c:pt>
                <c:pt idx="1853">
                  <c:v>2.3435320821644633E-3</c:v>
                </c:pt>
                <c:pt idx="1854">
                  <c:v>2.147576858266683E-3</c:v>
                </c:pt>
                <c:pt idx="1855">
                  <c:v>1.4648672123352654E-3</c:v>
                </c:pt>
                <c:pt idx="1856">
                  <c:v>1.7940430321514167E-3</c:v>
                </c:pt>
                <c:pt idx="1857">
                  <c:v>1.13449318170862E-3</c:v>
                </c:pt>
                <c:pt idx="1858">
                  <c:v>1.093367640776894E-3</c:v>
                </c:pt>
                <c:pt idx="1859">
                  <c:v>1.8982105097052114E-3</c:v>
                </c:pt>
                <c:pt idx="1860">
                  <c:v>3.2160803037274434E-3</c:v>
                </c:pt>
                <c:pt idx="1861">
                  <c:v>1.9554159231595066E-3</c:v>
                </c:pt>
                <c:pt idx="1862">
                  <c:v>8.7094916925377081E-4</c:v>
                </c:pt>
                <c:pt idx="1863">
                  <c:v>6.3901976645755173E-4</c:v>
                </c:pt>
                <c:pt idx="1864">
                  <c:v>6.7183406327731053E-4</c:v>
                </c:pt>
                <c:pt idx="1865">
                  <c:v>4.0142551549858848E-3</c:v>
                </c:pt>
                <c:pt idx="1866">
                  <c:v>1.7654548072657066E-3</c:v>
                </c:pt>
                <c:pt idx="1867">
                  <c:v>4.8968452953140006E-4</c:v>
                </c:pt>
                <c:pt idx="1868">
                  <c:v>5.5364192360787346E-4</c:v>
                </c:pt>
                <c:pt idx="1869">
                  <c:v>2.2026133607008689E-3</c:v>
                </c:pt>
                <c:pt idx="1870">
                  <c:v>5.3829610979207589E-4</c:v>
                </c:pt>
                <c:pt idx="1871">
                  <c:v>8.8946171495600361E-4</c:v>
                </c:pt>
                <c:pt idx="1872">
                  <c:v>1.1608245431492692E-3</c:v>
                </c:pt>
                <c:pt idx="1873">
                  <c:v>1.2490115056620992E-3</c:v>
                </c:pt>
                <c:pt idx="1874">
                  <c:v>1.5749185646455836E-3</c:v>
                </c:pt>
                <c:pt idx="1875">
                  <c:v>1.9223078099675816E-3</c:v>
                </c:pt>
                <c:pt idx="1876">
                  <c:v>4.0223561273784481E-4</c:v>
                </c:pt>
                <c:pt idx="1877">
                  <c:v>1.1277618879466105E-3</c:v>
                </c:pt>
                <c:pt idx="1878">
                  <c:v>1.8550939553676426E-3</c:v>
                </c:pt>
                <c:pt idx="1879">
                  <c:v>2.2010362731184176E-3</c:v>
                </c:pt>
                <c:pt idx="1880">
                  <c:v>1.1887706024930451E-3</c:v>
                </c:pt>
                <c:pt idx="1881">
                  <c:v>2.2413169671060529E-3</c:v>
                </c:pt>
                <c:pt idx="1882">
                  <c:v>2.7740540506086589E-3</c:v>
                </c:pt>
                <c:pt idx="1883">
                  <c:v>1.481856857811372E-3</c:v>
                </c:pt>
                <c:pt idx="1884">
                  <c:v>2.2811935382711741E-3</c:v>
                </c:pt>
                <c:pt idx="1885">
                  <c:v>1.0254354100852658E-3</c:v>
                </c:pt>
                <c:pt idx="1886">
                  <c:v>1.7558793670095559E-3</c:v>
                </c:pt>
                <c:pt idx="1887">
                  <c:v>1.7816259805741206E-3</c:v>
                </c:pt>
                <c:pt idx="1888">
                  <c:v>7.382026739995983E-4</c:v>
                </c:pt>
                <c:pt idx="1889">
                  <c:v>6.2995073786153879E-4</c:v>
                </c:pt>
                <c:pt idx="1890">
                  <c:v>3.9862710286645768E-4</c:v>
                </c:pt>
                <c:pt idx="1891">
                  <c:v>1.4646684751427248E-3</c:v>
                </c:pt>
                <c:pt idx="1892">
                  <c:v>2.921725012919033E-3</c:v>
                </c:pt>
                <c:pt idx="1893">
                  <c:v>2.6953966545478938E-3</c:v>
                </c:pt>
                <c:pt idx="1894">
                  <c:v>3.0220826443480356E-3</c:v>
                </c:pt>
                <c:pt idx="1895">
                  <c:v>1.0548351457532058E-3</c:v>
                </c:pt>
                <c:pt idx="1896">
                  <c:v>1.3337177384752724E-3</c:v>
                </c:pt>
                <c:pt idx="1897">
                  <c:v>1.0637175795797033E-3</c:v>
                </c:pt>
                <c:pt idx="1898">
                  <c:v>4.7177618190076256E-3</c:v>
                </c:pt>
                <c:pt idx="1899">
                  <c:v>6.1162015863604655E-5</c:v>
                </c:pt>
                <c:pt idx="1900">
                  <c:v>1.4552117424877248E-3</c:v>
                </c:pt>
                <c:pt idx="1901">
                  <c:v>1.8832782567262528E-3</c:v>
                </c:pt>
                <c:pt idx="1902">
                  <c:v>1.2862524765925704E-3</c:v>
                </c:pt>
                <c:pt idx="1903">
                  <c:v>1.1807087079961974E-3</c:v>
                </c:pt>
                <c:pt idx="1904">
                  <c:v>3.707398106051528E-4</c:v>
                </c:pt>
                <c:pt idx="1905">
                  <c:v>3.3920908695711867E-3</c:v>
                </c:pt>
                <c:pt idx="1906">
                  <c:v>1.4813352935024082E-3</c:v>
                </c:pt>
                <c:pt idx="1907">
                  <c:v>1.3812118643509689E-3</c:v>
                </c:pt>
                <c:pt idx="1908">
                  <c:v>2.0679586075966986E-3</c:v>
                </c:pt>
                <c:pt idx="1909">
                  <c:v>2.813224424941408E-4</c:v>
                </c:pt>
                <c:pt idx="1910">
                  <c:v>2.3578037615711096E-4</c:v>
                </c:pt>
                <c:pt idx="1911">
                  <c:v>9.6984306633003334E-4</c:v>
                </c:pt>
                <c:pt idx="1912">
                  <c:v>2.2278771370800653E-3</c:v>
                </c:pt>
                <c:pt idx="1913">
                  <c:v>2.2471739002765264E-3</c:v>
                </c:pt>
                <c:pt idx="1914">
                  <c:v>1.6013553233340588E-3</c:v>
                </c:pt>
                <c:pt idx="1915">
                  <c:v>1.8742649668313696E-3</c:v>
                </c:pt>
                <c:pt idx="1916">
                  <c:v>1.9850813757551376E-3</c:v>
                </c:pt>
                <c:pt idx="1917">
                  <c:v>7.4325912143117839E-4</c:v>
                </c:pt>
                <c:pt idx="1918">
                  <c:v>1.8225333352408202E-3</c:v>
                </c:pt>
                <c:pt idx="1919">
                  <c:v>2.0665689925888258E-3</c:v>
                </c:pt>
                <c:pt idx="1920">
                  <c:v>2.2215958671549197E-3</c:v>
                </c:pt>
                <c:pt idx="1921">
                  <c:v>1.0635308791818391E-3</c:v>
                </c:pt>
                <c:pt idx="1922">
                  <c:v>2.527725037111002E-3</c:v>
                </c:pt>
                <c:pt idx="1923">
                  <c:v>1.7019921801457471E-3</c:v>
                </c:pt>
                <c:pt idx="1924">
                  <c:v>2.67218698317848E-3</c:v>
                </c:pt>
                <c:pt idx="1925">
                  <c:v>5.3464653741772214E-4</c:v>
                </c:pt>
                <c:pt idx="1926">
                  <c:v>1.0792812606881075E-3</c:v>
                </c:pt>
                <c:pt idx="1927">
                  <c:v>6.5263392187422801E-4</c:v>
                </c:pt>
                <c:pt idx="1928">
                  <c:v>1.411666826760764E-3</c:v>
                </c:pt>
                <c:pt idx="1929">
                  <c:v>1.619363552059257E-3</c:v>
                </c:pt>
                <c:pt idx="1930">
                  <c:v>5.9145776940758038E-4</c:v>
                </c:pt>
                <c:pt idx="1931">
                  <c:v>8.489246741004388E-4</c:v>
                </c:pt>
                <c:pt idx="1932">
                  <c:v>2.3915576662892853E-3</c:v>
                </c:pt>
                <c:pt idx="1933">
                  <c:v>1.3680302592936134E-3</c:v>
                </c:pt>
                <c:pt idx="1934">
                  <c:v>4.6667746874399965E-4</c:v>
                </c:pt>
                <c:pt idx="1935">
                  <c:v>1.6490851580181259E-3</c:v>
                </c:pt>
                <c:pt idx="1936">
                  <c:v>1.7826272974172906E-3</c:v>
                </c:pt>
                <c:pt idx="1937">
                  <c:v>2.3734088720725258E-3</c:v>
                </c:pt>
                <c:pt idx="1938">
                  <c:v>6.23911239393237E-4</c:v>
                </c:pt>
                <c:pt idx="1939">
                  <c:v>1.2899428303399861E-3</c:v>
                </c:pt>
                <c:pt idx="1940">
                  <c:v>8.9745075178642884E-4</c:v>
                </c:pt>
                <c:pt idx="1941">
                  <c:v>2.5587838677272042E-4</c:v>
                </c:pt>
                <c:pt idx="1942">
                  <c:v>1.1728983030810953E-3</c:v>
                </c:pt>
                <c:pt idx="1943">
                  <c:v>1.450203373493191E-3</c:v>
                </c:pt>
                <c:pt idx="1944">
                  <c:v>1.5154563018767055E-4</c:v>
                </c:pt>
                <c:pt idx="1945">
                  <c:v>2.484545440922652E-3</c:v>
                </c:pt>
                <c:pt idx="1946">
                  <c:v>2.3019471183255186E-3</c:v>
                </c:pt>
                <c:pt idx="1947">
                  <c:v>2.1305403997775941E-3</c:v>
                </c:pt>
                <c:pt idx="1948">
                  <c:v>4.8194742637448123E-4</c:v>
                </c:pt>
                <c:pt idx="1949">
                  <c:v>1.0936589355905345E-3</c:v>
                </c:pt>
                <c:pt idx="1950">
                  <c:v>7.8756686625260823E-4</c:v>
                </c:pt>
                <c:pt idx="1951">
                  <c:v>1.5054497073610708E-3</c:v>
                </c:pt>
                <c:pt idx="1952">
                  <c:v>1.1326151620710387E-3</c:v>
                </c:pt>
                <c:pt idx="1953">
                  <c:v>1.1983921387883989E-3</c:v>
                </c:pt>
                <c:pt idx="1954">
                  <c:v>3.8429273795267619E-3</c:v>
                </c:pt>
                <c:pt idx="1955">
                  <c:v>1.0472512966127195E-3</c:v>
                </c:pt>
                <c:pt idx="1956">
                  <c:v>2.7568432226936991E-3</c:v>
                </c:pt>
                <c:pt idx="1957">
                  <c:v>2.2608425307008781E-3</c:v>
                </c:pt>
                <c:pt idx="1958">
                  <c:v>5.6548884441603607E-4</c:v>
                </c:pt>
                <c:pt idx="1959">
                  <c:v>1.9541988704622972E-3</c:v>
                </c:pt>
                <c:pt idx="1960">
                  <c:v>4.0231950632705938E-4</c:v>
                </c:pt>
                <c:pt idx="1961">
                  <c:v>1.6048908282733732E-3</c:v>
                </c:pt>
                <c:pt idx="1962">
                  <c:v>3.3118966814876531E-3</c:v>
                </c:pt>
                <c:pt idx="1963">
                  <c:v>1.6801040112223566E-3</c:v>
                </c:pt>
                <c:pt idx="1964">
                  <c:v>2.704318161840471E-3</c:v>
                </c:pt>
                <c:pt idx="1965">
                  <c:v>1.9698603317461097E-3</c:v>
                </c:pt>
                <c:pt idx="1966">
                  <c:v>9.3819087456235221E-4</c:v>
                </c:pt>
                <c:pt idx="1967">
                  <c:v>2.6883907903354526E-3</c:v>
                </c:pt>
                <c:pt idx="1968">
                  <c:v>2.3743845457000357E-3</c:v>
                </c:pt>
                <c:pt idx="1969">
                  <c:v>1.1528310962366614E-3</c:v>
                </c:pt>
                <c:pt idx="1970">
                  <c:v>1.3903820046271692E-4</c:v>
                </c:pt>
                <c:pt idx="1971">
                  <c:v>1.4390824923635949E-3</c:v>
                </c:pt>
                <c:pt idx="1972">
                  <c:v>1.1668015322673223E-3</c:v>
                </c:pt>
                <c:pt idx="1973">
                  <c:v>1.1260366510223324E-3</c:v>
                </c:pt>
                <c:pt idx="1974">
                  <c:v>1.2517859696012277E-3</c:v>
                </c:pt>
                <c:pt idx="1975">
                  <c:v>1.3286847870830531E-3</c:v>
                </c:pt>
                <c:pt idx="1976">
                  <c:v>8.2025141441798629E-4</c:v>
                </c:pt>
                <c:pt idx="1977">
                  <c:v>1.8834910665625508E-3</c:v>
                </c:pt>
                <c:pt idx="1978">
                  <c:v>1.962872752385993E-3</c:v>
                </c:pt>
                <c:pt idx="1979">
                  <c:v>4.0020347186730322E-4</c:v>
                </c:pt>
                <c:pt idx="1980">
                  <c:v>2.1785403088628559E-3</c:v>
                </c:pt>
                <c:pt idx="1981">
                  <c:v>2.9885408765695687E-3</c:v>
                </c:pt>
                <c:pt idx="1982">
                  <c:v>1.1912719639542663E-3</c:v>
                </c:pt>
                <c:pt idx="1983">
                  <c:v>3.4760607494194293E-3</c:v>
                </c:pt>
                <c:pt idx="1984">
                  <c:v>2.7001353025847977E-3</c:v>
                </c:pt>
                <c:pt idx="1985">
                  <c:v>3.7589531661735504E-3</c:v>
                </c:pt>
                <c:pt idx="1986">
                  <c:v>1.268806069556062E-3</c:v>
                </c:pt>
                <c:pt idx="1987">
                  <c:v>1.6622675843026566E-3</c:v>
                </c:pt>
                <c:pt idx="1988">
                  <c:v>3.6176243059127086E-3</c:v>
                </c:pt>
                <c:pt idx="1989">
                  <c:v>2.874075091476897E-3</c:v>
                </c:pt>
                <c:pt idx="1990">
                  <c:v>2.9908532452249466E-3</c:v>
                </c:pt>
                <c:pt idx="1991">
                  <c:v>2.9182597821740203E-3</c:v>
                </c:pt>
                <c:pt idx="1992">
                  <c:v>1.7072248507196347E-3</c:v>
                </c:pt>
                <c:pt idx="1993">
                  <c:v>1.2205672570099698E-3</c:v>
                </c:pt>
                <c:pt idx="1994">
                  <c:v>3.0892376892456492E-3</c:v>
                </c:pt>
                <c:pt idx="1995">
                  <c:v>2.8877928653094393E-3</c:v>
                </c:pt>
                <c:pt idx="1996">
                  <c:v>1.5101262116577689E-3</c:v>
                </c:pt>
                <c:pt idx="1997">
                  <c:v>2.7080725112122706E-3</c:v>
                </c:pt>
                <c:pt idx="1998">
                  <c:v>2.5982474066226337E-3</c:v>
                </c:pt>
                <c:pt idx="1999">
                  <c:v>2.9379597054565816E-3</c:v>
                </c:pt>
                <c:pt idx="2000">
                  <c:v>1.3479864622108358E-3</c:v>
                </c:pt>
                <c:pt idx="2001">
                  <c:v>1.5946993338187027E-3</c:v>
                </c:pt>
                <c:pt idx="2002">
                  <c:v>9.2131840864110442E-4</c:v>
                </c:pt>
                <c:pt idx="2003">
                  <c:v>1.0441310952106918E-3</c:v>
                </c:pt>
                <c:pt idx="2004">
                  <c:v>7.0840545145852492E-4</c:v>
                </c:pt>
                <c:pt idx="2005">
                  <c:v>2.9029909097144239E-4</c:v>
                </c:pt>
                <c:pt idx="2006">
                  <c:v>1.98254821461123E-3</c:v>
                </c:pt>
                <c:pt idx="2007">
                  <c:v>9.5769550221922264E-4</c:v>
                </c:pt>
                <c:pt idx="2008">
                  <c:v>1.4168571241571356E-3</c:v>
                </c:pt>
                <c:pt idx="2009">
                  <c:v>1.1439761222423095E-3</c:v>
                </c:pt>
                <c:pt idx="2010">
                  <c:v>2.090659816156447E-3</c:v>
                </c:pt>
                <c:pt idx="2011">
                  <c:v>1.1061798777112753E-3</c:v>
                </c:pt>
                <c:pt idx="2012">
                  <c:v>1.7029388782489202E-3</c:v>
                </c:pt>
                <c:pt idx="2013">
                  <c:v>1.8917927317047697E-3</c:v>
                </c:pt>
                <c:pt idx="2014">
                  <c:v>1.1633934545558853E-3</c:v>
                </c:pt>
                <c:pt idx="2015">
                  <c:v>2.7603658070135748E-3</c:v>
                </c:pt>
                <c:pt idx="2016">
                  <c:v>2.0135925310595438E-4</c:v>
                </c:pt>
                <c:pt idx="2017">
                  <c:v>1.3807278006073679E-3</c:v>
                </c:pt>
                <c:pt idx="2018">
                  <c:v>1.2078676486472696E-3</c:v>
                </c:pt>
                <c:pt idx="2019">
                  <c:v>9.4657559644363511E-4</c:v>
                </c:pt>
                <c:pt idx="2020">
                  <c:v>1.1347898559705993E-3</c:v>
                </c:pt>
                <c:pt idx="2021">
                  <c:v>1.3530569394694699E-3</c:v>
                </c:pt>
                <c:pt idx="2022">
                  <c:v>3.0640306215713401E-3</c:v>
                </c:pt>
                <c:pt idx="2023">
                  <c:v>8.3172900802680656E-4</c:v>
                </c:pt>
                <c:pt idx="2024">
                  <c:v>1.003401935896977E-3</c:v>
                </c:pt>
                <c:pt idx="2025">
                  <c:v>1.6075748476280819E-3</c:v>
                </c:pt>
                <c:pt idx="2026">
                  <c:v>6.9440976508001009E-4</c:v>
                </c:pt>
                <c:pt idx="2027">
                  <c:v>1.3223438055257719E-3</c:v>
                </c:pt>
                <c:pt idx="2028">
                  <c:v>1.6440817657934854E-3</c:v>
                </c:pt>
                <c:pt idx="2029">
                  <c:v>3.964035016976241E-3</c:v>
                </c:pt>
                <c:pt idx="2030">
                  <c:v>5.4792320804469255E-4</c:v>
                </c:pt>
                <c:pt idx="2031">
                  <c:v>1.0829783749409036E-4</c:v>
                </c:pt>
                <c:pt idx="2032">
                  <c:v>1.4489775698926883E-3</c:v>
                </c:pt>
                <c:pt idx="2033">
                  <c:v>1.6171208718386476E-3</c:v>
                </c:pt>
                <c:pt idx="2034">
                  <c:v>2.4673572581542973E-3</c:v>
                </c:pt>
                <c:pt idx="2035">
                  <c:v>1.7204143479644354E-3</c:v>
                </c:pt>
                <c:pt idx="2036">
                  <c:v>1.1381136364621181E-3</c:v>
                </c:pt>
                <c:pt idx="2037">
                  <c:v>9.8461220759363385E-4</c:v>
                </c:pt>
                <c:pt idx="2038">
                  <c:v>1.1717632400773869E-3</c:v>
                </c:pt>
                <c:pt idx="2039">
                  <c:v>1.4111599753300274E-3</c:v>
                </c:pt>
                <c:pt idx="2040">
                  <c:v>2.174921074730152E-3</c:v>
                </c:pt>
                <c:pt idx="2041">
                  <c:v>2.6000509870518201E-3</c:v>
                </c:pt>
                <c:pt idx="2042">
                  <c:v>1.6595051984852219E-3</c:v>
                </c:pt>
                <c:pt idx="2043">
                  <c:v>1.5832027233598481E-3</c:v>
                </c:pt>
                <c:pt idx="2044">
                  <c:v>3.8968811262099284E-4</c:v>
                </c:pt>
                <c:pt idx="2045">
                  <c:v>1.0202528341744202E-3</c:v>
                </c:pt>
                <c:pt idx="2046">
                  <c:v>3.0738866586205917E-3</c:v>
                </c:pt>
                <c:pt idx="2047">
                  <c:v>4.3698765627693303E-4</c:v>
                </c:pt>
                <c:pt idx="2048">
                  <c:v>4.6142578125030198E-4</c:v>
                </c:pt>
                <c:pt idx="2049">
                  <c:v>4.3698765627689373E-4</c:v>
                </c:pt>
                <c:pt idx="2050">
                  <c:v>3.0738866586204898E-3</c:v>
                </c:pt>
                <c:pt idx="2051">
                  <c:v>1.0202528341744321E-3</c:v>
                </c:pt>
                <c:pt idx="2052">
                  <c:v>3.8968811262098194E-4</c:v>
                </c:pt>
                <c:pt idx="2053">
                  <c:v>1.5832027233598106E-3</c:v>
                </c:pt>
                <c:pt idx="2054">
                  <c:v>1.6595051984852225E-3</c:v>
                </c:pt>
                <c:pt idx="2055">
                  <c:v>2.6000509870518292E-3</c:v>
                </c:pt>
                <c:pt idx="2056">
                  <c:v>2.1749210747301628E-3</c:v>
                </c:pt>
                <c:pt idx="2057">
                  <c:v>1.4111599753300376E-3</c:v>
                </c:pt>
                <c:pt idx="2058">
                  <c:v>1.1717632400773845E-3</c:v>
                </c:pt>
                <c:pt idx="2059">
                  <c:v>9.8461220759363558E-4</c:v>
                </c:pt>
                <c:pt idx="2060">
                  <c:v>1.1381136364621361E-3</c:v>
                </c:pt>
                <c:pt idx="2061">
                  <c:v>1.7204143479644452E-3</c:v>
                </c:pt>
                <c:pt idx="2062">
                  <c:v>2.4673572581543125E-3</c:v>
                </c:pt>
                <c:pt idx="2063">
                  <c:v>1.6171208718386376E-3</c:v>
                </c:pt>
                <c:pt idx="2064">
                  <c:v>1.4489775698926892E-3</c:v>
                </c:pt>
                <c:pt idx="2065">
                  <c:v>1.0829783749409988E-4</c:v>
                </c:pt>
                <c:pt idx="2066">
                  <c:v>5.4792320804469103E-4</c:v>
                </c:pt>
                <c:pt idx="2067">
                  <c:v>3.9640350169762488E-3</c:v>
                </c:pt>
                <c:pt idx="2068">
                  <c:v>1.6440817657934919E-3</c:v>
                </c:pt>
                <c:pt idx="2069">
                  <c:v>1.3223438055257686E-3</c:v>
                </c:pt>
                <c:pt idx="2070">
                  <c:v>6.9440976508000109E-4</c:v>
                </c:pt>
                <c:pt idx="2071">
                  <c:v>1.6075748476280965E-3</c:v>
                </c:pt>
                <c:pt idx="2072">
                  <c:v>1.0034019358969965E-3</c:v>
                </c:pt>
                <c:pt idx="2073">
                  <c:v>8.3172900802682185E-4</c:v>
                </c:pt>
                <c:pt idx="2074">
                  <c:v>3.0640306215713232E-3</c:v>
                </c:pt>
                <c:pt idx="2075">
                  <c:v>1.3530569394694979E-3</c:v>
                </c:pt>
                <c:pt idx="2076">
                  <c:v>1.134789855970626E-3</c:v>
                </c:pt>
                <c:pt idx="2077">
                  <c:v>9.4657559644365104E-4</c:v>
                </c:pt>
                <c:pt idx="2078">
                  <c:v>1.2078676486472633E-3</c:v>
                </c:pt>
                <c:pt idx="2079">
                  <c:v>1.3807278006073688E-3</c:v>
                </c:pt>
                <c:pt idx="2080">
                  <c:v>2.0135925310595123E-4</c:v>
                </c:pt>
                <c:pt idx="2081">
                  <c:v>2.7603658070136181E-3</c:v>
                </c:pt>
                <c:pt idx="2082">
                  <c:v>1.1633934545558769E-3</c:v>
                </c:pt>
                <c:pt idx="2083">
                  <c:v>1.8917927317047621E-3</c:v>
                </c:pt>
                <c:pt idx="2084">
                  <c:v>1.7029388782489156E-3</c:v>
                </c:pt>
                <c:pt idx="2085">
                  <c:v>1.1061798777112649E-3</c:v>
                </c:pt>
                <c:pt idx="2086">
                  <c:v>2.090659816156444E-3</c:v>
                </c:pt>
                <c:pt idx="2087">
                  <c:v>1.1439761222423223E-3</c:v>
                </c:pt>
                <c:pt idx="2088">
                  <c:v>1.4168571241571515E-3</c:v>
                </c:pt>
                <c:pt idx="2089">
                  <c:v>9.5769550221924227E-4</c:v>
                </c:pt>
                <c:pt idx="2090">
                  <c:v>1.9825482146111654E-3</c:v>
                </c:pt>
                <c:pt idx="2091">
                  <c:v>2.9029909097148284E-4</c:v>
                </c:pt>
                <c:pt idx="2092">
                  <c:v>7.0840545145853164E-4</c:v>
                </c:pt>
                <c:pt idx="2093">
                  <c:v>1.0441310952106918E-3</c:v>
                </c:pt>
                <c:pt idx="2094">
                  <c:v>9.2131840864108589E-4</c:v>
                </c:pt>
                <c:pt idx="2095">
                  <c:v>1.5946993338187164E-3</c:v>
                </c:pt>
                <c:pt idx="2096">
                  <c:v>1.347986462210823E-3</c:v>
                </c:pt>
                <c:pt idx="2097">
                  <c:v>2.9379597054566089E-3</c:v>
                </c:pt>
                <c:pt idx="2098">
                  <c:v>2.5982474066226324E-3</c:v>
                </c:pt>
                <c:pt idx="2099">
                  <c:v>2.7080725112122745E-3</c:v>
                </c:pt>
                <c:pt idx="2100">
                  <c:v>1.5101262116577832E-3</c:v>
                </c:pt>
                <c:pt idx="2101">
                  <c:v>2.8877928653094301E-3</c:v>
                </c:pt>
                <c:pt idx="2102">
                  <c:v>3.0892376892456535E-3</c:v>
                </c:pt>
                <c:pt idx="2103">
                  <c:v>1.220567257009957E-3</c:v>
                </c:pt>
                <c:pt idx="2104">
                  <c:v>1.7072248507196382E-3</c:v>
                </c:pt>
                <c:pt idx="2105">
                  <c:v>2.9182597821740168E-3</c:v>
                </c:pt>
                <c:pt idx="2106">
                  <c:v>2.9908532452249457E-3</c:v>
                </c:pt>
                <c:pt idx="2107">
                  <c:v>2.8740750914769213E-3</c:v>
                </c:pt>
                <c:pt idx="2108">
                  <c:v>3.6176243059127273E-3</c:v>
                </c:pt>
                <c:pt idx="2109">
                  <c:v>1.6622675843026812E-3</c:v>
                </c:pt>
                <c:pt idx="2110">
                  <c:v>1.2688060695560397E-3</c:v>
                </c:pt>
                <c:pt idx="2111">
                  <c:v>3.7589531661735408E-3</c:v>
                </c:pt>
                <c:pt idx="2112">
                  <c:v>2.7001353025847955E-3</c:v>
                </c:pt>
                <c:pt idx="2113">
                  <c:v>3.4760607494194319E-3</c:v>
                </c:pt>
                <c:pt idx="2114">
                  <c:v>1.1912719639542303E-3</c:v>
                </c:pt>
                <c:pt idx="2115">
                  <c:v>2.9885408765695661E-3</c:v>
                </c:pt>
                <c:pt idx="2116">
                  <c:v>2.1785403088628568E-3</c:v>
                </c:pt>
                <c:pt idx="2117">
                  <c:v>4.0020347186731352E-4</c:v>
                </c:pt>
                <c:pt idx="2118">
                  <c:v>1.9628727523859722E-3</c:v>
                </c:pt>
                <c:pt idx="2119">
                  <c:v>1.8834910665625646E-3</c:v>
                </c:pt>
                <c:pt idx="2120">
                  <c:v>8.2025141441798759E-4</c:v>
                </c:pt>
                <c:pt idx="2121">
                  <c:v>1.3286847870830516E-3</c:v>
                </c:pt>
                <c:pt idx="2122">
                  <c:v>1.251785969601231E-3</c:v>
                </c:pt>
                <c:pt idx="2123">
                  <c:v>1.1260366510223167E-3</c:v>
                </c:pt>
                <c:pt idx="2124">
                  <c:v>1.1668015322673286E-3</c:v>
                </c:pt>
                <c:pt idx="2125">
                  <c:v>1.4390824923635999E-3</c:v>
                </c:pt>
                <c:pt idx="2126">
                  <c:v>1.3903820046271871E-4</c:v>
                </c:pt>
                <c:pt idx="2127">
                  <c:v>1.1528310962366714E-3</c:v>
                </c:pt>
                <c:pt idx="2128">
                  <c:v>2.3743845457000275E-3</c:v>
                </c:pt>
                <c:pt idx="2129">
                  <c:v>2.6883907903354565E-3</c:v>
                </c:pt>
                <c:pt idx="2130">
                  <c:v>9.3819087456236208E-4</c:v>
                </c:pt>
                <c:pt idx="2131">
                  <c:v>1.9698603317461071E-3</c:v>
                </c:pt>
                <c:pt idx="2132">
                  <c:v>2.7043181618404671E-3</c:v>
                </c:pt>
                <c:pt idx="2133">
                  <c:v>1.6801040112223646E-3</c:v>
                </c:pt>
                <c:pt idx="2134">
                  <c:v>3.3118966814876315E-3</c:v>
                </c:pt>
                <c:pt idx="2135">
                  <c:v>1.604890828273394E-3</c:v>
                </c:pt>
                <c:pt idx="2136">
                  <c:v>4.0231950632706995E-4</c:v>
                </c:pt>
                <c:pt idx="2137">
                  <c:v>1.9541988704623089E-3</c:v>
                </c:pt>
                <c:pt idx="2138">
                  <c:v>5.6548884441604658E-4</c:v>
                </c:pt>
                <c:pt idx="2139">
                  <c:v>2.2608425307008868E-3</c:v>
                </c:pt>
                <c:pt idx="2140">
                  <c:v>2.7568432226937E-3</c:v>
                </c:pt>
                <c:pt idx="2141">
                  <c:v>1.0472512966127276E-3</c:v>
                </c:pt>
                <c:pt idx="2142">
                  <c:v>3.8429273795267467E-3</c:v>
                </c:pt>
                <c:pt idx="2143">
                  <c:v>1.1983921387884011E-3</c:v>
                </c:pt>
                <c:pt idx="2144">
                  <c:v>1.1326151620710395E-3</c:v>
                </c:pt>
                <c:pt idx="2145">
                  <c:v>1.5054497073610567E-3</c:v>
                </c:pt>
                <c:pt idx="2146">
                  <c:v>7.8756686625261886E-4</c:v>
                </c:pt>
                <c:pt idx="2147">
                  <c:v>1.0936589355905401E-3</c:v>
                </c:pt>
                <c:pt idx="2148">
                  <c:v>4.8194742637448784E-4</c:v>
                </c:pt>
                <c:pt idx="2149">
                  <c:v>2.1305403997776075E-3</c:v>
                </c:pt>
                <c:pt idx="2150">
                  <c:v>2.301947118325526E-3</c:v>
                </c:pt>
                <c:pt idx="2151">
                  <c:v>2.4845454409226464E-3</c:v>
                </c:pt>
                <c:pt idx="2152">
                  <c:v>1.5154563018768104E-4</c:v>
                </c:pt>
                <c:pt idx="2153">
                  <c:v>1.4502033734931973E-3</c:v>
                </c:pt>
                <c:pt idx="2154">
                  <c:v>1.1728983030811348E-3</c:v>
                </c:pt>
                <c:pt idx="2155">
                  <c:v>2.5587838677270562E-4</c:v>
                </c:pt>
                <c:pt idx="2156">
                  <c:v>8.9745075178643968E-4</c:v>
                </c:pt>
                <c:pt idx="2157">
                  <c:v>1.28994283033998E-3</c:v>
                </c:pt>
                <c:pt idx="2158">
                  <c:v>6.2391123939323527E-4</c:v>
                </c:pt>
                <c:pt idx="2159">
                  <c:v>2.3734088720725488E-3</c:v>
                </c:pt>
                <c:pt idx="2160">
                  <c:v>1.782627297417278E-3</c:v>
                </c:pt>
                <c:pt idx="2161">
                  <c:v>1.6490851580181277E-3</c:v>
                </c:pt>
                <c:pt idx="2162">
                  <c:v>4.6667746874398479E-4</c:v>
                </c:pt>
                <c:pt idx="2163">
                  <c:v>1.3680302592936077E-3</c:v>
                </c:pt>
                <c:pt idx="2164">
                  <c:v>2.391557666289294E-3</c:v>
                </c:pt>
                <c:pt idx="2165">
                  <c:v>8.4892467410042807E-4</c:v>
                </c:pt>
                <c:pt idx="2166">
                  <c:v>5.9145776940760142E-4</c:v>
                </c:pt>
                <c:pt idx="2167">
                  <c:v>1.6193635520592603E-3</c:v>
                </c:pt>
                <c:pt idx="2168">
                  <c:v>1.411666826760787E-3</c:v>
                </c:pt>
                <c:pt idx="2169">
                  <c:v>6.5263392187423755E-4</c:v>
                </c:pt>
                <c:pt idx="2170">
                  <c:v>1.079281260688133E-3</c:v>
                </c:pt>
                <c:pt idx="2171">
                  <c:v>5.3464653741775597E-4</c:v>
                </c:pt>
                <c:pt idx="2172">
                  <c:v>2.6721869831784497E-3</c:v>
                </c:pt>
                <c:pt idx="2173">
                  <c:v>1.7019921801457625E-3</c:v>
                </c:pt>
                <c:pt idx="2174">
                  <c:v>2.5277250371109634E-3</c:v>
                </c:pt>
                <c:pt idx="2175">
                  <c:v>1.0635308791818181E-3</c:v>
                </c:pt>
                <c:pt idx="2176">
                  <c:v>2.2215958671548556E-3</c:v>
                </c:pt>
                <c:pt idx="2177">
                  <c:v>2.0665689925887915E-3</c:v>
                </c:pt>
                <c:pt idx="2178">
                  <c:v>1.8225333352407693E-3</c:v>
                </c:pt>
                <c:pt idx="2179">
                  <c:v>7.4325912143118262E-4</c:v>
                </c:pt>
                <c:pt idx="2180">
                  <c:v>1.9850813757551346E-3</c:v>
                </c:pt>
                <c:pt idx="2181">
                  <c:v>1.8742649668313791E-3</c:v>
                </c:pt>
                <c:pt idx="2182">
                  <c:v>1.6013553233340345E-3</c:v>
                </c:pt>
                <c:pt idx="2183">
                  <c:v>2.2471739002765307E-3</c:v>
                </c:pt>
                <c:pt idx="2184">
                  <c:v>2.2278771370800605E-3</c:v>
                </c:pt>
                <c:pt idx="2185">
                  <c:v>9.6984306633002976E-4</c:v>
                </c:pt>
                <c:pt idx="2186">
                  <c:v>2.357803761571089E-4</c:v>
                </c:pt>
                <c:pt idx="2187">
                  <c:v>2.8132244249415024E-4</c:v>
                </c:pt>
                <c:pt idx="2188">
                  <c:v>2.0679586075967038E-3</c:v>
                </c:pt>
                <c:pt idx="2189">
                  <c:v>1.3812118643509665E-3</c:v>
                </c:pt>
                <c:pt idx="2190">
                  <c:v>1.4813352935023943E-3</c:v>
                </c:pt>
                <c:pt idx="2191">
                  <c:v>3.3920908695711815E-3</c:v>
                </c:pt>
                <c:pt idx="2192">
                  <c:v>3.7073981060514559E-4</c:v>
                </c:pt>
                <c:pt idx="2193">
                  <c:v>1.1807087079962098E-3</c:v>
                </c:pt>
                <c:pt idx="2194">
                  <c:v>1.286252476592591E-3</c:v>
                </c:pt>
                <c:pt idx="2195">
                  <c:v>1.8832782567262429E-3</c:v>
                </c:pt>
                <c:pt idx="2196">
                  <c:v>1.4552117424877237E-3</c:v>
                </c:pt>
                <c:pt idx="2197">
                  <c:v>6.1162015863577103E-5</c:v>
                </c:pt>
                <c:pt idx="2198">
                  <c:v>4.7177618190076334E-3</c:v>
                </c:pt>
                <c:pt idx="2199">
                  <c:v>1.0637175795797232E-3</c:v>
                </c:pt>
                <c:pt idx="2200">
                  <c:v>1.3337177384752947E-3</c:v>
                </c:pt>
                <c:pt idx="2201">
                  <c:v>1.0548351457531891E-3</c:v>
                </c:pt>
                <c:pt idx="2202">
                  <c:v>3.0220826443480399E-3</c:v>
                </c:pt>
                <c:pt idx="2203">
                  <c:v>2.6953966545478886E-3</c:v>
                </c:pt>
                <c:pt idx="2204">
                  <c:v>2.9217250129190239E-3</c:v>
                </c:pt>
                <c:pt idx="2205">
                  <c:v>1.4646684751426972E-3</c:v>
                </c:pt>
                <c:pt idx="2206">
                  <c:v>3.9862710286646077E-4</c:v>
                </c:pt>
                <c:pt idx="2207">
                  <c:v>6.2995073786150638E-4</c:v>
                </c:pt>
                <c:pt idx="2208">
                  <c:v>7.3820267399960209E-4</c:v>
                </c:pt>
                <c:pt idx="2209">
                  <c:v>1.7816259805740866E-3</c:v>
                </c:pt>
                <c:pt idx="2210">
                  <c:v>1.7558793670095576E-3</c:v>
                </c:pt>
                <c:pt idx="2211">
                  <c:v>1.0254354100852859E-3</c:v>
                </c:pt>
                <c:pt idx="2212">
                  <c:v>2.2811935382711741E-3</c:v>
                </c:pt>
                <c:pt idx="2213">
                  <c:v>1.4818568578113536E-3</c:v>
                </c:pt>
                <c:pt idx="2214">
                  <c:v>2.7740540506086524E-3</c:v>
                </c:pt>
                <c:pt idx="2215">
                  <c:v>2.2413169671060568E-3</c:v>
                </c:pt>
                <c:pt idx="2216">
                  <c:v>1.1887706024930151E-3</c:v>
                </c:pt>
                <c:pt idx="2217">
                  <c:v>2.2010362731184072E-3</c:v>
                </c:pt>
                <c:pt idx="2218">
                  <c:v>1.8550939553676252E-3</c:v>
                </c:pt>
                <c:pt idx="2219">
                  <c:v>1.1277618879466413E-3</c:v>
                </c:pt>
                <c:pt idx="2220">
                  <c:v>4.0223561273785224E-4</c:v>
                </c:pt>
                <c:pt idx="2221">
                  <c:v>1.9223078099675618E-3</c:v>
                </c:pt>
                <c:pt idx="2222">
                  <c:v>1.5749185646455734E-3</c:v>
                </c:pt>
                <c:pt idx="2223">
                  <c:v>1.2490115056620831E-3</c:v>
                </c:pt>
                <c:pt idx="2224">
                  <c:v>1.1608245431492859E-3</c:v>
                </c:pt>
                <c:pt idx="2225">
                  <c:v>8.8946171495599428E-4</c:v>
                </c:pt>
                <c:pt idx="2226">
                  <c:v>5.3829610979210299E-4</c:v>
                </c:pt>
                <c:pt idx="2227">
                  <c:v>2.2026133607008485E-3</c:v>
                </c:pt>
                <c:pt idx="2228">
                  <c:v>5.5364192360787443E-4</c:v>
                </c:pt>
                <c:pt idx="2229">
                  <c:v>4.8968452953142782E-4</c:v>
                </c:pt>
                <c:pt idx="2230">
                  <c:v>1.7654548072657387E-3</c:v>
                </c:pt>
                <c:pt idx="2231">
                  <c:v>4.014255154985903E-3</c:v>
                </c:pt>
                <c:pt idx="2232">
                  <c:v>6.718340632772753E-4</c:v>
                </c:pt>
                <c:pt idx="2233">
                  <c:v>6.3901976645756409E-4</c:v>
                </c:pt>
                <c:pt idx="2234">
                  <c:v>8.7094916925381332E-4</c:v>
                </c:pt>
                <c:pt idx="2235">
                  <c:v>1.9554159231595348E-3</c:v>
                </c:pt>
                <c:pt idx="2236">
                  <c:v>3.2160803037274556E-3</c:v>
                </c:pt>
                <c:pt idx="2237">
                  <c:v>1.8982105097051869E-3</c:v>
                </c:pt>
                <c:pt idx="2238">
                  <c:v>1.0933676407768819E-3</c:v>
                </c:pt>
                <c:pt idx="2239">
                  <c:v>1.1344931817086222E-3</c:v>
                </c:pt>
                <c:pt idx="2240">
                  <c:v>1.7940430321514603E-3</c:v>
                </c:pt>
                <c:pt idx="2241">
                  <c:v>1.4648672123352827E-3</c:v>
                </c:pt>
                <c:pt idx="2242">
                  <c:v>2.1475768582666526E-3</c:v>
                </c:pt>
                <c:pt idx="2243">
                  <c:v>2.3435320821644382E-3</c:v>
                </c:pt>
                <c:pt idx="2244">
                  <c:v>7.3030268675969984E-4</c:v>
                </c:pt>
                <c:pt idx="2245">
                  <c:v>1.682157146366941E-3</c:v>
                </c:pt>
                <c:pt idx="2246">
                  <c:v>1.389754647247179E-3</c:v>
                </c:pt>
                <c:pt idx="2247">
                  <c:v>1.7386773214144165E-4</c:v>
                </c:pt>
                <c:pt idx="2248">
                  <c:v>9.1577336489964895E-4</c:v>
                </c:pt>
                <c:pt idx="2249">
                  <c:v>2.437427591660689E-3</c:v>
                </c:pt>
                <c:pt idx="2250">
                  <c:v>2.3819130737904146E-3</c:v>
                </c:pt>
                <c:pt idx="2251">
                  <c:v>1.4792593532415388E-3</c:v>
                </c:pt>
                <c:pt idx="2252">
                  <c:v>1.7245613317505182E-3</c:v>
                </c:pt>
                <c:pt idx="2253">
                  <c:v>1.073895076726686E-3</c:v>
                </c:pt>
                <c:pt idx="2254">
                  <c:v>2.403767873364041E-3</c:v>
                </c:pt>
                <c:pt idx="2255">
                  <c:v>2.394078116544011E-4</c:v>
                </c:pt>
                <c:pt idx="2256">
                  <c:v>1.6725382761561193E-3</c:v>
                </c:pt>
                <c:pt idx="2257">
                  <c:v>2.5621537273847802E-3</c:v>
                </c:pt>
                <c:pt idx="2258">
                  <c:v>2.3717124286195654E-3</c:v>
                </c:pt>
                <c:pt idx="2259">
                  <c:v>1.1091903535298425E-3</c:v>
                </c:pt>
                <c:pt idx="2260">
                  <c:v>9.2171513328435212E-4</c:v>
                </c:pt>
                <c:pt idx="2261">
                  <c:v>1.699013884211962E-3</c:v>
                </c:pt>
                <c:pt idx="2262">
                  <c:v>1.6589991919236224E-3</c:v>
                </c:pt>
                <c:pt idx="2263">
                  <c:v>3.1379825311009537E-3</c:v>
                </c:pt>
                <c:pt idx="2264">
                  <c:v>8.9869972001260562E-4</c:v>
                </c:pt>
                <c:pt idx="2265">
                  <c:v>2.2128717211006756E-3</c:v>
                </c:pt>
                <c:pt idx="2266">
                  <c:v>2.2689932792352881E-3</c:v>
                </c:pt>
                <c:pt idx="2267">
                  <c:v>1.8698739719509526E-3</c:v>
                </c:pt>
                <c:pt idx="2268">
                  <c:v>4.258731724310948E-3</c:v>
                </c:pt>
                <c:pt idx="2269">
                  <c:v>1.113106193920913E-3</c:v>
                </c:pt>
                <c:pt idx="2270">
                  <c:v>1.9217789608423799E-3</c:v>
                </c:pt>
                <c:pt idx="2271">
                  <c:v>2.9075554302553991E-3</c:v>
                </c:pt>
                <c:pt idx="2272">
                  <c:v>8.1039393873978953E-4</c:v>
                </c:pt>
                <c:pt idx="2273">
                  <c:v>1.5828398286834163E-3</c:v>
                </c:pt>
                <c:pt idx="2274">
                  <c:v>2.330224280844917E-4</c:v>
                </c:pt>
                <c:pt idx="2275">
                  <c:v>1.5431379923884845E-3</c:v>
                </c:pt>
                <c:pt idx="2276">
                  <c:v>2.8431318845488569E-3</c:v>
                </c:pt>
                <c:pt idx="2277">
                  <c:v>9.2482554751247069E-4</c:v>
                </c:pt>
                <c:pt idx="2278">
                  <c:v>5.2454498482528062E-4</c:v>
                </c:pt>
                <c:pt idx="2279">
                  <c:v>2.5571192745818378E-3</c:v>
                </c:pt>
                <c:pt idx="2280">
                  <c:v>1.1324766924028582E-3</c:v>
                </c:pt>
                <c:pt idx="2281">
                  <c:v>2.1176767904611615E-4</c:v>
                </c:pt>
                <c:pt idx="2282">
                  <c:v>2.5352111821749317E-3</c:v>
                </c:pt>
                <c:pt idx="2283">
                  <c:v>2.143099716767816E-3</c:v>
                </c:pt>
                <c:pt idx="2284">
                  <c:v>1.5045979939646394E-3</c:v>
                </c:pt>
                <c:pt idx="2285">
                  <c:v>1.1456784042531858E-3</c:v>
                </c:pt>
                <c:pt idx="2286">
                  <c:v>6.5977491480574604E-4</c:v>
                </c:pt>
                <c:pt idx="2287">
                  <c:v>1.695969153706914E-3</c:v>
                </c:pt>
                <c:pt idx="2288">
                  <c:v>2.025549007150075E-3</c:v>
                </c:pt>
                <c:pt idx="2289">
                  <c:v>2.0919194702375471E-3</c:v>
                </c:pt>
                <c:pt idx="2290">
                  <c:v>2.7869939067879722E-3</c:v>
                </c:pt>
                <c:pt idx="2291">
                  <c:v>1.3843365059973975E-3</c:v>
                </c:pt>
                <c:pt idx="2292">
                  <c:v>1.1359550576180639E-3</c:v>
                </c:pt>
                <c:pt idx="2293">
                  <c:v>6.4552578854538468E-4</c:v>
                </c:pt>
                <c:pt idx="2294">
                  <c:v>2.0308601610679699E-3</c:v>
                </c:pt>
                <c:pt idx="2295">
                  <c:v>7.3811569345391323E-4</c:v>
                </c:pt>
                <c:pt idx="2296">
                  <c:v>8.6107734012029957E-4</c:v>
                </c:pt>
                <c:pt idx="2297">
                  <c:v>1.9999111891476932E-3</c:v>
                </c:pt>
                <c:pt idx="2298">
                  <c:v>2.1810547115113572E-3</c:v>
                </c:pt>
                <c:pt idx="2299">
                  <c:v>1.3360332568617564E-3</c:v>
                </c:pt>
                <c:pt idx="2300">
                  <c:v>1.4490876005436243E-3</c:v>
                </c:pt>
                <c:pt idx="2301">
                  <c:v>2.0830199103314714E-3</c:v>
                </c:pt>
                <c:pt idx="2302">
                  <c:v>6.607825237923958E-4</c:v>
                </c:pt>
                <c:pt idx="2303">
                  <c:v>6.9938558232374637E-4</c:v>
                </c:pt>
                <c:pt idx="2304">
                  <c:v>2.6847354638152637E-3</c:v>
                </c:pt>
                <c:pt idx="2305">
                  <c:v>1.6208220963219936E-3</c:v>
                </c:pt>
                <c:pt idx="2306">
                  <c:v>2.0695290638355788E-3</c:v>
                </c:pt>
                <c:pt idx="2307">
                  <c:v>1.102440273404012E-3</c:v>
                </c:pt>
                <c:pt idx="2308">
                  <c:v>1.5238702650616255E-3</c:v>
                </c:pt>
                <c:pt idx="2309">
                  <c:v>1.1940013246725396E-3</c:v>
                </c:pt>
                <c:pt idx="2310">
                  <c:v>2.9646906286768947E-3</c:v>
                </c:pt>
                <c:pt idx="2311">
                  <c:v>1.0725211287517882E-3</c:v>
                </c:pt>
                <c:pt idx="2312">
                  <c:v>1.5365000713295357E-3</c:v>
                </c:pt>
                <c:pt idx="2313">
                  <c:v>1.2384990913104712E-3</c:v>
                </c:pt>
                <c:pt idx="2314">
                  <c:v>2.456765150060442E-3</c:v>
                </c:pt>
                <c:pt idx="2315">
                  <c:v>1.0382739908232047E-3</c:v>
                </c:pt>
                <c:pt idx="2316">
                  <c:v>8.8214991401269229E-4</c:v>
                </c:pt>
                <c:pt idx="2317">
                  <c:v>1.8277490498309849E-3</c:v>
                </c:pt>
                <c:pt idx="2318">
                  <c:v>1.5014515757505388E-4</c:v>
                </c:pt>
                <c:pt idx="2319">
                  <c:v>1.0912168606391694E-3</c:v>
                </c:pt>
                <c:pt idx="2320">
                  <c:v>1.1409687011451313E-3</c:v>
                </c:pt>
                <c:pt idx="2321">
                  <c:v>1.52265436669394E-3</c:v>
                </c:pt>
                <c:pt idx="2322">
                  <c:v>6.6055129901739374E-4</c:v>
                </c:pt>
                <c:pt idx="2323">
                  <c:v>1.6172068141647041E-3</c:v>
                </c:pt>
                <c:pt idx="2324">
                  <c:v>1.4710462701617423E-3</c:v>
                </c:pt>
                <c:pt idx="2325">
                  <c:v>1.065201610247046E-3</c:v>
                </c:pt>
                <c:pt idx="2326">
                  <c:v>6.0810394091043781E-4</c:v>
                </c:pt>
                <c:pt idx="2327">
                  <c:v>1.3645520598401255E-3</c:v>
                </c:pt>
                <c:pt idx="2328">
                  <c:v>1.2973806971777093E-3</c:v>
                </c:pt>
                <c:pt idx="2329">
                  <c:v>1.3939133654067787E-3</c:v>
                </c:pt>
                <c:pt idx="2330">
                  <c:v>7.067013086584301E-4</c:v>
                </c:pt>
                <c:pt idx="2331">
                  <c:v>7.0580644920697426E-4</c:v>
                </c:pt>
                <c:pt idx="2332">
                  <c:v>3.1712118267290426E-3</c:v>
                </c:pt>
                <c:pt idx="2333">
                  <c:v>1.0301877834123676E-3</c:v>
                </c:pt>
                <c:pt idx="2334">
                  <c:v>8.2163835188694761E-4</c:v>
                </c:pt>
                <c:pt idx="2335">
                  <c:v>2.179748544168948E-4</c:v>
                </c:pt>
                <c:pt idx="2336">
                  <c:v>2.9973565770943134E-3</c:v>
                </c:pt>
                <c:pt idx="2337">
                  <c:v>3.094546484818792E-3</c:v>
                </c:pt>
                <c:pt idx="2338">
                  <c:v>9.7949991649753866E-4</c:v>
                </c:pt>
                <c:pt idx="2339">
                  <c:v>2.4552440780259669E-3</c:v>
                </c:pt>
                <c:pt idx="2340">
                  <c:v>8.6770055062239556E-4</c:v>
                </c:pt>
                <c:pt idx="2341">
                  <c:v>1.2737942450667119E-3</c:v>
                </c:pt>
                <c:pt idx="2342">
                  <c:v>1.0906901740922665E-3</c:v>
                </c:pt>
                <c:pt idx="2343">
                  <c:v>1.7479887490998585E-3</c:v>
                </c:pt>
                <c:pt idx="2344">
                  <c:v>1.6734622912663207E-3</c:v>
                </c:pt>
                <c:pt idx="2345">
                  <c:v>1.0062447329368708E-3</c:v>
                </c:pt>
                <c:pt idx="2346">
                  <c:v>2.2689776055120087E-3</c:v>
                </c:pt>
                <c:pt idx="2347">
                  <c:v>1.0686338246615507E-3</c:v>
                </c:pt>
                <c:pt idx="2348">
                  <c:v>1.4087052378806749E-3</c:v>
                </c:pt>
                <c:pt idx="2349">
                  <c:v>2.1198048895940281E-3</c:v>
                </c:pt>
                <c:pt idx="2350">
                  <c:v>1.2549527160628706E-3</c:v>
                </c:pt>
                <c:pt idx="2351">
                  <c:v>2.9431240686544312E-3</c:v>
                </c:pt>
                <c:pt idx="2352">
                  <c:v>7.3828530377284407E-5</c:v>
                </c:pt>
                <c:pt idx="2353">
                  <c:v>2.1793850229168852E-3</c:v>
                </c:pt>
                <c:pt idx="2354">
                  <c:v>8.7319742361630971E-4</c:v>
                </c:pt>
                <c:pt idx="2355">
                  <c:v>1.533326025271246E-3</c:v>
                </c:pt>
                <c:pt idx="2356">
                  <c:v>1.3483197359670711E-3</c:v>
                </c:pt>
                <c:pt idx="2357">
                  <c:v>2.3495122711228522E-3</c:v>
                </c:pt>
                <c:pt idx="2358">
                  <c:v>1.0505785555150839E-3</c:v>
                </c:pt>
                <c:pt idx="2359">
                  <c:v>3.2215669355196005E-3</c:v>
                </c:pt>
                <c:pt idx="2360">
                  <c:v>1.7420305388220342E-3</c:v>
                </c:pt>
                <c:pt idx="2361">
                  <c:v>8.6251935252184783E-4</c:v>
                </c:pt>
                <c:pt idx="2362">
                  <c:v>8.5950319923436573E-4</c:v>
                </c:pt>
                <c:pt idx="2363">
                  <c:v>1.4463349908198926E-3</c:v>
                </c:pt>
                <c:pt idx="2364">
                  <c:v>1.6857441038850005E-3</c:v>
                </c:pt>
                <c:pt idx="2365">
                  <c:v>2.339940654030198E-3</c:v>
                </c:pt>
                <c:pt idx="2366">
                  <c:v>6.9164844532052557E-4</c:v>
                </c:pt>
                <c:pt idx="2367">
                  <c:v>2.057361268459925E-3</c:v>
                </c:pt>
                <c:pt idx="2368">
                  <c:v>1.029197671806615E-3</c:v>
                </c:pt>
                <c:pt idx="2369">
                  <c:v>1.0300413994036672E-3</c:v>
                </c:pt>
                <c:pt idx="2370">
                  <c:v>6.8501111192172505E-4</c:v>
                </c:pt>
                <c:pt idx="2371">
                  <c:v>7.4486353661694913E-4</c:v>
                </c:pt>
                <c:pt idx="2372">
                  <c:v>2.1032818640242057E-3</c:v>
                </c:pt>
                <c:pt idx="2373">
                  <c:v>1.2526243944692411E-3</c:v>
                </c:pt>
                <c:pt idx="2374">
                  <c:v>7.386990067861039E-4</c:v>
                </c:pt>
                <c:pt idx="2375">
                  <c:v>1.2597577935035877E-3</c:v>
                </c:pt>
                <c:pt idx="2376">
                  <c:v>3.003941160866332E-3</c:v>
                </c:pt>
                <c:pt idx="2377">
                  <c:v>2.1670722751970907E-3</c:v>
                </c:pt>
                <c:pt idx="2378">
                  <c:v>2.303608151666412E-3</c:v>
                </c:pt>
                <c:pt idx="2379">
                  <c:v>2.7666804400074928E-3</c:v>
                </c:pt>
                <c:pt idx="2380">
                  <c:v>7.6463266525724112E-4</c:v>
                </c:pt>
                <c:pt idx="2381">
                  <c:v>1.2776928867919259E-3</c:v>
                </c:pt>
                <c:pt idx="2382">
                  <c:v>1.3054824877911611E-3</c:v>
                </c:pt>
                <c:pt idx="2383">
                  <c:v>1.9435679232566996E-3</c:v>
                </c:pt>
                <c:pt idx="2384">
                  <c:v>3.0974808771107673E-4</c:v>
                </c:pt>
                <c:pt idx="2385">
                  <c:v>3.5092280431620933E-3</c:v>
                </c:pt>
                <c:pt idx="2386">
                  <c:v>1.2021153102730598E-4</c:v>
                </c:pt>
                <c:pt idx="2387">
                  <c:v>3.2858901547999243E-3</c:v>
                </c:pt>
                <c:pt idx="2388">
                  <c:v>6.8026663403799247E-4</c:v>
                </c:pt>
                <c:pt idx="2389">
                  <c:v>1.761324709031641E-3</c:v>
                </c:pt>
                <c:pt idx="2390">
                  <c:v>1.8116584100901501E-3</c:v>
                </c:pt>
                <c:pt idx="2391">
                  <c:v>1.2124176860200747E-3</c:v>
                </c:pt>
                <c:pt idx="2392">
                  <c:v>1.1675846245879987E-3</c:v>
                </c:pt>
                <c:pt idx="2393">
                  <c:v>1.4785554391920147E-3</c:v>
                </c:pt>
                <c:pt idx="2394">
                  <c:v>1.0170721932744188E-3</c:v>
                </c:pt>
                <c:pt idx="2395">
                  <c:v>1.081696820688159E-3</c:v>
                </c:pt>
                <c:pt idx="2396">
                  <c:v>1.1539895682509032E-3</c:v>
                </c:pt>
                <c:pt idx="2397">
                  <c:v>2.2045185685027626E-3</c:v>
                </c:pt>
                <c:pt idx="2398">
                  <c:v>1.4219377441190906E-3</c:v>
                </c:pt>
                <c:pt idx="2399">
                  <c:v>9.9085838643056968E-4</c:v>
                </c:pt>
                <c:pt idx="2400">
                  <c:v>1.1154941488374765E-3</c:v>
                </c:pt>
                <c:pt idx="2401">
                  <c:v>4.8066612985249977E-4</c:v>
                </c:pt>
                <c:pt idx="2402">
                  <c:v>1.5183448195728384E-3</c:v>
                </c:pt>
                <c:pt idx="2403">
                  <c:v>1.6674685548017943E-4</c:v>
                </c:pt>
                <c:pt idx="2404">
                  <c:v>7.539989946105522E-4</c:v>
                </c:pt>
                <c:pt idx="2405">
                  <c:v>2.0313257433193246E-3</c:v>
                </c:pt>
                <c:pt idx="2406">
                  <c:v>9.638367624709279E-4</c:v>
                </c:pt>
                <c:pt idx="2407">
                  <c:v>6.8020326904960041E-4</c:v>
                </c:pt>
                <c:pt idx="2408">
                  <c:v>2.7999439354084785E-4</c:v>
                </c:pt>
                <c:pt idx="2409">
                  <c:v>1.6708740570660044E-3</c:v>
                </c:pt>
                <c:pt idx="2410">
                  <c:v>2.103352692770147E-3</c:v>
                </c:pt>
                <c:pt idx="2411">
                  <c:v>7.3403774148071785E-4</c:v>
                </c:pt>
                <c:pt idx="2412">
                  <c:v>1.8490035584511077E-3</c:v>
                </c:pt>
                <c:pt idx="2413">
                  <c:v>1.0779332837207826E-3</c:v>
                </c:pt>
                <c:pt idx="2414">
                  <c:v>2.0236375404663411E-4</c:v>
                </c:pt>
                <c:pt idx="2415">
                  <c:v>2.2080639414020411E-3</c:v>
                </c:pt>
                <c:pt idx="2416">
                  <c:v>1.3255123291940187E-3</c:v>
                </c:pt>
                <c:pt idx="2417">
                  <c:v>9.7957016922792673E-4</c:v>
                </c:pt>
                <c:pt idx="2418">
                  <c:v>1.3945133206054701E-3</c:v>
                </c:pt>
                <c:pt idx="2419">
                  <c:v>1.7623064980728893E-3</c:v>
                </c:pt>
                <c:pt idx="2420">
                  <c:v>1.595279722520306E-3</c:v>
                </c:pt>
                <c:pt idx="2421">
                  <c:v>1.3261312723324035E-3</c:v>
                </c:pt>
                <c:pt idx="2422">
                  <c:v>2.0947105584557214E-3</c:v>
                </c:pt>
                <c:pt idx="2423">
                  <c:v>9.1762085964405425E-4</c:v>
                </c:pt>
                <c:pt idx="2424">
                  <c:v>1.6474323466227395E-3</c:v>
                </c:pt>
                <c:pt idx="2425">
                  <c:v>2.6815672489136355E-3</c:v>
                </c:pt>
                <c:pt idx="2426">
                  <c:v>7.4697697169400781E-4</c:v>
                </c:pt>
                <c:pt idx="2427">
                  <c:v>1.1472237731457962E-3</c:v>
                </c:pt>
                <c:pt idx="2428">
                  <c:v>1.1972729123955312E-3</c:v>
                </c:pt>
                <c:pt idx="2429">
                  <c:v>2.2052489986965009E-3</c:v>
                </c:pt>
                <c:pt idx="2430">
                  <c:v>6.9676594470625595E-4</c:v>
                </c:pt>
                <c:pt idx="2431">
                  <c:v>8.7293212946306688E-4</c:v>
                </c:pt>
                <c:pt idx="2432">
                  <c:v>1.4243950680042511E-3</c:v>
                </c:pt>
                <c:pt idx="2433">
                  <c:v>1.6178780130829979E-3</c:v>
                </c:pt>
                <c:pt idx="2434">
                  <c:v>1.1552137308339929E-3</c:v>
                </c:pt>
                <c:pt idx="2435">
                  <c:v>1.8163386743133198E-3</c:v>
                </c:pt>
                <c:pt idx="2436">
                  <c:v>8.8059456937575309E-4</c:v>
                </c:pt>
                <c:pt idx="2437">
                  <c:v>9.0957798389105214E-4</c:v>
                </c:pt>
                <c:pt idx="2438">
                  <c:v>2.9467911654645729E-3</c:v>
                </c:pt>
                <c:pt idx="2439">
                  <c:v>2.5618113753657828E-4</c:v>
                </c:pt>
                <c:pt idx="2440">
                  <c:v>2.9190285101255253E-3</c:v>
                </c:pt>
                <c:pt idx="2441">
                  <c:v>8.8285468956948981E-4</c:v>
                </c:pt>
                <c:pt idx="2442">
                  <c:v>1.1445653699303367E-3</c:v>
                </c:pt>
                <c:pt idx="2443">
                  <c:v>2.0187110848071525E-3</c:v>
                </c:pt>
                <c:pt idx="2444">
                  <c:v>9.0367562794580782E-4</c:v>
                </c:pt>
                <c:pt idx="2445">
                  <c:v>1.7743078485188142E-3</c:v>
                </c:pt>
                <c:pt idx="2446">
                  <c:v>6.3849186619819318E-4</c:v>
                </c:pt>
                <c:pt idx="2447">
                  <c:v>2.431853051474107E-3</c:v>
                </c:pt>
                <c:pt idx="2448">
                  <c:v>2.1374856932582435E-3</c:v>
                </c:pt>
                <c:pt idx="2449">
                  <c:v>2.9713804765033607E-3</c:v>
                </c:pt>
                <c:pt idx="2450">
                  <c:v>1.0002768304663257E-3</c:v>
                </c:pt>
                <c:pt idx="2451">
                  <c:v>2.3421003890992161E-3</c:v>
                </c:pt>
                <c:pt idx="2452">
                  <c:v>2.1946994591313489E-3</c:v>
                </c:pt>
                <c:pt idx="2453">
                  <c:v>3.0488932279256224E-3</c:v>
                </c:pt>
                <c:pt idx="2454">
                  <c:v>1.5942459872819482E-3</c:v>
                </c:pt>
                <c:pt idx="2455">
                  <c:v>4.7173839783117054E-4</c:v>
                </c:pt>
                <c:pt idx="2456">
                  <c:v>2.1264855342850875E-3</c:v>
                </c:pt>
                <c:pt idx="2457">
                  <c:v>1.4387244954000517E-3</c:v>
                </c:pt>
                <c:pt idx="2458">
                  <c:v>2.3540035738184853E-3</c:v>
                </c:pt>
                <c:pt idx="2459">
                  <c:v>2.1956796341814511E-3</c:v>
                </c:pt>
                <c:pt idx="2460">
                  <c:v>1.4871763309283433E-3</c:v>
                </c:pt>
                <c:pt idx="2461">
                  <c:v>8.9402517960520539E-4</c:v>
                </c:pt>
                <c:pt idx="2462">
                  <c:v>5.6978236357837857E-4</c:v>
                </c:pt>
                <c:pt idx="2463">
                  <c:v>5.4228968432580376E-4</c:v>
                </c:pt>
                <c:pt idx="2464">
                  <c:v>9.1446602737265835E-4</c:v>
                </c:pt>
                <c:pt idx="2465">
                  <c:v>2.9268641001024671E-3</c:v>
                </c:pt>
                <c:pt idx="2466">
                  <c:v>3.4046154453461598E-4</c:v>
                </c:pt>
                <c:pt idx="2467">
                  <c:v>4.9567879929601961E-4</c:v>
                </c:pt>
                <c:pt idx="2468">
                  <c:v>1.1739458402846533E-3</c:v>
                </c:pt>
                <c:pt idx="2469">
                  <c:v>5.4717469995809646E-4</c:v>
                </c:pt>
                <c:pt idx="2470">
                  <c:v>2.7165654735276847E-4</c:v>
                </c:pt>
                <c:pt idx="2471">
                  <c:v>1.983988639947224E-3</c:v>
                </c:pt>
                <c:pt idx="2472">
                  <c:v>1.268569350938652E-3</c:v>
                </c:pt>
                <c:pt idx="2473">
                  <c:v>1.5893827186438045E-3</c:v>
                </c:pt>
                <c:pt idx="2474">
                  <c:v>1.4240616254067274E-3</c:v>
                </c:pt>
                <c:pt idx="2475">
                  <c:v>2.1207889142177069E-3</c:v>
                </c:pt>
                <c:pt idx="2476">
                  <c:v>3.1185009563408973E-3</c:v>
                </c:pt>
                <c:pt idx="2477">
                  <c:v>2.1372801398390749E-3</c:v>
                </c:pt>
                <c:pt idx="2478">
                  <c:v>2.1467313975784795E-3</c:v>
                </c:pt>
                <c:pt idx="2479">
                  <c:v>3.6449608283097533E-4</c:v>
                </c:pt>
                <c:pt idx="2480">
                  <c:v>1.4758976286658346E-3</c:v>
                </c:pt>
                <c:pt idx="2481">
                  <c:v>1.7027208415895242E-3</c:v>
                </c:pt>
                <c:pt idx="2482">
                  <c:v>1.2682946399938436E-3</c:v>
                </c:pt>
                <c:pt idx="2483">
                  <c:v>1.2461668550184841E-3</c:v>
                </c:pt>
                <c:pt idx="2484">
                  <c:v>5.7665282471653387E-4</c:v>
                </c:pt>
                <c:pt idx="2485">
                  <c:v>1.4435356492153784E-3</c:v>
                </c:pt>
                <c:pt idx="2486">
                  <c:v>4.9337877495713356E-4</c:v>
                </c:pt>
                <c:pt idx="2487">
                  <c:v>5.0714609888630072E-4</c:v>
                </c:pt>
                <c:pt idx="2488">
                  <c:v>1.0437473247981871E-3</c:v>
                </c:pt>
                <c:pt idx="2489">
                  <c:v>7.9087259319135853E-4</c:v>
                </c:pt>
                <c:pt idx="2490">
                  <c:v>1.4394241124996321E-3</c:v>
                </c:pt>
                <c:pt idx="2491">
                  <c:v>2.6251307755405101E-3</c:v>
                </c:pt>
                <c:pt idx="2492">
                  <c:v>8.8743082184263087E-4</c:v>
                </c:pt>
                <c:pt idx="2493">
                  <c:v>1.2577662958537998E-3</c:v>
                </c:pt>
                <c:pt idx="2494">
                  <c:v>3.2615937521108038E-4</c:v>
                </c:pt>
                <c:pt idx="2495">
                  <c:v>9.6514209786719958E-4</c:v>
                </c:pt>
                <c:pt idx="2496">
                  <c:v>4.2810470135210585E-4</c:v>
                </c:pt>
                <c:pt idx="2497">
                  <c:v>6.482973964725173E-4</c:v>
                </c:pt>
                <c:pt idx="2498">
                  <c:v>9.533171616232305E-4</c:v>
                </c:pt>
                <c:pt idx="2499">
                  <c:v>7.8495614803865478E-5</c:v>
                </c:pt>
                <c:pt idx="2500">
                  <c:v>1.5045170168661109E-3</c:v>
                </c:pt>
                <c:pt idx="2501">
                  <c:v>4.1920660196879787E-4</c:v>
                </c:pt>
                <c:pt idx="2502">
                  <c:v>2.1148683168030142E-3</c:v>
                </c:pt>
                <c:pt idx="2503">
                  <c:v>9.170976156470795E-4</c:v>
                </c:pt>
                <c:pt idx="2504">
                  <c:v>1.4176660830048759E-3</c:v>
                </c:pt>
                <c:pt idx="2505">
                  <c:v>3.4768857891884848E-4</c:v>
                </c:pt>
                <c:pt idx="2506">
                  <c:v>6.5034466306948015E-4</c:v>
                </c:pt>
                <c:pt idx="2507">
                  <c:v>2.4348785582423804E-3</c:v>
                </c:pt>
                <c:pt idx="2508">
                  <c:v>1.1720815710834903E-3</c:v>
                </c:pt>
                <c:pt idx="2509">
                  <c:v>6.7903643179275947E-4</c:v>
                </c:pt>
                <c:pt idx="2510">
                  <c:v>1.4392777830889579E-3</c:v>
                </c:pt>
                <c:pt idx="2511">
                  <c:v>1.1220603618215059E-3</c:v>
                </c:pt>
                <c:pt idx="2512">
                  <c:v>1.5684954677234963E-3</c:v>
                </c:pt>
                <c:pt idx="2513">
                  <c:v>1.27432342692477E-3</c:v>
                </c:pt>
                <c:pt idx="2514">
                  <c:v>2.3409626974722921E-4</c:v>
                </c:pt>
                <c:pt idx="2515">
                  <c:v>1.239031446392129E-3</c:v>
                </c:pt>
                <c:pt idx="2516">
                  <c:v>2.2064951449691076E-3</c:v>
                </c:pt>
                <c:pt idx="2517">
                  <c:v>1.808590478247821E-3</c:v>
                </c:pt>
                <c:pt idx="2518">
                  <c:v>1.00180754275191E-3</c:v>
                </c:pt>
                <c:pt idx="2519">
                  <c:v>9.1396828750701844E-4</c:v>
                </c:pt>
                <c:pt idx="2520">
                  <c:v>3.3507110889442046E-3</c:v>
                </c:pt>
                <c:pt idx="2521">
                  <c:v>1.8778280012176742E-3</c:v>
                </c:pt>
                <c:pt idx="2522">
                  <c:v>1.0569169388958135E-3</c:v>
                </c:pt>
                <c:pt idx="2523">
                  <c:v>3.8402989639914928E-3</c:v>
                </c:pt>
                <c:pt idx="2524">
                  <c:v>1.4551980149473233E-3</c:v>
                </c:pt>
                <c:pt idx="2525">
                  <c:v>1.94376236557777E-3</c:v>
                </c:pt>
                <c:pt idx="2526">
                  <c:v>1.4844305305696803E-3</c:v>
                </c:pt>
                <c:pt idx="2527">
                  <c:v>1.7430129099501456E-3</c:v>
                </c:pt>
                <c:pt idx="2528">
                  <c:v>2.6576194421678982E-3</c:v>
                </c:pt>
                <c:pt idx="2529">
                  <c:v>8.1817321707474842E-4</c:v>
                </c:pt>
                <c:pt idx="2530">
                  <c:v>2.5622779885657592E-3</c:v>
                </c:pt>
                <c:pt idx="2531">
                  <c:v>9.7476090191342683E-4</c:v>
                </c:pt>
                <c:pt idx="2532">
                  <c:v>1.7380794952869211E-3</c:v>
                </c:pt>
                <c:pt idx="2533">
                  <c:v>1.4762642308741715E-3</c:v>
                </c:pt>
                <c:pt idx="2534">
                  <c:v>2.807299425854367E-3</c:v>
                </c:pt>
                <c:pt idx="2535">
                  <c:v>1.8923995531153343E-3</c:v>
                </c:pt>
                <c:pt idx="2536">
                  <c:v>3.7725633460206694E-4</c:v>
                </c:pt>
                <c:pt idx="2537">
                  <c:v>1.6504079577066356E-3</c:v>
                </c:pt>
                <c:pt idx="2538">
                  <c:v>6.2586524952963499E-4</c:v>
                </c:pt>
                <c:pt idx="2539">
                  <c:v>1.3527310180116204E-3</c:v>
                </c:pt>
                <c:pt idx="2540">
                  <c:v>1.2281915008237722E-3</c:v>
                </c:pt>
                <c:pt idx="2541">
                  <c:v>2.2391384967528211E-3</c:v>
                </c:pt>
                <c:pt idx="2542">
                  <c:v>1.8954153805115566E-3</c:v>
                </c:pt>
                <c:pt idx="2543">
                  <c:v>1.4482287708331729E-3</c:v>
                </c:pt>
                <c:pt idx="2544">
                  <c:v>1.5540058084435138E-3</c:v>
                </c:pt>
                <c:pt idx="2545">
                  <c:v>2.0029835894625888E-3</c:v>
                </c:pt>
                <c:pt idx="2546">
                  <c:v>1.9146819782953422E-3</c:v>
                </c:pt>
                <c:pt idx="2547">
                  <c:v>6.3770484227959276E-4</c:v>
                </c:pt>
                <c:pt idx="2548">
                  <c:v>2.7362816412120792E-3</c:v>
                </c:pt>
                <c:pt idx="2549">
                  <c:v>1.59199738218926E-3</c:v>
                </c:pt>
                <c:pt idx="2550">
                  <c:v>2.0310701788382674E-3</c:v>
                </c:pt>
                <c:pt idx="2551">
                  <c:v>3.3726533247448198E-4</c:v>
                </c:pt>
                <c:pt idx="2552">
                  <c:v>1.0380933185668072E-3</c:v>
                </c:pt>
                <c:pt idx="2553">
                  <c:v>2.7254721675793003E-3</c:v>
                </c:pt>
                <c:pt idx="2554">
                  <c:v>4.0434520029820816E-4</c:v>
                </c:pt>
                <c:pt idx="2555">
                  <c:v>2.4789547801546759E-3</c:v>
                </c:pt>
                <c:pt idx="2556">
                  <c:v>7.7762409303610159E-4</c:v>
                </c:pt>
                <c:pt idx="2557">
                  <c:v>2.0441117184585612E-3</c:v>
                </c:pt>
                <c:pt idx="2558">
                  <c:v>2.2797475847560352E-3</c:v>
                </c:pt>
                <c:pt idx="2559">
                  <c:v>8.1082138473593038E-4</c:v>
                </c:pt>
                <c:pt idx="2560">
                  <c:v>2.0861557796991287E-3</c:v>
                </c:pt>
                <c:pt idx="2561">
                  <c:v>2.29748620664748E-4</c:v>
                </c:pt>
                <c:pt idx="2562">
                  <c:v>2.2268427744742865E-3</c:v>
                </c:pt>
                <c:pt idx="2563">
                  <c:v>1.8394483936480703E-3</c:v>
                </c:pt>
                <c:pt idx="2564">
                  <c:v>8.693587941430511E-4</c:v>
                </c:pt>
                <c:pt idx="2565">
                  <c:v>1.4901040662112504E-3</c:v>
                </c:pt>
                <c:pt idx="2566">
                  <c:v>6.2579597652683255E-4</c:v>
                </c:pt>
                <c:pt idx="2567">
                  <c:v>8.2046336689469031E-4</c:v>
                </c:pt>
                <c:pt idx="2568">
                  <c:v>2.0965421626583445E-3</c:v>
                </c:pt>
                <c:pt idx="2569">
                  <c:v>1.9161250456550308E-3</c:v>
                </c:pt>
                <c:pt idx="2570">
                  <c:v>1.5365504991468484E-3</c:v>
                </c:pt>
                <c:pt idx="2571">
                  <c:v>1.7035878248882047E-3</c:v>
                </c:pt>
                <c:pt idx="2572">
                  <c:v>2.5385543832146217E-3</c:v>
                </c:pt>
                <c:pt idx="2573">
                  <c:v>1.9644821403501209E-3</c:v>
                </c:pt>
                <c:pt idx="2574">
                  <c:v>1.9364190102327354E-3</c:v>
                </c:pt>
                <c:pt idx="2575">
                  <c:v>8.7081864141923357E-4</c:v>
                </c:pt>
                <c:pt idx="2576">
                  <c:v>2.5099455948151689E-3</c:v>
                </c:pt>
                <c:pt idx="2577">
                  <c:v>2.2179813243374284E-3</c:v>
                </c:pt>
                <c:pt idx="2578">
                  <c:v>2.1745181958054893E-3</c:v>
                </c:pt>
                <c:pt idx="2579">
                  <c:v>8.7963570154625916E-4</c:v>
                </c:pt>
                <c:pt idx="2580">
                  <c:v>1.5886023511216315E-3</c:v>
                </c:pt>
                <c:pt idx="2581">
                  <c:v>2.6872909516273877E-3</c:v>
                </c:pt>
                <c:pt idx="2582">
                  <c:v>3.1786257436250075E-3</c:v>
                </c:pt>
                <c:pt idx="2583">
                  <c:v>1.1813550759838354E-3</c:v>
                </c:pt>
                <c:pt idx="2584">
                  <c:v>2.1061163388961537E-3</c:v>
                </c:pt>
                <c:pt idx="2585">
                  <c:v>2.2404878214441052E-3</c:v>
                </c:pt>
                <c:pt idx="2586">
                  <c:v>1.6558615636767138E-3</c:v>
                </c:pt>
                <c:pt idx="2587">
                  <c:v>2.4815048302556241E-3</c:v>
                </c:pt>
                <c:pt idx="2588">
                  <c:v>2.2799911598686872E-3</c:v>
                </c:pt>
                <c:pt idx="2589">
                  <c:v>2.7950237072448553E-3</c:v>
                </c:pt>
                <c:pt idx="2590">
                  <c:v>2.5941487914951469E-3</c:v>
                </c:pt>
                <c:pt idx="2591">
                  <c:v>1.7482827008797172E-3</c:v>
                </c:pt>
                <c:pt idx="2592">
                  <c:v>2.3161029590630178E-3</c:v>
                </c:pt>
                <c:pt idx="2593">
                  <c:v>2.0385834801310383E-3</c:v>
                </c:pt>
                <c:pt idx="2594">
                  <c:v>2.7834173707792396E-3</c:v>
                </c:pt>
                <c:pt idx="2595">
                  <c:v>1.3329896734991995E-3</c:v>
                </c:pt>
                <c:pt idx="2596">
                  <c:v>1.7108321852752251E-3</c:v>
                </c:pt>
                <c:pt idx="2597">
                  <c:v>2.785114444065805E-3</c:v>
                </c:pt>
                <c:pt idx="2598">
                  <c:v>1.5938912927071769E-3</c:v>
                </c:pt>
                <c:pt idx="2599">
                  <c:v>2.1507701882462556E-3</c:v>
                </c:pt>
                <c:pt idx="2600">
                  <c:v>2.1259064746268785E-3</c:v>
                </c:pt>
                <c:pt idx="2601">
                  <c:v>1.6014843565764463E-3</c:v>
                </c:pt>
                <c:pt idx="2602">
                  <c:v>1.4226351981412339E-3</c:v>
                </c:pt>
                <c:pt idx="2603">
                  <c:v>1.8812594003857069E-3</c:v>
                </c:pt>
                <c:pt idx="2604">
                  <c:v>1.5530948144557404E-3</c:v>
                </c:pt>
                <c:pt idx="2605">
                  <c:v>2.9372471594032975E-3</c:v>
                </c:pt>
                <c:pt idx="2606">
                  <c:v>4.3749730400315421E-4</c:v>
                </c:pt>
                <c:pt idx="2607">
                  <c:v>2.5880772205633517E-3</c:v>
                </c:pt>
                <c:pt idx="2608">
                  <c:v>3.1743757420305456E-3</c:v>
                </c:pt>
                <c:pt idx="2609">
                  <c:v>2.2850811670402124E-3</c:v>
                </c:pt>
                <c:pt idx="2610">
                  <c:v>2.6073580641129517E-3</c:v>
                </c:pt>
                <c:pt idx="2611">
                  <c:v>1.2160543773709052E-3</c:v>
                </c:pt>
                <c:pt idx="2612">
                  <c:v>1.7124375808481116E-3</c:v>
                </c:pt>
                <c:pt idx="2613">
                  <c:v>8.4223317557563548E-4</c:v>
                </c:pt>
                <c:pt idx="2614">
                  <c:v>2.038044467481999E-3</c:v>
                </c:pt>
                <c:pt idx="2615">
                  <c:v>1.5818242907256282E-3</c:v>
                </c:pt>
                <c:pt idx="2616">
                  <c:v>4.5819973326588698E-4</c:v>
                </c:pt>
                <c:pt idx="2617">
                  <c:v>2.3280354603618264E-3</c:v>
                </c:pt>
                <c:pt idx="2618">
                  <c:v>5.6600166874051154E-4</c:v>
                </c:pt>
                <c:pt idx="2619">
                  <c:v>1.3503500161205877E-3</c:v>
                </c:pt>
                <c:pt idx="2620">
                  <c:v>1.1873120793849461E-3</c:v>
                </c:pt>
                <c:pt idx="2621">
                  <c:v>2.0354757067888342E-3</c:v>
                </c:pt>
                <c:pt idx="2622">
                  <c:v>1.6393506575653179E-3</c:v>
                </c:pt>
                <c:pt idx="2623">
                  <c:v>7.5305153139787505E-4</c:v>
                </c:pt>
                <c:pt idx="2624">
                  <c:v>1.8178243982441484E-3</c:v>
                </c:pt>
                <c:pt idx="2625">
                  <c:v>2.1541764510633263E-3</c:v>
                </c:pt>
                <c:pt idx="2626">
                  <c:v>1.2622181267509074E-3</c:v>
                </c:pt>
                <c:pt idx="2627">
                  <c:v>6.7682732597120832E-4</c:v>
                </c:pt>
                <c:pt idx="2628">
                  <c:v>1.5066950466995168E-3</c:v>
                </c:pt>
                <c:pt idx="2629">
                  <c:v>1.5678684569599307E-3</c:v>
                </c:pt>
                <c:pt idx="2630">
                  <c:v>1.8341809227627169E-3</c:v>
                </c:pt>
                <c:pt idx="2631">
                  <c:v>2.1111052832094835E-3</c:v>
                </c:pt>
                <c:pt idx="2632">
                  <c:v>2.074457241589011E-3</c:v>
                </c:pt>
                <c:pt idx="2633">
                  <c:v>9.8206854869201739E-4</c:v>
                </c:pt>
                <c:pt idx="2634">
                  <c:v>1.4255793796167425E-3</c:v>
                </c:pt>
                <c:pt idx="2635">
                  <c:v>4.6053106554584823E-4</c:v>
                </c:pt>
                <c:pt idx="2636">
                  <c:v>2.1255661232869338E-3</c:v>
                </c:pt>
                <c:pt idx="2637">
                  <c:v>1.7817964184158376E-3</c:v>
                </c:pt>
                <c:pt idx="2638">
                  <c:v>3.4736709671668014E-4</c:v>
                </c:pt>
                <c:pt idx="2639">
                  <c:v>1.4093048220609561E-3</c:v>
                </c:pt>
                <c:pt idx="2640">
                  <c:v>6.9471415021784395E-4</c:v>
                </c:pt>
                <c:pt idx="2641">
                  <c:v>8.7027679657172195E-5</c:v>
                </c:pt>
                <c:pt idx="2642">
                  <c:v>1.1771232642558216E-3</c:v>
                </c:pt>
                <c:pt idx="2643">
                  <c:v>1.2697404892653328E-3</c:v>
                </c:pt>
                <c:pt idx="2644">
                  <c:v>1.3233755055039118E-3</c:v>
                </c:pt>
                <c:pt idx="2645">
                  <c:v>8.9154833988646601E-4</c:v>
                </c:pt>
                <c:pt idx="2646">
                  <c:v>9.7972440116188319E-4</c:v>
                </c:pt>
                <c:pt idx="2647">
                  <c:v>1.407040601246422E-3</c:v>
                </c:pt>
                <c:pt idx="2648">
                  <c:v>3.5968464961047694E-4</c:v>
                </c:pt>
                <c:pt idx="2649">
                  <c:v>1.1295466377274296E-3</c:v>
                </c:pt>
                <c:pt idx="2650">
                  <c:v>3.8050607292415507E-4</c:v>
                </c:pt>
                <c:pt idx="2651">
                  <c:v>2.0576086863018084E-4</c:v>
                </c:pt>
                <c:pt idx="2652">
                  <c:v>1.882948630758909E-3</c:v>
                </c:pt>
                <c:pt idx="2653">
                  <c:v>1.078545289397605E-3</c:v>
                </c:pt>
                <c:pt idx="2654">
                  <c:v>8.432450788682269E-4</c:v>
                </c:pt>
                <c:pt idx="2655">
                  <c:v>2.8738251159991758E-4</c:v>
                </c:pt>
                <c:pt idx="2656">
                  <c:v>1.2839507111758036E-3</c:v>
                </c:pt>
                <c:pt idx="2657">
                  <c:v>4.7007408497730776E-4</c:v>
                </c:pt>
                <c:pt idx="2658">
                  <c:v>1.6124302474290235E-4</c:v>
                </c:pt>
                <c:pt idx="2659">
                  <c:v>9.1686631101564088E-4</c:v>
                </c:pt>
                <c:pt idx="2660">
                  <c:v>1.7420702225485341E-3</c:v>
                </c:pt>
                <c:pt idx="2661">
                  <c:v>1.6291719814663533E-3</c:v>
                </c:pt>
                <c:pt idx="2662">
                  <c:v>1.1690615656175431E-3</c:v>
                </c:pt>
                <c:pt idx="2663">
                  <c:v>1.118109414822437E-3</c:v>
                </c:pt>
                <c:pt idx="2664">
                  <c:v>1.0510063982560557E-3</c:v>
                </c:pt>
                <c:pt idx="2665">
                  <c:v>1.3862671004660424E-3</c:v>
                </c:pt>
                <c:pt idx="2666">
                  <c:v>1.400835920425449E-3</c:v>
                </c:pt>
                <c:pt idx="2667">
                  <c:v>1.4860328289889849E-3</c:v>
                </c:pt>
                <c:pt idx="2668">
                  <c:v>9.1592207187535224E-4</c:v>
                </c:pt>
                <c:pt idx="2669">
                  <c:v>1.3295588396322569E-3</c:v>
                </c:pt>
                <c:pt idx="2670">
                  <c:v>1.6264248222355169E-3</c:v>
                </c:pt>
                <c:pt idx="2671">
                  <c:v>2.2789809916258665E-4</c:v>
                </c:pt>
                <c:pt idx="2672">
                  <c:v>1.1051738363186522E-3</c:v>
                </c:pt>
                <c:pt idx="2673">
                  <c:v>2.2763699772746287E-3</c:v>
                </c:pt>
                <c:pt idx="2674">
                  <c:v>8.510591331210574E-4</c:v>
                </c:pt>
                <c:pt idx="2675">
                  <c:v>6.4680930565822544E-4</c:v>
                </c:pt>
                <c:pt idx="2676">
                  <c:v>1.0559930437901044E-3</c:v>
                </c:pt>
                <c:pt idx="2677">
                  <c:v>1.3625287755043237E-3</c:v>
                </c:pt>
                <c:pt idx="2678">
                  <c:v>5.2349514248359633E-4</c:v>
                </c:pt>
                <c:pt idx="2679">
                  <c:v>4.602322988351845E-4</c:v>
                </c:pt>
                <c:pt idx="2680">
                  <c:v>1.5331517072610195E-3</c:v>
                </c:pt>
                <c:pt idx="2681">
                  <c:v>6.5376985086689095E-4</c:v>
                </c:pt>
                <c:pt idx="2682">
                  <c:v>2.3578512458807675E-4</c:v>
                </c:pt>
                <c:pt idx="2683">
                  <c:v>1.028379453431934E-3</c:v>
                </c:pt>
                <c:pt idx="2684">
                  <c:v>5.2366816692983283E-4</c:v>
                </c:pt>
                <c:pt idx="2685">
                  <c:v>4.1983705443805595E-4</c:v>
                </c:pt>
                <c:pt idx="2686">
                  <c:v>1.1150424857160036E-3</c:v>
                </c:pt>
                <c:pt idx="2687">
                  <c:v>1.4416129303548497E-3</c:v>
                </c:pt>
                <c:pt idx="2688">
                  <c:v>8.2131495736097063E-4</c:v>
                </c:pt>
                <c:pt idx="2689">
                  <c:v>2.8548470486118669E-4</c:v>
                </c:pt>
                <c:pt idx="2690">
                  <c:v>1.3737557328139434E-3</c:v>
                </c:pt>
                <c:pt idx="2691">
                  <c:v>1.1462763878973172E-3</c:v>
                </c:pt>
                <c:pt idx="2692">
                  <c:v>1.2847680651147221E-3</c:v>
                </c:pt>
                <c:pt idx="2693">
                  <c:v>4.1377865472479723E-4</c:v>
                </c:pt>
                <c:pt idx="2694">
                  <c:v>2.367109685317757E-4</c:v>
                </c:pt>
                <c:pt idx="2695">
                  <c:v>1.4396959691139527E-3</c:v>
                </c:pt>
                <c:pt idx="2696">
                  <c:v>1.6560440041359808E-3</c:v>
                </c:pt>
                <c:pt idx="2697">
                  <c:v>1.5255156851362482E-3</c:v>
                </c:pt>
                <c:pt idx="2698">
                  <c:v>2.1479241497371435E-3</c:v>
                </c:pt>
                <c:pt idx="2699">
                  <c:v>1.0185242852940705E-3</c:v>
                </c:pt>
                <c:pt idx="2700">
                  <c:v>1.1974162315336418E-3</c:v>
                </c:pt>
                <c:pt idx="2701">
                  <c:v>4.2758312336307213E-4</c:v>
                </c:pt>
                <c:pt idx="2702">
                  <c:v>1.1901469000381415E-3</c:v>
                </c:pt>
                <c:pt idx="2703">
                  <c:v>1.0969239384172372E-3</c:v>
                </c:pt>
                <c:pt idx="2704">
                  <c:v>6.746971090159043E-4</c:v>
                </c:pt>
                <c:pt idx="2705">
                  <c:v>4.095963888921589E-4</c:v>
                </c:pt>
                <c:pt idx="2706">
                  <c:v>1.366807426331035E-3</c:v>
                </c:pt>
                <c:pt idx="2707">
                  <c:v>1.1975396915275779E-3</c:v>
                </c:pt>
                <c:pt idx="2708">
                  <c:v>1.0174683515764243E-3</c:v>
                </c:pt>
                <c:pt idx="2709">
                  <c:v>9.1867143081607924E-4</c:v>
                </c:pt>
                <c:pt idx="2710">
                  <c:v>8.5170703089679678E-4</c:v>
                </c:pt>
                <c:pt idx="2711">
                  <c:v>1.0394036718678653E-3</c:v>
                </c:pt>
                <c:pt idx="2712">
                  <c:v>1.6607178830799138E-3</c:v>
                </c:pt>
                <c:pt idx="2713">
                  <c:v>4.9392212741099879E-4</c:v>
                </c:pt>
                <c:pt idx="2714">
                  <c:v>6.1379632264578184E-4</c:v>
                </c:pt>
                <c:pt idx="2715">
                  <c:v>1.9163595452018197E-3</c:v>
                </c:pt>
                <c:pt idx="2716">
                  <c:v>5.7215238321869954E-4</c:v>
                </c:pt>
                <c:pt idx="2717">
                  <c:v>8.3559138576393599E-4</c:v>
                </c:pt>
                <c:pt idx="2718">
                  <c:v>1.7057488471621911E-3</c:v>
                </c:pt>
                <c:pt idx="2719">
                  <c:v>1.9757469262068187E-3</c:v>
                </c:pt>
                <c:pt idx="2720">
                  <c:v>1.2958051260303478E-3</c:v>
                </c:pt>
                <c:pt idx="2721">
                  <c:v>2.6028805841491772E-4</c:v>
                </c:pt>
                <c:pt idx="2722">
                  <c:v>4.5825779870619347E-4</c:v>
                </c:pt>
                <c:pt idx="2723">
                  <c:v>6.0846696532418311E-4</c:v>
                </c:pt>
                <c:pt idx="2724">
                  <c:v>4.6753223839493893E-4</c:v>
                </c:pt>
                <c:pt idx="2725">
                  <c:v>9.1930622317661472E-4</c:v>
                </c:pt>
                <c:pt idx="2726">
                  <c:v>1.0966639008168071E-3</c:v>
                </c:pt>
                <c:pt idx="2727">
                  <c:v>9.1398188482818296E-4</c:v>
                </c:pt>
                <c:pt idx="2728">
                  <c:v>1.7526320349509471E-3</c:v>
                </c:pt>
                <c:pt idx="2729">
                  <c:v>3.0209553357897218E-4</c:v>
                </c:pt>
                <c:pt idx="2730">
                  <c:v>1.4871777104331154E-3</c:v>
                </c:pt>
                <c:pt idx="2731">
                  <c:v>1.7331646144329448E-4</c:v>
                </c:pt>
                <c:pt idx="2732">
                  <c:v>3.4930131925401981E-4</c:v>
                </c:pt>
                <c:pt idx="2733">
                  <c:v>6.2616273364523396E-4</c:v>
                </c:pt>
                <c:pt idx="2734">
                  <c:v>1.4907391860665131E-3</c:v>
                </c:pt>
                <c:pt idx="2735">
                  <c:v>1.9293783524533465E-3</c:v>
                </c:pt>
                <c:pt idx="2736">
                  <c:v>2.2254768940434562E-4</c:v>
                </c:pt>
                <c:pt idx="2737">
                  <c:v>1.0203416599696407E-3</c:v>
                </c:pt>
                <c:pt idx="2738">
                  <c:v>1.2520267753176747E-3</c:v>
                </c:pt>
                <c:pt idx="2739">
                  <c:v>1.5637197969459516E-3</c:v>
                </c:pt>
                <c:pt idx="2740">
                  <c:v>1.7434213027796195E-3</c:v>
                </c:pt>
                <c:pt idx="2741">
                  <c:v>1.1966127210645771E-3</c:v>
                </c:pt>
                <c:pt idx="2742">
                  <c:v>1.6314582008567966E-3</c:v>
                </c:pt>
                <c:pt idx="2743">
                  <c:v>9.2112235384774366E-4</c:v>
                </c:pt>
                <c:pt idx="2744">
                  <c:v>2.607783115432645E-3</c:v>
                </c:pt>
                <c:pt idx="2745">
                  <c:v>2.0048120830929222E-3</c:v>
                </c:pt>
                <c:pt idx="2746">
                  <c:v>8.4598860895010626E-4</c:v>
                </c:pt>
                <c:pt idx="2747">
                  <c:v>9.241756326246217E-4</c:v>
                </c:pt>
                <c:pt idx="2748">
                  <c:v>8.0452023825044485E-4</c:v>
                </c:pt>
                <c:pt idx="2749">
                  <c:v>1.3945521083641582E-3</c:v>
                </c:pt>
                <c:pt idx="2750">
                  <c:v>8.2429111405152788E-4</c:v>
                </c:pt>
                <c:pt idx="2751">
                  <c:v>3.7635400146421348E-4</c:v>
                </c:pt>
                <c:pt idx="2752">
                  <c:v>9.9360944752185324E-4</c:v>
                </c:pt>
                <c:pt idx="2753">
                  <c:v>6.3384226199838286E-4</c:v>
                </c:pt>
                <c:pt idx="2754">
                  <c:v>1.5613979876121695E-3</c:v>
                </c:pt>
                <c:pt idx="2755">
                  <c:v>7.2099525845281719E-4</c:v>
                </c:pt>
                <c:pt idx="2756">
                  <c:v>7.2626259443157642E-4</c:v>
                </c:pt>
                <c:pt idx="2757">
                  <c:v>6.0649655188619645E-4</c:v>
                </c:pt>
                <c:pt idx="2758">
                  <c:v>7.2748257281591254E-4</c:v>
                </c:pt>
                <c:pt idx="2759">
                  <c:v>1.5236064499558005E-3</c:v>
                </c:pt>
                <c:pt idx="2760">
                  <c:v>6.2652117832171579E-4</c:v>
                </c:pt>
                <c:pt idx="2761">
                  <c:v>1.7301282167849876E-3</c:v>
                </c:pt>
                <c:pt idx="2762">
                  <c:v>6.1649519836185732E-4</c:v>
                </c:pt>
                <c:pt idx="2763">
                  <c:v>1.385859445235927E-3</c:v>
                </c:pt>
                <c:pt idx="2764">
                  <c:v>8.4134832366744084E-4</c:v>
                </c:pt>
                <c:pt idx="2765">
                  <c:v>4.3377135327271398E-4</c:v>
                </c:pt>
                <c:pt idx="2766">
                  <c:v>1.9311847866528775E-3</c:v>
                </c:pt>
                <c:pt idx="2767">
                  <c:v>1.490555813115595E-3</c:v>
                </c:pt>
                <c:pt idx="2768">
                  <c:v>2.7087749220840686E-3</c:v>
                </c:pt>
                <c:pt idx="2769">
                  <c:v>1.3424866593273136E-3</c:v>
                </c:pt>
                <c:pt idx="2770">
                  <c:v>1.7413042485793034E-3</c:v>
                </c:pt>
                <c:pt idx="2771">
                  <c:v>1.6032153522328877E-3</c:v>
                </c:pt>
                <c:pt idx="2772">
                  <c:v>2.5473793005055829E-3</c:v>
                </c:pt>
                <c:pt idx="2773">
                  <c:v>1.6033356351410066E-3</c:v>
                </c:pt>
                <c:pt idx="2774">
                  <c:v>5.5174002831073559E-4</c:v>
                </c:pt>
                <c:pt idx="2775">
                  <c:v>1.0740512925309352E-3</c:v>
                </c:pt>
                <c:pt idx="2776">
                  <c:v>8.284792117906766E-4</c:v>
                </c:pt>
                <c:pt idx="2777">
                  <c:v>1.0110037798994717E-3</c:v>
                </c:pt>
                <c:pt idx="2778">
                  <c:v>1.7091493509555731E-3</c:v>
                </c:pt>
                <c:pt idx="2779">
                  <c:v>2.6107376411797599E-4</c:v>
                </c:pt>
                <c:pt idx="2780">
                  <c:v>1.4597891040754546E-3</c:v>
                </c:pt>
                <c:pt idx="2781">
                  <c:v>2.281054973410134E-3</c:v>
                </c:pt>
                <c:pt idx="2782">
                  <c:v>3.321673399733571E-4</c:v>
                </c:pt>
                <c:pt idx="2783">
                  <c:v>1.9071762827483514E-3</c:v>
                </c:pt>
                <c:pt idx="2784">
                  <c:v>5.8529100035106373E-4</c:v>
                </c:pt>
                <c:pt idx="2785">
                  <c:v>3.562724286353235E-4</c:v>
                </c:pt>
                <c:pt idx="2786">
                  <c:v>9.3119262699050678E-4</c:v>
                </c:pt>
                <c:pt idx="2787">
                  <c:v>5.7307097319529612E-4</c:v>
                </c:pt>
                <c:pt idx="2788">
                  <c:v>3.8665478627868951E-4</c:v>
                </c:pt>
                <c:pt idx="2789">
                  <c:v>1.400607541950322E-3</c:v>
                </c:pt>
                <c:pt idx="2790">
                  <c:v>1.2757015386395136E-3</c:v>
                </c:pt>
                <c:pt idx="2791">
                  <c:v>8.9248300093747678E-4</c:v>
                </c:pt>
                <c:pt idx="2792">
                  <c:v>7.5996271434476312E-4</c:v>
                </c:pt>
                <c:pt idx="2793">
                  <c:v>1.1328887457465297E-3</c:v>
                </c:pt>
                <c:pt idx="2794">
                  <c:v>5.898532302485367E-4</c:v>
                </c:pt>
                <c:pt idx="2795">
                  <c:v>1.3581852252475873E-3</c:v>
                </c:pt>
                <c:pt idx="2796">
                  <c:v>7.8191623593840728E-4</c:v>
                </c:pt>
                <c:pt idx="2797">
                  <c:v>1.0738773120596706E-3</c:v>
                </c:pt>
                <c:pt idx="2798">
                  <c:v>1.3526699095776176E-3</c:v>
                </c:pt>
                <c:pt idx="2799">
                  <c:v>1.9055358238148318E-3</c:v>
                </c:pt>
                <c:pt idx="2800">
                  <c:v>6.9655058572082003E-4</c:v>
                </c:pt>
                <c:pt idx="2801">
                  <c:v>1.0705040819013109E-3</c:v>
                </c:pt>
                <c:pt idx="2802">
                  <c:v>1.431384879385071E-3</c:v>
                </c:pt>
                <c:pt idx="2803">
                  <c:v>1.0021133511995185E-3</c:v>
                </c:pt>
                <c:pt idx="2804">
                  <c:v>9.0873692780473695E-4</c:v>
                </c:pt>
                <c:pt idx="2805">
                  <c:v>5.5749498087850121E-4</c:v>
                </c:pt>
                <c:pt idx="2806">
                  <c:v>9.7661624185075625E-4</c:v>
                </c:pt>
                <c:pt idx="2807">
                  <c:v>3.9224939266112703E-4</c:v>
                </c:pt>
                <c:pt idx="2808">
                  <c:v>6.8281411210397065E-4</c:v>
                </c:pt>
                <c:pt idx="2809">
                  <c:v>1.5397497202590167E-3</c:v>
                </c:pt>
                <c:pt idx="2810">
                  <c:v>5.3359695723015691E-4</c:v>
                </c:pt>
                <c:pt idx="2811">
                  <c:v>1.1626437583963998E-3</c:v>
                </c:pt>
                <c:pt idx="2812">
                  <c:v>1.8202449960866031E-3</c:v>
                </c:pt>
                <c:pt idx="2813">
                  <c:v>1.5556894791549257E-3</c:v>
                </c:pt>
                <c:pt idx="2814">
                  <c:v>1.5631534235199427E-4</c:v>
                </c:pt>
                <c:pt idx="2815">
                  <c:v>1.1543825278193089E-3</c:v>
                </c:pt>
                <c:pt idx="2816">
                  <c:v>4.2119623508397023E-4</c:v>
                </c:pt>
                <c:pt idx="2817">
                  <c:v>8.1992285555272106E-4</c:v>
                </c:pt>
                <c:pt idx="2818">
                  <c:v>1.8651700143837515E-3</c:v>
                </c:pt>
                <c:pt idx="2819">
                  <c:v>1.6879413421512161E-3</c:v>
                </c:pt>
                <c:pt idx="2820">
                  <c:v>9.7448401359882233E-4</c:v>
                </c:pt>
                <c:pt idx="2821">
                  <c:v>8.0522157662776643E-4</c:v>
                </c:pt>
                <c:pt idx="2822">
                  <c:v>6.1636984404261994E-4</c:v>
                </c:pt>
                <c:pt idx="2823">
                  <c:v>3.3682727312090441E-4</c:v>
                </c:pt>
                <c:pt idx="2824">
                  <c:v>2.0301478817627162E-3</c:v>
                </c:pt>
                <c:pt idx="2825">
                  <c:v>6.9331910342628064E-4</c:v>
                </c:pt>
                <c:pt idx="2826">
                  <c:v>1.1282244677082471E-3</c:v>
                </c:pt>
                <c:pt idx="2827">
                  <c:v>1.4266382522196601E-3</c:v>
                </c:pt>
                <c:pt idx="2828">
                  <c:v>9.8934277007723835E-4</c:v>
                </c:pt>
                <c:pt idx="2829">
                  <c:v>6.9337217673665628E-4</c:v>
                </c:pt>
                <c:pt idx="2830">
                  <c:v>1.5333377083837777E-3</c:v>
                </c:pt>
                <c:pt idx="2831">
                  <c:v>1.4147456720446456E-3</c:v>
                </c:pt>
                <c:pt idx="2832">
                  <c:v>9.3449535344887382E-4</c:v>
                </c:pt>
                <c:pt idx="2833">
                  <c:v>3.9694232528657644E-4</c:v>
                </c:pt>
                <c:pt idx="2834">
                  <c:v>1.7057265222093045E-3</c:v>
                </c:pt>
                <c:pt idx="2835">
                  <c:v>5.9642654950779067E-4</c:v>
                </c:pt>
                <c:pt idx="2836">
                  <c:v>5.9165293730920846E-4</c:v>
                </c:pt>
                <c:pt idx="2837">
                  <c:v>6.9060647285381813E-4</c:v>
                </c:pt>
                <c:pt idx="2838">
                  <c:v>1.2977177908666316E-3</c:v>
                </c:pt>
                <c:pt idx="2839">
                  <c:v>6.1330051473735755E-4</c:v>
                </c:pt>
                <c:pt idx="2840">
                  <c:v>2.9083577567993909E-4</c:v>
                </c:pt>
                <c:pt idx="2841">
                  <c:v>8.5724408858975517E-4</c:v>
                </c:pt>
                <c:pt idx="2842">
                  <c:v>6.9529683845956228E-4</c:v>
                </c:pt>
                <c:pt idx="2843">
                  <c:v>1.1458106720360193E-4</c:v>
                </c:pt>
                <c:pt idx="2844">
                  <c:v>9.0776460550983458E-4</c:v>
                </c:pt>
                <c:pt idx="2845">
                  <c:v>1.9256209463861798E-3</c:v>
                </c:pt>
                <c:pt idx="2846">
                  <c:v>8.3714639506686278E-4</c:v>
                </c:pt>
                <c:pt idx="2847">
                  <c:v>2.2726164911163024E-3</c:v>
                </c:pt>
                <c:pt idx="2848">
                  <c:v>4.5300719467606683E-4</c:v>
                </c:pt>
                <c:pt idx="2849">
                  <c:v>1.7518192207845358E-3</c:v>
                </c:pt>
                <c:pt idx="2850">
                  <c:v>6.766450326554347E-4</c:v>
                </c:pt>
                <c:pt idx="2851">
                  <c:v>7.7573367076947059E-4</c:v>
                </c:pt>
                <c:pt idx="2852">
                  <c:v>6.6555577991171048E-4</c:v>
                </c:pt>
                <c:pt idx="2853">
                  <c:v>1.6473117293604603E-3</c:v>
                </c:pt>
                <c:pt idx="2854">
                  <c:v>3.20663298511425E-4</c:v>
                </c:pt>
                <c:pt idx="2855">
                  <c:v>5.214640047268744E-4</c:v>
                </c:pt>
                <c:pt idx="2856">
                  <c:v>5.2819408192878435E-4</c:v>
                </c:pt>
                <c:pt idx="2857">
                  <c:v>8.0901830303618414E-4</c:v>
                </c:pt>
                <c:pt idx="2858">
                  <c:v>9.3932736071431313E-4</c:v>
                </c:pt>
                <c:pt idx="2859">
                  <c:v>1.6693431416351207E-3</c:v>
                </c:pt>
                <c:pt idx="2860">
                  <c:v>6.6456448204315168E-4</c:v>
                </c:pt>
                <c:pt idx="2861">
                  <c:v>8.5971510037320068E-4</c:v>
                </c:pt>
                <c:pt idx="2862">
                  <c:v>1.2919939227128683E-3</c:v>
                </c:pt>
                <c:pt idx="2863">
                  <c:v>1.6601523380759069E-3</c:v>
                </c:pt>
                <c:pt idx="2864">
                  <c:v>9.0827735536078179E-4</c:v>
                </c:pt>
                <c:pt idx="2865">
                  <c:v>1.193546644843171E-3</c:v>
                </c:pt>
                <c:pt idx="2866">
                  <c:v>4.3441844761615795E-4</c:v>
                </c:pt>
                <c:pt idx="2867">
                  <c:v>3.4343050967287268E-4</c:v>
                </c:pt>
                <c:pt idx="2868">
                  <c:v>4.6252799429917946E-4</c:v>
                </c:pt>
                <c:pt idx="2869">
                  <c:v>9.2990975566809193E-4</c:v>
                </c:pt>
                <c:pt idx="2870">
                  <c:v>8.7643211624855398E-4</c:v>
                </c:pt>
                <c:pt idx="2871">
                  <c:v>8.2406420997268497E-4</c:v>
                </c:pt>
                <c:pt idx="2872">
                  <c:v>7.2301528555388319E-4</c:v>
                </c:pt>
                <c:pt idx="2873">
                  <c:v>8.1017122512341334E-4</c:v>
                </c:pt>
                <c:pt idx="2874">
                  <c:v>3.6766541550866148E-4</c:v>
                </c:pt>
                <c:pt idx="2875">
                  <c:v>6.7645018966112469E-4</c:v>
                </c:pt>
                <c:pt idx="2876">
                  <c:v>5.5969578416140066E-4</c:v>
                </c:pt>
                <c:pt idx="2877">
                  <c:v>1.3363372806053436E-3</c:v>
                </c:pt>
                <c:pt idx="2878">
                  <c:v>1.5645413028668115E-3</c:v>
                </c:pt>
                <c:pt idx="2879">
                  <c:v>1.6275800729859068E-3</c:v>
                </c:pt>
                <c:pt idx="2880">
                  <c:v>1.2105701019947198E-3</c:v>
                </c:pt>
                <c:pt idx="2881">
                  <c:v>9.3356929636052399E-4</c:v>
                </c:pt>
                <c:pt idx="2882">
                  <c:v>1.5583765969847516E-3</c:v>
                </c:pt>
                <c:pt idx="2883">
                  <c:v>2.7572927838889516E-4</c:v>
                </c:pt>
                <c:pt idx="2884">
                  <c:v>1.8253977585054001E-3</c:v>
                </c:pt>
                <c:pt idx="2885">
                  <c:v>1.5805063702892664E-3</c:v>
                </c:pt>
                <c:pt idx="2886">
                  <c:v>4.92220942916554E-4</c:v>
                </c:pt>
                <c:pt idx="2887">
                  <c:v>5.1936816324538366E-4</c:v>
                </c:pt>
                <c:pt idx="2888">
                  <c:v>9.295226909852856E-4</c:v>
                </c:pt>
                <c:pt idx="2889">
                  <c:v>1.5856440289829857E-3</c:v>
                </c:pt>
                <c:pt idx="2890">
                  <c:v>4.0757594463797437E-4</c:v>
                </c:pt>
                <c:pt idx="2891">
                  <c:v>3.2076593305181559E-4</c:v>
                </c:pt>
                <c:pt idx="2892">
                  <c:v>2.116598725645047E-3</c:v>
                </c:pt>
                <c:pt idx="2893">
                  <c:v>1.3875765017186221E-3</c:v>
                </c:pt>
                <c:pt idx="2894">
                  <c:v>1.1264073728682569E-3</c:v>
                </c:pt>
                <c:pt idx="2895">
                  <c:v>1.485749186502347E-3</c:v>
                </c:pt>
                <c:pt idx="2896">
                  <c:v>7.842782402112513E-4</c:v>
                </c:pt>
                <c:pt idx="2897">
                  <c:v>5.1111568918325596E-4</c:v>
                </c:pt>
                <c:pt idx="2898">
                  <c:v>2.1184434446521218E-3</c:v>
                </c:pt>
                <c:pt idx="2899">
                  <c:v>4.1377655277900278E-4</c:v>
                </c:pt>
                <c:pt idx="2900">
                  <c:v>1.7501554832994573E-4</c:v>
                </c:pt>
                <c:pt idx="2901">
                  <c:v>8.101794063271726E-4</c:v>
                </c:pt>
                <c:pt idx="2902">
                  <c:v>9.4799799338987287E-4</c:v>
                </c:pt>
                <c:pt idx="2903">
                  <c:v>7.8844561589649616E-4</c:v>
                </c:pt>
                <c:pt idx="2904">
                  <c:v>9.0413882778506518E-4</c:v>
                </c:pt>
                <c:pt idx="2905">
                  <c:v>6.3170081401994413E-4</c:v>
                </c:pt>
                <c:pt idx="2906">
                  <c:v>2.2937901961552912E-3</c:v>
                </c:pt>
                <c:pt idx="2907">
                  <c:v>2.6345572599302633E-4</c:v>
                </c:pt>
                <c:pt idx="2908">
                  <c:v>1.0831575695991926E-3</c:v>
                </c:pt>
                <c:pt idx="2909">
                  <c:v>1.0192537626899116E-3</c:v>
                </c:pt>
                <c:pt idx="2910">
                  <c:v>1.3143043283450786E-3</c:v>
                </c:pt>
                <c:pt idx="2911">
                  <c:v>8.0129908356004853E-4</c:v>
                </c:pt>
                <c:pt idx="2912">
                  <c:v>8.372741253148047E-4</c:v>
                </c:pt>
                <c:pt idx="2913">
                  <c:v>1.6018612821817367E-3</c:v>
                </c:pt>
                <c:pt idx="2914">
                  <c:v>3.4314214220240524E-4</c:v>
                </c:pt>
                <c:pt idx="2915">
                  <c:v>4.6500837101316457E-4</c:v>
                </c:pt>
                <c:pt idx="2916">
                  <c:v>1.017968708239402E-3</c:v>
                </c:pt>
                <c:pt idx="2917">
                  <c:v>1.1061910971060648E-3</c:v>
                </c:pt>
                <c:pt idx="2918">
                  <c:v>1.9221163404114848E-3</c:v>
                </c:pt>
                <c:pt idx="2919">
                  <c:v>1.8993178035063903E-3</c:v>
                </c:pt>
                <c:pt idx="2920">
                  <c:v>1.1459057104513874E-3</c:v>
                </c:pt>
                <c:pt idx="2921">
                  <c:v>1.622554530429755E-3</c:v>
                </c:pt>
                <c:pt idx="2922">
                  <c:v>1.4841478154159029E-3</c:v>
                </c:pt>
                <c:pt idx="2923">
                  <c:v>1.5260720260115617E-3</c:v>
                </c:pt>
                <c:pt idx="2924">
                  <c:v>1.315815079559686E-3</c:v>
                </c:pt>
                <c:pt idx="2925">
                  <c:v>2.2801694873628067E-3</c:v>
                </c:pt>
                <c:pt idx="2926">
                  <c:v>1.5414905044145158E-3</c:v>
                </c:pt>
                <c:pt idx="2927">
                  <c:v>8.5971169270442397E-4</c:v>
                </c:pt>
                <c:pt idx="2928">
                  <c:v>1.4466087853927656E-3</c:v>
                </c:pt>
                <c:pt idx="2929">
                  <c:v>1.341067980910536E-3</c:v>
                </c:pt>
                <c:pt idx="2930">
                  <c:v>9.2093374502554947E-4</c:v>
                </c:pt>
                <c:pt idx="2931">
                  <c:v>1.2071073945317877E-3</c:v>
                </c:pt>
                <c:pt idx="2932">
                  <c:v>1.3989705979942746E-3</c:v>
                </c:pt>
                <c:pt idx="2933">
                  <c:v>1.0719725489626329E-4</c:v>
                </c:pt>
                <c:pt idx="2934">
                  <c:v>7.6562980908898514E-4</c:v>
                </c:pt>
                <c:pt idx="2935">
                  <c:v>1.310369594994249E-3</c:v>
                </c:pt>
                <c:pt idx="2936">
                  <c:v>7.3071866801868442E-4</c:v>
                </c:pt>
                <c:pt idx="2937">
                  <c:v>1.7227563608861029E-3</c:v>
                </c:pt>
                <c:pt idx="2938">
                  <c:v>6.4049475190854825E-4</c:v>
                </c:pt>
                <c:pt idx="2939">
                  <c:v>6.4602956715510251E-4</c:v>
                </c:pt>
                <c:pt idx="2940">
                  <c:v>6.9339880057768077E-4</c:v>
                </c:pt>
                <c:pt idx="2941">
                  <c:v>9.3037704013497903E-4</c:v>
                </c:pt>
                <c:pt idx="2942">
                  <c:v>1.4303545920602942E-3</c:v>
                </c:pt>
                <c:pt idx="2943">
                  <c:v>9.3500196554128839E-4</c:v>
                </c:pt>
                <c:pt idx="2944">
                  <c:v>2.2612881118390048E-3</c:v>
                </c:pt>
                <c:pt idx="2945">
                  <c:v>1.5167344086673992E-3</c:v>
                </c:pt>
                <c:pt idx="2946">
                  <c:v>1.3225889970290817E-3</c:v>
                </c:pt>
                <c:pt idx="2947">
                  <c:v>2.4941109515277528E-3</c:v>
                </c:pt>
                <c:pt idx="2948">
                  <c:v>1.7750005106606883E-3</c:v>
                </c:pt>
                <c:pt idx="2949">
                  <c:v>5.6847906403046777E-4</c:v>
                </c:pt>
                <c:pt idx="2950">
                  <c:v>1.4231786027610841E-3</c:v>
                </c:pt>
                <c:pt idx="2951">
                  <c:v>2.4058130788004108E-3</c:v>
                </c:pt>
                <c:pt idx="2952">
                  <c:v>4.9203158040803129E-4</c:v>
                </c:pt>
                <c:pt idx="2953">
                  <c:v>6.3965770468023882E-4</c:v>
                </c:pt>
                <c:pt idx="2954">
                  <c:v>1.0292036157423846E-3</c:v>
                </c:pt>
                <c:pt idx="2955">
                  <c:v>6.5934064041439948E-4</c:v>
                </c:pt>
                <c:pt idx="2956">
                  <c:v>1.133288851759912E-3</c:v>
                </c:pt>
                <c:pt idx="2957">
                  <c:v>1.1050878428191303E-3</c:v>
                </c:pt>
                <c:pt idx="2958">
                  <c:v>3.339213299998832E-4</c:v>
                </c:pt>
                <c:pt idx="2959">
                  <c:v>8.4301270686774378E-4</c:v>
                </c:pt>
                <c:pt idx="2960">
                  <c:v>6.5401810743010379E-4</c:v>
                </c:pt>
                <c:pt idx="2961">
                  <c:v>9.8428359304976129E-4</c:v>
                </c:pt>
                <c:pt idx="2962">
                  <c:v>9.4544190666212395E-4</c:v>
                </c:pt>
                <c:pt idx="2963">
                  <c:v>1.0202198506313106E-3</c:v>
                </c:pt>
                <c:pt idx="2964">
                  <c:v>1.3931110589488415E-3</c:v>
                </c:pt>
                <c:pt idx="2965">
                  <c:v>1.0792543631043359E-3</c:v>
                </c:pt>
                <c:pt idx="2966">
                  <c:v>4.812556779062539E-4</c:v>
                </c:pt>
                <c:pt idx="2967">
                  <c:v>4.547320948188842E-4</c:v>
                </c:pt>
                <c:pt idx="2968">
                  <c:v>1.6135463095325838E-3</c:v>
                </c:pt>
                <c:pt idx="2969">
                  <c:v>1.4311168489649373E-3</c:v>
                </c:pt>
                <c:pt idx="2970">
                  <c:v>8.3046626285857776E-4</c:v>
                </c:pt>
                <c:pt idx="2971">
                  <c:v>1.8654683861221136E-3</c:v>
                </c:pt>
                <c:pt idx="2972">
                  <c:v>6.8961697917654984E-4</c:v>
                </c:pt>
                <c:pt idx="2973">
                  <c:v>6.7766149203365056E-4</c:v>
                </c:pt>
                <c:pt idx="2974">
                  <c:v>8.539844628637905E-4</c:v>
                </c:pt>
                <c:pt idx="2975">
                  <c:v>1.1952516853060043E-3</c:v>
                </c:pt>
                <c:pt idx="2976">
                  <c:v>3.6327717382006946E-4</c:v>
                </c:pt>
                <c:pt idx="2977">
                  <c:v>1.9942324232024573E-3</c:v>
                </c:pt>
                <c:pt idx="2978">
                  <c:v>8.7424275050087109E-4</c:v>
                </c:pt>
                <c:pt idx="2979">
                  <c:v>1.2236228195419605E-3</c:v>
                </c:pt>
                <c:pt idx="2980">
                  <c:v>1.671239079402524E-3</c:v>
                </c:pt>
                <c:pt idx="2981">
                  <c:v>1.2508567737002814E-3</c:v>
                </c:pt>
                <c:pt idx="2982">
                  <c:v>3.6142278061792216E-4</c:v>
                </c:pt>
                <c:pt idx="2983">
                  <c:v>1.5791171501084304E-3</c:v>
                </c:pt>
                <c:pt idx="2984">
                  <c:v>1.8251101835357387E-3</c:v>
                </c:pt>
                <c:pt idx="2985">
                  <c:v>1.5089154060563242E-3</c:v>
                </c:pt>
                <c:pt idx="2986">
                  <c:v>1.3746661518410567E-3</c:v>
                </c:pt>
                <c:pt idx="2987">
                  <c:v>3.845295245073116E-4</c:v>
                </c:pt>
                <c:pt idx="2988">
                  <c:v>3.2554532138923445E-4</c:v>
                </c:pt>
                <c:pt idx="2989">
                  <c:v>1.930038855658237E-3</c:v>
                </c:pt>
                <c:pt idx="2990">
                  <c:v>1.306682638664931E-3</c:v>
                </c:pt>
                <c:pt idx="2991">
                  <c:v>1.8462857189289561E-3</c:v>
                </c:pt>
                <c:pt idx="2992">
                  <c:v>1.0812871690844582E-3</c:v>
                </c:pt>
                <c:pt idx="2993">
                  <c:v>1.2069120034409564E-3</c:v>
                </c:pt>
                <c:pt idx="2994">
                  <c:v>1.0680347173567199E-3</c:v>
                </c:pt>
                <c:pt idx="2995">
                  <c:v>1.6549031952996843E-3</c:v>
                </c:pt>
                <c:pt idx="2996">
                  <c:v>2.7906611897441434E-3</c:v>
                </c:pt>
                <c:pt idx="2997">
                  <c:v>8.4376820132432099E-4</c:v>
                </c:pt>
                <c:pt idx="2998">
                  <c:v>4.0938604740933213E-4</c:v>
                </c:pt>
                <c:pt idx="2999">
                  <c:v>1.3491251286037917E-3</c:v>
                </c:pt>
                <c:pt idx="3000">
                  <c:v>1.5168967212906286E-3</c:v>
                </c:pt>
                <c:pt idx="3001">
                  <c:v>1.7751018940744088E-3</c:v>
                </c:pt>
                <c:pt idx="3002">
                  <c:v>1.438134340305516E-3</c:v>
                </c:pt>
                <c:pt idx="3003">
                  <c:v>1.2720014473292455E-3</c:v>
                </c:pt>
                <c:pt idx="3004">
                  <c:v>1.004841147357475E-3</c:v>
                </c:pt>
                <c:pt idx="3005">
                  <c:v>1.5146997291738491E-3</c:v>
                </c:pt>
                <c:pt idx="3006">
                  <c:v>1.4127715332099382E-3</c:v>
                </c:pt>
                <c:pt idx="3007">
                  <c:v>8.990221172309247E-4</c:v>
                </c:pt>
                <c:pt idx="3008">
                  <c:v>6.0685681554706555E-4</c:v>
                </c:pt>
                <c:pt idx="3009">
                  <c:v>1.2535755725306046E-3</c:v>
                </c:pt>
                <c:pt idx="3010">
                  <c:v>5.947520853810341E-4</c:v>
                </c:pt>
                <c:pt idx="3011">
                  <c:v>1.8156549902719312E-3</c:v>
                </c:pt>
                <c:pt idx="3012">
                  <c:v>1.9560294915465497E-3</c:v>
                </c:pt>
                <c:pt idx="3013">
                  <c:v>1.6628085278097128E-3</c:v>
                </c:pt>
                <c:pt idx="3014">
                  <c:v>1.7521054328023201E-3</c:v>
                </c:pt>
                <c:pt idx="3015">
                  <c:v>3.0357187051007219E-3</c:v>
                </c:pt>
                <c:pt idx="3016">
                  <c:v>1.2618010945572322E-3</c:v>
                </c:pt>
                <c:pt idx="3017">
                  <c:v>5.5894904367758238E-4</c:v>
                </c:pt>
                <c:pt idx="3018">
                  <c:v>1.8247598106384988E-3</c:v>
                </c:pt>
                <c:pt idx="3019">
                  <c:v>1.7037099775334998E-3</c:v>
                </c:pt>
                <c:pt idx="3020">
                  <c:v>8.1791151098689673E-4</c:v>
                </c:pt>
                <c:pt idx="3021">
                  <c:v>7.9199745750213683E-5</c:v>
                </c:pt>
                <c:pt idx="3022">
                  <c:v>5.6996282256019436E-4</c:v>
                </c:pt>
                <c:pt idx="3023">
                  <c:v>1.2077936288498229E-3</c:v>
                </c:pt>
                <c:pt idx="3024">
                  <c:v>1.9641683696289492E-4</c:v>
                </c:pt>
                <c:pt idx="3025">
                  <c:v>3.1806894950231078E-4</c:v>
                </c:pt>
                <c:pt idx="3026">
                  <c:v>1.5181488763370387E-3</c:v>
                </c:pt>
                <c:pt idx="3027">
                  <c:v>5.6217744658702612E-4</c:v>
                </c:pt>
                <c:pt idx="3028">
                  <c:v>1.5664581304860546E-3</c:v>
                </c:pt>
                <c:pt idx="3029">
                  <c:v>1.0905858513371688E-3</c:v>
                </c:pt>
                <c:pt idx="3030">
                  <c:v>7.834482275986287E-4</c:v>
                </c:pt>
                <c:pt idx="3031">
                  <c:v>2.8425175026214268E-3</c:v>
                </c:pt>
                <c:pt idx="3032">
                  <c:v>1.815878786761412E-3</c:v>
                </c:pt>
                <c:pt idx="3033">
                  <c:v>7.7194703892458419E-4</c:v>
                </c:pt>
                <c:pt idx="3034">
                  <c:v>2.0166259117189111E-3</c:v>
                </c:pt>
                <c:pt idx="3035">
                  <c:v>7.3027116758038598E-4</c:v>
                </c:pt>
                <c:pt idx="3036">
                  <c:v>2.1291579672705514E-3</c:v>
                </c:pt>
                <c:pt idx="3037">
                  <c:v>6.4503884718682017E-4</c:v>
                </c:pt>
                <c:pt idx="3038">
                  <c:v>5.4207392090987962E-4</c:v>
                </c:pt>
                <c:pt idx="3039">
                  <c:v>1.1303136456467064E-3</c:v>
                </c:pt>
                <c:pt idx="3040">
                  <c:v>1.5508207929565497E-3</c:v>
                </c:pt>
                <c:pt idx="3041">
                  <c:v>1.2332651451248701E-3</c:v>
                </c:pt>
                <c:pt idx="3042">
                  <c:v>1.8508814723420255E-3</c:v>
                </c:pt>
                <c:pt idx="3043">
                  <c:v>1.1426905294379761E-3</c:v>
                </c:pt>
                <c:pt idx="3044">
                  <c:v>1.654491411984785E-3</c:v>
                </c:pt>
                <c:pt idx="3045">
                  <c:v>8.7039818863669566E-4</c:v>
                </c:pt>
                <c:pt idx="3046">
                  <c:v>1.3162359300738407E-3</c:v>
                </c:pt>
                <c:pt idx="3047">
                  <c:v>1.6067286959272544E-3</c:v>
                </c:pt>
                <c:pt idx="3048">
                  <c:v>3.1468069265592905E-4</c:v>
                </c:pt>
                <c:pt idx="3049">
                  <c:v>1.9445882776250756E-3</c:v>
                </c:pt>
                <c:pt idx="3050">
                  <c:v>9.9150841865593923E-4</c:v>
                </c:pt>
                <c:pt idx="3051">
                  <c:v>1.9443257398919381E-3</c:v>
                </c:pt>
                <c:pt idx="3052">
                  <c:v>1.2817331919506181E-3</c:v>
                </c:pt>
                <c:pt idx="3053">
                  <c:v>1.2703640570530799E-3</c:v>
                </c:pt>
                <c:pt idx="3054">
                  <c:v>2.1708910593892209E-3</c:v>
                </c:pt>
                <c:pt idx="3055">
                  <c:v>3.4410530493853998E-3</c:v>
                </c:pt>
                <c:pt idx="3056">
                  <c:v>1.4771303525504913E-3</c:v>
                </c:pt>
                <c:pt idx="3057">
                  <c:v>1.2855254068762185E-3</c:v>
                </c:pt>
                <c:pt idx="3058">
                  <c:v>1.473011562720446E-3</c:v>
                </c:pt>
                <c:pt idx="3059">
                  <c:v>8.4004579786895437E-4</c:v>
                </c:pt>
                <c:pt idx="3060">
                  <c:v>2.2721294277139301E-3</c:v>
                </c:pt>
                <c:pt idx="3061">
                  <c:v>1.8572183360607512E-3</c:v>
                </c:pt>
                <c:pt idx="3062">
                  <c:v>1.454362663908989E-4</c:v>
                </c:pt>
                <c:pt idx="3063">
                  <c:v>1.241160244694861E-3</c:v>
                </c:pt>
                <c:pt idx="3064">
                  <c:v>1.1098726550992125E-3</c:v>
                </c:pt>
                <c:pt idx="3065">
                  <c:v>6.5816345801216391E-4</c:v>
                </c:pt>
                <c:pt idx="3066">
                  <c:v>1.1068347226716162E-3</c:v>
                </c:pt>
                <c:pt idx="3067">
                  <c:v>1.6785766161960826E-3</c:v>
                </c:pt>
                <c:pt idx="3068">
                  <c:v>1.2189977458034421E-3</c:v>
                </c:pt>
                <c:pt idx="3069">
                  <c:v>8.795462308008289E-4</c:v>
                </c:pt>
                <c:pt idx="3070">
                  <c:v>1.0215348501902317E-3</c:v>
                </c:pt>
                <c:pt idx="3071">
                  <c:v>8.6803424481417854E-4</c:v>
                </c:pt>
                <c:pt idx="3072">
                  <c:v>1.3362523650387917E-3</c:v>
                </c:pt>
                <c:pt idx="3073">
                  <c:v>5.2899043876449947E-4</c:v>
                </c:pt>
                <c:pt idx="3074">
                  <c:v>2.3133892116086272E-3</c:v>
                </c:pt>
                <c:pt idx="3075">
                  <c:v>7.7468225746276352E-4</c:v>
                </c:pt>
                <c:pt idx="3076">
                  <c:v>9.8435536114550143E-4</c:v>
                </c:pt>
                <c:pt idx="3077">
                  <c:v>5.0291800674334805E-4</c:v>
                </c:pt>
                <c:pt idx="3078">
                  <c:v>1.2651013139379011E-3</c:v>
                </c:pt>
                <c:pt idx="3079">
                  <c:v>1.3894282590241433E-3</c:v>
                </c:pt>
                <c:pt idx="3080">
                  <c:v>9.8119891685752823E-4</c:v>
                </c:pt>
                <c:pt idx="3081">
                  <c:v>1.7216604025673103E-3</c:v>
                </c:pt>
                <c:pt idx="3082">
                  <c:v>1.4385105769461057E-3</c:v>
                </c:pt>
                <c:pt idx="3083">
                  <c:v>5.4661363076535373E-4</c:v>
                </c:pt>
                <c:pt idx="3084">
                  <c:v>1.1350359895266682E-3</c:v>
                </c:pt>
                <c:pt idx="3085">
                  <c:v>1.2899236871527177E-3</c:v>
                </c:pt>
                <c:pt idx="3086">
                  <c:v>2.2216201946796709E-3</c:v>
                </c:pt>
                <c:pt idx="3087">
                  <c:v>1.4099920317024223E-3</c:v>
                </c:pt>
                <c:pt idx="3088">
                  <c:v>1.4839500732332558E-3</c:v>
                </c:pt>
                <c:pt idx="3089">
                  <c:v>1.5680252666735398E-3</c:v>
                </c:pt>
                <c:pt idx="3090">
                  <c:v>1.1410016428702312E-3</c:v>
                </c:pt>
                <c:pt idx="3091">
                  <c:v>8.1096084226861239E-4</c:v>
                </c:pt>
                <c:pt idx="3092">
                  <c:v>2.0865389755655508E-3</c:v>
                </c:pt>
                <c:pt idx="3093">
                  <c:v>3.9751933612202966E-4</c:v>
                </c:pt>
                <c:pt idx="3094">
                  <c:v>1.2622542561696508E-3</c:v>
                </c:pt>
                <c:pt idx="3095">
                  <c:v>2.4794235042537782E-3</c:v>
                </c:pt>
                <c:pt idx="3096">
                  <c:v>3.6810351089790926E-4</c:v>
                </c:pt>
                <c:pt idx="3097">
                  <c:v>6.7855502848548519E-4</c:v>
                </c:pt>
                <c:pt idx="3098">
                  <c:v>3.6059327635788204E-4</c:v>
                </c:pt>
                <c:pt idx="3099">
                  <c:v>1.0987341838493566E-3</c:v>
                </c:pt>
                <c:pt idx="3100">
                  <c:v>2.5997122755984066E-4</c:v>
                </c:pt>
                <c:pt idx="3101">
                  <c:v>5.9467603058610053E-4</c:v>
                </c:pt>
                <c:pt idx="3102">
                  <c:v>9.4757632428961079E-4</c:v>
                </c:pt>
                <c:pt idx="3103">
                  <c:v>1.2506471872555049E-3</c:v>
                </c:pt>
                <c:pt idx="3104">
                  <c:v>9.6508237903765459E-4</c:v>
                </c:pt>
                <c:pt idx="3105">
                  <c:v>1.6286703739394098E-3</c:v>
                </c:pt>
                <c:pt idx="3106">
                  <c:v>1.971917677367715E-3</c:v>
                </c:pt>
                <c:pt idx="3107">
                  <c:v>1.886026523773355E-3</c:v>
                </c:pt>
                <c:pt idx="3108">
                  <c:v>7.1756536584414294E-4</c:v>
                </c:pt>
                <c:pt idx="3109">
                  <c:v>9.4907486706679624E-4</c:v>
                </c:pt>
                <c:pt idx="3110">
                  <c:v>1.2473451352099133E-3</c:v>
                </c:pt>
                <c:pt idx="3111">
                  <c:v>1.2465254355311097E-3</c:v>
                </c:pt>
                <c:pt idx="3112">
                  <c:v>5.9597008483359081E-4</c:v>
                </c:pt>
                <c:pt idx="3113">
                  <c:v>1.2709924609604877E-3</c:v>
                </c:pt>
                <c:pt idx="3114">
                  <c:v>5.3566833816472734E-4</c:v>
                </c:pt>
                <c:pt idx="3115">
                  <c:v>7.1847815220567031E-4</c:v>
                </c:pt>
                <c:pt idx="3116">
                  <c:v>1.1533188430087006E-3</c:v>
                </c:pt>
                <c:pt idx="3117">
                  <c:v>9.6234762550500349E-4</c:v>
                </c:pt>
                <c:pt idx="3118">
                  <c:v>1.0879617074227986E-3</c:v>
                </c:pt>
                <c:pt idx="3119">
                  <c:v>1.8883082251868963E-3</c:v>
                </c:pt>
                <c:pt idx="3120">
                  <c:v>1.6720387047376771E-3</c:v>
                </c:pt>
                <c:pt idx="3121">
                  <c:v>1.1076859593481072E-4</c:v>
                </c:pt>
                <c:pt idx="3122">
                  <c:v>9.9746087806998904E-4</c:v>
                </c:pt>
                <c:pt idx="3123">
                  <c:v>8.2427978974807003E-4</c:v>
                </c:pt>
                <c:pt idx="3124">
                  <c:v>4.2863381993385664E-4</c:v>
                </c:pt>
                <c:pt idx="3125">
                  <c:v>1.4976301164652064E-3</c:v>
                </c:pt>
                <c:pt idx="3126">
                  <c:v>1.6293384459987511E-3</c:v>
                </c:pt>
                <c:pt idx="3127">
                  <c:v>1.7640097095416966E-3</c:v>
                </c:pt>
                <c:pt idx="3128">
                  <c:v>1.8721577605389406E-3</c:v>
                </c:pt>
                <c:pt idx="3129">
                  <c:v>6.4763710385567456E-4</c:v>
                </c:pt>
                <c:pt idx="3130">
                  <c:v>1.1871917761494904E-3</c:v>
                </c:pt>
                <c:pt idx="3131">
                  <c:v>1.3845842200858891E-3</c:v>
                </c:pt>
                <c:pt idx="3132">
                  <c:v>4.1699955189820827E-4</c:v>
                </c:pt>
                <c:pt idx="3133">
                  <c:v>9.222094436717802E-4</c:v>
                </c:pt>
                <c:pt idx="3134">
                  <c:v>2.257356986169592E-3</c:v>
                </c:pt>
                <c:pt idx="3135">
                  <c:v>1.354962889936257E-3</c:v>
                </c:pt>
                <c:pt idx="3136">
                  <c:v>1.2427176136739597E-3</c:v>
                </c:pt>
                <c:pt idx="3137">
                  <c:v>1.484544875902088E-3</c:v>
                </c:pt>
                <c:pt idx="3138">
                  <c:v>1.0368044906506934E-3</c:v>
                </c:pt>
                <c:pt idx="3139">
                  <c:v>1.6549290465545528E-3</c:v>
                </c:pt>
                <c:pt idx="3140">
                  <c:v>1.3050572515809814E-3</c:v>
                </c:pt>
                <c:pt idx="3141">
                  <c:v>2.2883788506831964E-3</c:v>
                </c:pt>
                <c:pt idx="3142">
                  <c:v>1.6261197425827577E-3</c:v>
                </c:pt>
                <c:pt idx="3143">
                  <c:v>1.0279434177454857E-3</c:v>
                </c:pt>
                <c:pt idx="3144">
                  <c:v>1.7097107171394079E-3</c:v>
                </c:pt>
                <c:pt idx="3145">
                  <c:v>1.5932063429551736E-3</c:v>
                </c:pt>
                <c:pt idx="3146">
                  <c:v>1.4491636669154229E-3</c:v>
                </c:pt>
                <c:pt idx="3147">
                  <c:v>2.0071813658183659E-3</c:v>
                </c:pt>
                <c:pt idx="3148">
                  <c:v>1.8056885398070909E-3</c:v>
                </c:pt>
                <c:pt idx="3149">
                  <c:v>9.2072674076790152E-4</c:v>
                </c:pt>
                <c:pt idx="3150">
                  <c:v>9.514211821747212E-4</c:v>
                </c:pt>
                <c:pt idx="3151">
                  <c:v>6.8352549667253159E-4</c:v>
                </c:pt>
                <c:pt idx="3152">
                  <c:v>1.163799089063455E-3</c:v>
                </c:pt>
                <c:pt idx="3153">
                  <c:v>2.9631427522805857E-3</c:v>
                </c:pt>
                <c:pt idx="3154">
                  <c:v>2.3714343484020962E-4</c:v>
                </c:pt>
                <c:pt idx="3155">
                  <c:v>1.0613706206214861E-3</c:v>
                </c:pt>
                <c:pt idx="3156">
                  <c:v>1.1701302818588469E-3</c:v>
                </c:pt>
                <c:pt idx="3157">
                  <c:v>1.4483480208504521E-3</c:v>
                </c:pt>
                <c:pt idx="3158">
                  <c:v>1.0078797316769787E-3</c:v>
                </c:pt>
                <c:pt idx="3159">
                  <c:v>1.1704087354841477E-3</c:v>
                </c:pt>
                <c:pt idx="3160">
                  <c:v>2.3107480059365209E-3</c:v>
                </c:pt>
                <c:pt idx="3161">
                  <c:v>1.1485471242678388E-3</c:v>
                </c:pt>
                <c:pt idx="3162">
                  <c:v>8.3200690152177242E-4</c:v>
                </c:pt>
                <c:pt idx="3163">
                  <c:v>1.8806344742208457E-3</c:v>
                </c:pt>
                <c:pt idx="3164">
                  <c:v>2.4076336829934645E-3</c:v>
                </c:pt>
                <c:pt idx="3165">
                  <c:v>2.5498445914936933E-3</c:v>
                </c:pt>
                <c:pt idx="3166">
                  <c:v>1.9853775044995766E-3</c:v>
                </c:pt>
                <c:pt idx="3167">
                  <c:v>2.7336265512619704E-3</c:v>
                </c:pt>
                <c:pt idx="3168">
                  <c:v>1.9117444368688585E-3</c:v>
                </c:pt>
                <c:pt idx="3169">
                  <c:v>7.7586101223332533E-4</c:v>
                </c:pt>
                <c:pt idx="3170">
                  <c:v>1.799600412209418E-3</c:v>
                </c:pt>
                <c:pt idx="3171">
                  <c:v>2.3393330903928363E-3</c:v>
                </c:pt>
                <c:pt idx="3172">
                  <c:v>1.1210775041217203E-3</c:v>
                </c:pt>
                <c:pt idx="3173">
                  <c:v>1.683955065224762E-3</c:v>
                </c:pt>
                <c:pt idx="3174">
                  <c:v>1.4708507668293068E-3</c:v>
                </c:pt>
                <c:pt idx="3175">
                  <c:v>1.1868526051279618E-3</c:v>
                </c:pt>
                <c:pt idx="3176">
                  <c:v>1.9397504459954366E-3</c:v>
                </c:pt>
                <c:pt idx="3177">
                  <c:v>9.7881496906364221E-4</c:v>
                </c:pt>
                <c:pt idx="3178">
                  <c:v>5.4590614006310052E-4</c:v>
                </c:pt>
                <c:pt idx="3179">
                  <c:v>2.4550896913248794E-3</c:v>
                </c:pt>
                <c:pt idx="3180">
                  <c:v>1.0030376398336251E-3</c:v>
                </c:pt>
                <c:pt idx="3181">
                  <c:v>1.8619082953591258E-3</c:v>
                </c:pt>
                <c:pt idx="3182">
                  <c:v>1.6336623838735576E-3</c:v>
                </c:pt>
                <c:pt idx="3183">
                  <c:v>3.4445088868267101E-4</c:v>
                </c:pt>
                <c:pt idx="3184">
                  <c:v>8.5347168314667135E-4</c:v>
                </c:pt>
                <c:pt idx="3185">
                  <c:v>1.2020452138747954E-3</c:v>
                </c:pt>
                <c:pt idx="3186">
                  <c:v>1.3151144314828471E-3</c:v>
                </c:pt>
                <c:pt idx="3187">
                  <c:v>1.3833976851605882E-3</c:v>
                </c:pt>
                <c:pt idx="3188">
                  <c:v>8.1475348775645001E-4</c:v>
                </c:pt>
                <c:pt idx="3189">
                  <c:v>1.5697743120036845E-3</c:v>
                </c:pt>
                <c:pt idx="3190">
                  <c:v>4.0460116517471704E-4</c:v>
                </c:pt>
                <c:pt idx="3191">
                  <c:v>1.1714400239570362E-3</c:v>
                </c:pt>
                <c:pt idx="3192">
                  <c:v>1.785553471383922E-3</c:v>
                </c:pt>
                <c:pt idx="3193">
                  <c:v>1.9332401853848909E-3</c:v>
                </c:pt>
                <c:pt idx="3194">
                  <c:v>1.2664120494479245E-3</c:v>
                </c:pt>
                <c:pt idx="3195">
                  <c:v>8.2437674489062827E-4</c:v>
                </c:pt>
                <c:pt idx="3196">
                  <c:v>1.307177256449972E-3</c:v>
                </c:pt>
                <c:pt idx="3197">
                  <c:v>8.4946917968251555E-4</c:v>
                </c:pt>
                <c:pt idx="3198">
                  <c:v>1.9084154210640533E-3</c:v>
                </c:pt>
                <c:pt idx="3199">
                  <c:v>1.5395354767281076E-3</c:v>
                </c:pt>
                <c:pt idx="3200">
                  <c:v>1.5180703088700591E-3</c:v>
                </c:pt>
                <c:pt idx="3201">
                  <c:v>2.7289911673543935E-4</c:v>
                </c:pt>
                <c:pt idx="3202">
                  <c:v>1.1253724287726102E-3</c:v>
                </c:pt>
                <c:pt idx="3203">
                  <c:v>6.3948683061912121E-4</c:v>
                </c:pt>
                <c:pt idx="3204">
                  <c:v>1.7596051727260301E-3</c:v>
                </c:pt>
                <c:pt idx="3205">
                  <c:v>1.5004525034650262E-3</c:v>
                </c:pt>
                <c:pt idx="3206">
                  <c:v>1.2421170245627954E-3</c:v>
                </c:pt>
                <c:pt idx="3207">
                  <c:v>1.9703259982711743E-3</c:v>
                </c:pt>
                <c:pt idx="3208">
                  <c:v>1.0313768172005417E-3</c:v>
                </c:pt>
                <c:pt idx="3209">
                  <c:v>1.457248040071141E-4</c:v>
                </c:pt>
                <c:pt idx="3210">
                  <c:v>1.8038227764963703E-3</c:v>
                </c:pt>
                <c:pt idx="3211">
                  <c:v>9.1601331236570072E-4</c:v>
                </c:pt>
                <c:pt idx="3212">
                  <c:v>6.5534062164003656E-4</c:v>
                </c:pt>
                <c:pt idx="3213">
                  <c:v>1.3410815917799792E-3</c:v>
                </c:pt>
                <c:pt idx="3214">
                  <c:v>5.3989714571668396E-4</c:v>
                </c:pt>
                <c:pt idx="3215">
                  <c:v>8.0052645531645888E-4</c:v>
                </c:pt>
                <c:pt idx="3216">
                  <c:v>1.6587909728973337E-3</c:v>
                </c:pt>
                <c:pt idx="3217">
                  <c:v>1.4342881664839158E-3</c:v>
                </c:pt>
                <c:pt idx="3218">
                  <c:v>9.4199371637923015E-4</c:v>
                </c:pt>
                <c:pt idx="3219">
                  <c:v>4.167207059559483E-4</c:v>
                </c:pt>
                <c:pt idx="3220">
                  <c:v>1.0551302857008886E-3</c:v>
                </c:pt>
                <c:pt idx="3221">
                  <c:v>1.6101487105906209E-3</c:v>
                </c:pt>
                <c:pt idx="3222">
                  <c:v>5.3310818185866942E-4</c:v>
                </c:pt>
                <c:pt idx="3223">
                  <c:v>1.649112848698723E-4</c:v>
                </c:pt>
                <c:pt idx="3224">
                  <c:v>1.6379999205841859E-3</c:v>
                </c:pt>
                <c:pt idx="3225">
                  <c:v>1.3699571085427683E-3</c:v>
                </c:pt>
                <c:pt idx="3226">
                  <c:v>1.189169484814504E-3</c:v>
                </c:pt>
                <c:pt idx="3227">
                  <c:v>2.4785946121909539E-3</c:v>
                </c:pt>
                <c:pt idx="3228">
                  <c:v>5.0535574191969915E-4</c:v>
                </c:pt>
                <c:pt idx="3229">
                  <c:v>7.9702652608018654E-5</c:v>
                </c:pt>
                <c:pt idx="3230">
                  <c:v>1.5708964146063681E-3</c:v>
                </c:pt>
                <c:pt idx="3231">
                  <c:v>7.474435344077614E-4</c:v>
                </c:pt>
                <c:pt idx="3232">
                  <c:v>8.2154255023684879E-4</c:v>
                </c:pt>
                <c:pt idx="3233">
                  <c:v>1.2992205058924768E-3</c:v>
                </c:pt>
                <c:pt idx="3234">
                  <c:v>7.9899802707799391E-4</c:v>
                </c:pt>
                <c:pt idx="3235">
                  <c:v>1.7215131281847641E-3</c:v>
                </c:pt>
                <c:pt idx="3236">
                  <c:v>6.9388512567542958E-4</c:v>
                </c:pt>
                <c:pt idx="3237">
                  <c:v>1.6139006703234299E-3</c:v>
                </c:pt>
                <c:pt idx="3238">
                  <c:v>1.2354230289674181E-3</c:v>
                </c:pt>
                <c:pt idx="3239">
                  <c:v>1.3737332975212245E-3</c:v>
                </c:pt>
                <c:pt idx="3240">
                  <c:v>9.5551798887865823E-4</c:v>
                </c:pt>
                <c:pt idx="3241">
                  <c:v>9.4672205007735621E-4</c:v>
                </c:pt>
                <c:pt idx="3242">
                  <c:v>1.4261802408135136E-3</c:v>
                </c:pt>
                <c:pt idx="3243">
                  <c:v>8.5844941497850279E-4</c:v>
                </c:pt>
                <c:pt idx="3244">
                  <c:v>1.6673667154905056E-3</c:v>
                </c:pt>
                <c:pt idx="3245">
                  <c:v>1.4859112927456571E-3</c:v>
                </c:pt>
                <c:pt idx="3246">
                  <c:v>9.2003428947974445E-4</c:v>
                </c:pt>
                <c:pt idx="3247">
                  <c:v>1.4368141570648184E-3</c:v>
                </c:pt>
                <c:pt idx="3248">
                  <c:v>8.9658495029751632E-4</c:v>
                </c:pt>
                <c:pt idx="3249">
                  <c:v>2.3134551277952508E-3</c:v>
                </c:pt>
                <c:pt idx="3250">
                  <c:v>2.1845344198503213E-3</c:v>
                </c:pt>
                <c:pt idx="3251">
                  <c:v>1.0327040037760263E-3</c:v>
                </c:pt>
                <c:pt idx="3252">
                  <c:v>5.8990157516648669E-4</c:v>
                </c:pt>
                <c:pt idx="3253">
                  <c:v>1.3770873602700628E-3</c:v>
                </c:pt>
                <c:pt idx="3254">
                  <c:v>4.3119790236334358E-4</c:v>
                </c:pt>
                <c:pt idx="3255">
                  <c:v>7.3290229597152323E-4</c:v>
                </c:pt>
                <c:pt idx="3256">
                  <c:v>6.2226354781711639E-4</c:v>
                </c:pt>
                <c:pt idx="3257">
                  <c:v>7.2477144355696419E-4</c:v>
                </c:pt>
                <c:pt idx="3258">
                  <c:v>9.9678464312314688E-4</c:v>
                </c:pt>
                <c:pt idx="3259">
                  <c:v>1.0318541825626113E-3</c:v>
                </c:pt>
                <c:pt idx="3260">
                  <c:v>1.1501545765712818E-3</c:v>
                </c:pt>
                <c:pt idx="3261">
                  <c:v>1.4218393453434262E-3</c:v>
                </c:pt>
                <c:pt idx="3262">
                  <c:v>1.1742909746941331E-3</c:v>
                </c:pt>
                <c:pt idx="3263">
                  <c:v>1.0998612539554684E-3</c:v>
                </c:pt>
                <c:pt idx="3264">
                  <c:v>1.4449906771524491E-3</c:v>
                </c:pt>
                <c:pt idx="3265">
                  <c:v>5.0071957147759534E-4</c:v>
                </c:pt>
                <c:pt idx="3266">
                  <c:v>8.498995727680102E-4</c:v>
                </c:pt>
                <c:pt idx="3267">
                  <c:v>3.7994126355721022E-3</c:v>
                </c:pt>
                <c:pt idx="3268">
                  <c:v>1.1152816664882828E-3</c:v>
                </c:pt>
                <c:pt idx="3269">
                  <c:v>1.8420012902839796E-3</c:v>
                </c:pt>
                <c:pt idx="3270">
                  <c:v>2.0115265631012545E-3</c:v>
                </c:pt>
                <c:pt idx="3271">
                  <c:v>2.8761394720940747E-4</c:v>
                </c:pt>
                <c:pt idx="3272">
                  <c:v>1.8988044553572426E-3</c:v>
                </c:pt>
                <c:pt idx="3273">
                  <c:v>2.5181123731414785E-3</c:v>
                </c:pt>
                <c:pt idx="3274">
                  <c:v>1.0927694483186335E-3</c:v>
                </c:pt>
                <c:pt idx="3275">
                  <c:v>6.5559071135972943E-4</c:v>
                </c:pt>
                <c:pt idx="3276">
                  <c:v>2.4026280297982459E-3</c:v>
                </c:pt>
                <c:pt idx="3277">
                  <c:v>1.0961038970958084E-3</c:v>
                </c:pt>
                <c:pt idx="3278">
                  <c:v>3.168962057266975E-3</c:v>
                </c:pt>
                <c:pt idx="3279">
                  <c:v>2.9352276008254813E-3</c:v>
                </c:pt>
                <c:pt idx="3280">
                  <c:v>8.3298838859603643E-4</c:v>
                </c:pt>
                <c:pt idx="3281">
                  <c:v>6.8076802152245363E-4</c:v>
                </c:pt>
                <c:pt idx="3282">
                  <c:v>1.5108582995244932E-3</c:v>
                </c:pt>
                <c:pt idx="3283">
                  <c:v>4.5765423041858741E-4</c:v>
                </c:pt>
                <c:pt idx="3284">
                  <c:v>7.5046468155225729E-4</c:v>
                </c:pt>
                <c:pt idx="3285">
                  <c:v>3.0199998644878478E-3</c:v>
                </c:pt>
                <c:pt idx="3286">
                  <c:v>1.5226991998870485E-3</c:v>
                </c:pt>
                <c:pt idx="3287">
                  <c:v>1.8852125410617219E-3</c:v>
                </c:pt>
                <c:pt idx="3288">
                  <c:v>2.146844995105591E-3</c:v>
                </c:pt>
                <c:pt idx="3289">
                  <c:v>1.4127081556447856E-3</c:v>
                </c:pt>
                <c:pt idx="3290">
                  <c:v>1.3572166883687713E-3</c:v>
                </c:pt>
                <c:pt idx="3291">
                  <c:v>3.2083805861932587E-3</c:v>
                </c:pt>
                <c:pt idx="3292">
                  <c:v>1.92170770511183E-3</c:v>
                </c:pt>
                <c:pt idx="3293">
                  <c:v>1.0891911094060391E-3</c:v>
                </c:pt>
                <c:pt idx="3294">
                  <c:v>2.3786778057026522E-3</c:v>
                </c:pt>
                <c:pt idx="3295">
                  <c:v>1.693533008630319E-3</c:v>
                </c:pt>
                <c:pt idx="3296">
                  <c:v>1.8050547997752614E-3</c:v>
                </c:pt>
                <c:pt idx="3297">
                  <c:v>5.3461884702986828E-4</c:v>
                </c:pt>
                <c:pt idx="3298">
                  <c:v>1.8115021533332951E-3</c:v>
                </c:pt>
                <c:pt idx="3299">
                  <c:v>2.4812254777717658E-3</c:v>
                </c:pt>
                <c:pt idx="3300">
                  <c:v>9.5491907081649376E-4</c:v>
                </c:pt>
                <c:pt idx="3301">
                  <c:v>2.3025022124956549E-3</c:v>
                </c:pt>
                <c:pt idx="3302">
                  <c:v>2.6137005152840035E-3</c:v>
                </c:pt>
                <c:pt idx="3303">
                  <c:v>2.0754585396221864E-3</c:v>
                </c:pt>
                <c:pt idx="3304">
                  <c:v>2.7365996931353709E-3</c:v>
                </c:pt>
                <c:pt idx="3305">
                  <c:v>1.3201134476420997E-3</c:v>
                </c:pt>
                <c:pt idx="3306">
                  <c:v>1.503548005187035E-3</c:v>
                </c:pt>
                <c:pt idx="3307">
                  <c:v>1.5721077005722661E-3</c:v>
                </c:pt>
                <c:pt idx="3308">
                  <c:v>2.0038749319359716E-3</c:v>
                </c:pt>
                <c:pt idx="3309">
                  <c:v>2.3426562199403149E-3</c:v>
                </c:pt>
                <c:pt idx="3310">
                  <c:v>9.0253524386124271E-4</c:v>
                </c:pt>
                <c:pt idx="3311">
                  <c:v>1.3054558567918853E-3</c:v>
                </c:pt>
                <c:pt idx="3312">
                  <c:v>2.4032993341853008E-3</c:v>
                </c:pt>
                <c:pt idx="3313">
                  <c:v>2.0278546839746499E-3</c:v>
                </c:pt>
                <c:pt idx="3314">
                  <c:v>1.3615848455937097E-3</c:v>
                </c:pt>
                <c:pt idx="3315">
                  <c:v>1.7272680807219273E-3</c:v>
                </c:pt>
                <c:pt idx="3316">
                  <c:v>2.6875933299583634E-3</c:v>
                </c:pt>
                <c:pt idx="3317">
                  <c:v>7.5077922147564211E-4</c:v>
                </c:pt>
                <c:pt idx="3318">
                  <c:v>3.7005925882956084E-3</c:v>
                </c:pt>
                <c:pt idx="3319">
                  <c:v>1.7506306634714425E-3</c:v>
                </c:pt>
                <c:pt idx="3320">
                  <c:v>2.7092595389830512E-3</c:v>
                </c:pt>
                <c:pt idx="3321">
                  <c:v>2.2402383841069349E-3</c:v>
                </c:pt>
                <c:pt idx="3322">
                  <c:v>7.4917889712941793E-4</c:v>
                </c:pt>
                <c:pt idx="3323">
                  <c:v>1.2715768593328882E-3</c:v>
                </c:pt>
                <c:pt idx="3324">
                  <c:v>1.9339600692922425E-3</c:v>
                </c:pt>
                <c:pt idx="3325">
                  <c:v>1.3185808964131186E-3</c:v>
                </c:pt>
                <c:pt idx="3326">
                  <c:v>2.7082259741984071E-3</c:v>
                </c:pt>
                <c:pt idx="3327">
                  <c:v>1.1637137464138713E-3</c:v>
                </c:pt>
                <c:pt idx="3328">
                  <c:v>2.7728789720462724E-3</c:v>
                </c:pt>
                <c:pt idx="3329">
                  <c:v>3.2990169031956933E-3</c:v>
                </c:pt>
                <c:pt idx="3330">
                  <c:v>3.4736614045948401E-3</c:v>
                </c:pt>
                <c:pt idx="3331">
                  <c:v>2.9720194068414926E-4</c:v>
                </c:pt>
                <c:pt idx="3332">
                  <c:v>1.6758818118041939E-3</c:v>
                </c:pt>
                <c:pt idx="3333">
                  <c:v>3.3025406487568786E-3</c:v>
                </c:pt>
                <c:pt idx="3334">
                  <c:v>1.1297313421849131E-3</c:v>
                </c:pt>
                <c:pt idx="3335">
                  <c:v>1.1962803693577636E-3</c:v>
                </c:pt>
                <c:pt idx="3336">
                  <c:v>1.0679357440081295E-3</c:v>
                </c:pt>
                <c:pt idx="3337">
                  <c:v>1.747510427203672E-3</c:v>
                </c:pt>
                <c:pt idx="3338">
                  <c:v>9.2132220572463657E-4</c:v>
                </c:pt>
                <c:pt idx="3339">
                  <c:v>1.8839510170711486E-3</c:v>
                </c:pt>
                <c:pt idx="3340">
                  <c:v>2.3833275371835899E-3</c:v>
                </c:pt>
                <c:pt idx="3341">
                  <c:v>1.1897229068598002E-3</c:v>
                </c:pt>
                <c:pt idx="3342">
                  <c:v>1.6386192301756396E-3</c:v>
                </c:pt>
                <c:pt idx="3343">
                  <c:v>9.0257497653506479E-4</c:v>
                </c:pt>
                <c:pt idx="3344">
                  <c:v>3.5208104365786066E-4</c:v>
                </c:pt>
                <c:pt idx="3345">
                  <c:v>6.2211980955842992E-4</c:v>
                </c:pt>
                <c:pt idx="3346">
                  <c:v>2.3561101773699293E-3</c:v>
                </c:pt>
                <c:pt idx="3347">
                  <c:v>4.3107737588596031E-3</c:v>
                </c:pt>
                <c:pt idx="3348">
                  <c:v>5.4496688398366115E-4</c:v>
                </c:pt>
                <c:pt idx="3349">
                  <c:v>5.621862826070016E-5</c:v>
                </c:pt>
                <c:pt idx="3350">
                  <c:v>1.8996453677251064E-3</c:v>
                </c:pt>
                <c:pt idx="3351">
                  <c:v>1.1290641482863168E-3</c:v>
                </c:pt>
                <c:pt idx="3352">
                  <c:v>3.9058093559722964E-3</c:v>
                </c:pt>
                <c:pt idx="3353">
                  <c:v>2.4233443509227895E-3</c:v>
                </c:pt>
                <c:pt idx="3354">
                  <c:v>1.1372878393211491E-3</c:v>
                </c:pt>
                <c:pt idx="3355">
                  <c:v>3.6654029770521626E-3</c:v>
                </c:pt>
                <c:pt idx="3356">
                  <c:v>3.0994940783800173E-3</c:v>
                </c:pt>
                <c:pt idx="3357">
                  <c:v>2.4828660422241602E-3</c:v>
                </c:pt>
                <c:pt idx="3358">
                  <c:v>1.7921850537847934E-3</c:v>
                </c:pt>
                <c:pt idx="3359">
                  <c:v>7.5401929957733904E-4</c:v>
                </c:pt>
                <c:pt idx="3360">
                  <c:v>9.5605750652499758E-4</c:v>
                </c:pt>
                <c:pt idx="3361">
                  <c:v>3.6202128423707897E-3</c:v>
                </c:pt>
                <c:pt idx="3362">
                  <c:v>1.8600071533304418E-3</c:v>
                </c:pt>
                <c:pt idx="3363">
                  <c:v>2.129449891774212E-3</c:v>
                </c:pt>
                <c:pt idx="3364">
                  <c:v>1.8822635749615336E-3</c:v>
                </c:pt>
                <c:pt idx="3365">
                  <c:v>2.0610787847304907E-3</c:v>
                </c:pt>
                <c:pt idx="3366">
                  <c:v>1.0750855585173376E-3</c:v>
                </c:pt>
                <c:pt idx="3367">
                  <c:v>1.3393347632585681E-3</c:v>
                </c:pt>
                <c:pt idx="3368">
                  <c:v>2.7373514859846378E-3</c:v>
                </c:pt>
                <c:pt idx="3369">
                  <c:v>2.3523499029395527E-3</c:v>
                </c:pt>
                <c:pt idx="3370">
                  <c:v>3.0688826268945079E-3</c:v>
                </c:pt>
                <c:pt idx="3371">
                  <c:v>9.7203851943197133E-4</c:v>
                </c:pt>
                <c:pt idx="3372">
                  <c:v>7.2971663071273133E-4</c:v>
                </c:pt>
                <c:pt idx="3373">
                  <c:v>2.6850968198907487E-3</c:v>
                </c:pt>
                <c:pt idx="3374">
                  <c:v>1.7708563738952573E-3</c:v>
                </c:pt>
                <c:pt idx="3375">
                  <c:v>2.1421475190007695E-3</c:v>
                </c:pt>
                <c:pt idx="3376">
                  <c:v>2.7217795281582282E-3</c:v>
                </c:pt>
                <c:pt idx="3377">
                  <c:v>1.7463315342627417E-3</c:v>
                </c:pt>
                <c:pt idx="3378">
                  <c:v>2.7126879091031687E-3</c:v>
                </c:pt>
                <c:pt idx="3379">
                  <c:v>3.3309591453590118E-3</c:v>
                </c:pt>
                <c:pt idx="3380">
                  <c:v>2.4918925578112064E-3</c:v>
                </c:pt>
                <c:pt idx="3381">
                  <c:v>2.2287970647678242E-3</c:v>
                </c:pt>
                <c:pt idx="3382">
                  <c:v>2.3549152945797434E-3</c:v>
                </c:pt>
                <c:pt idx="3383">
                  <c:v>3.1858531275710455E-3</c:v>
                </c:pt>
                <c:pt idx="3384">
                  <c:v>1.1998097914312476E-3</c:v>
                </c:pt>
                <c:pt idx="3385">
                  <c:v>2.4843158976617023E-3</c:v>
                </c:pt>
                <c:pt idx="3386">
                  <c:v>4.2605961320025696E-3</c:v>
                </c:pt>
                <c:pt idx="3387">
                  <c:v>3.1364760641116869E-3</c:v>
                </c:pt>
                <c:pt idx="3388">
                  <c:v>1.7998835123611255E-3</c:v>
                </c:pt>
                <c:pt idx="3389">
                  <c:v>3.1077888368811128E-3</c:v>
                </c:pt>
                <c:pt idx="3390">
                  <c:v>3.3037706537665464E-4</c:v>
                </c:pt>
                <c:pt idx="3391">
                  <c:v>2.4159688995998075E-3</c:v>
                </c:pt>
                <c:pt idx="3392">
                  <c:v>1.7879704078062747E-3</c:v>
                </c:pt>
                <c:pt idx="3393">
                  <c:v>2.8151682032036634E-3</c:v>
                </c:pt>
                <c:pt idx="3394">
                  <c:v>1.76275474657697E-3</c:v>
                </c:pt>
                <c:pt idx="3395">
                  <c:v>3.3315906111386659E-3</c:v>
                </c:pt>
                <c:pt idx="3396">
                  <c:v>2.0206132164343198E-3</c:v>
                </c:pt>
                <c:pt idx="3397">
                  <c:v>2.6328808851348016E-3</c:v>
                </c:pt>
                <c:pt idx="3398">
                  <c:v>1.3950717001446548E-3</c:v>
                </c:pt>
                <c:pt idx="3399">
                  <c:v>4.8654725908392471E-4</c:v>
                </c:pt>
                <c:pt idx="3400">
                  <c:v>1.7394589325999948E-3</c:v>
                </c:pt>
                <c:pt idx="3401">
                  <c:v>1.4210072759172617E-3</c:v>
                </c:pt>
                <c:pt idx="3402">
                  <c:v>1.9639682434579656E-3</c:v>
                </c:pt>
                <c:pt idx="3403">
                  <c:v>1.231854096833761E-3</c:v>
                </c:pt>
                <c:pt idx="3404">
                  <c:v>4.0703571636933666E-4</c:v>
                </c:pt>
                <c:pt idx="3405">
                  <c:v>1.761709629787105E-3</c:v>
                </c:pt>
                <c:pt idx="3406">
                  <c:v>2.4092042816094596E-3</c:v>
                </c:pt>
                <c:pt idx="3407">
                  <c:v>1.7058198351970174E-3</c:v>
                </c:pt>
                <c:pt idx="3408">
                  <c:v>1.70384651762529E-3</c:v>
                </c:pt>
                <c:pt idx="3409">
                  <c:v>3.3655265575783752E-3</c:v>
                </c:pt>
                <c:pt idx="3410">
                  <c:v>2.500895843037572E-3</c:v>
                </c:pt>
                <c:pt idx="3411">
                  <c:v>1.3188443336085722E-3</c:v>
                </c:pt>
                <c:pt idx="3412">
                  <c:v>1.4158650461127092E-3</c:v>
                </c:pt>
                <c:pt idx="3413">
                  <c:v>6.1966774046900628E-4</c:v>
                </c:pt>
                <c:pt idx="3414">
                  <c:v>1.8301621523655798E-3</c:v>
                </c:pt>
                <c:pt idx="3415">
                  <c:v>1.98308000996813E-3</c:v>
                </c:pt>
                <c:pt idx="3416">
                  <c:v>2.908619431091141E-3</c:v>
                </c:pt>
                <c:pt idx="3417">
                  <c:v>2.780774169789195E-3</c:v>
                </c:pt>
                <c:pt idx="3418">
                  <c:v>1.250807807052943E-3</c:v>
                </c:pt>
                <c:pt idx="3419">
                  <c:v>1.2409400774123251E-3</c:v>
                </c:pt>
                <c:pt idx="3420">
                  <c:v>3.2494383559932638E-3</c:v>
                </c:pt>
                <c:pt idx="3421">
                  <c:v>1.9161718139781416E-3</c:v>
                </c:pt>
                <c:pt idx="3422">
                  <c:v>1.4974118450789204E-3</c:v>
                </c:pt>
                <c:pt idx="3423">
                  <c:v>2.6604832379312688E-3</c:v>
                </c:pt>
                <c:pt idx="3424">
                  <c:v>2.0778668474399288E-3</c:v>
                </c:pt>
                <c:pt idx="3425">
                  <c:v>3.205459855043251E-3</c:v>
                </c:pt>
                <c:pt idx="3426">
                  <c:v>7.4667646380528893E-4</c:v>
                </c:pt>
                <c:pt idx="3427">
                  <c:v>9.7110556136414808E-4</c:v>
                </c:pt>
                <c:pt idx="3428">
                  <c:v>9.2855166752205999E-4</c:v>
                </c:pt>
                <c:pt idx="3429">
                  <c:v>3.154530720107527E-3</c:v>
                </c:pt>
                <c:pt idx="3430">
                  <c:v>1.5989236620112068E-3</c:v>
                </c:pt>
                <c:pt idx="3431">
                  <c:v>4.2190427378532474E-3</c:v>
                </c:pt>
                <c:pt idx="3432">
                  <c:v>4.033325400888718E-3</c:v>
                </c:pt>
                <c:pt idx="3433">
                  <c:v>1.6853565951164752E-3</c:v>
                </c:pt>
                <c:pt idx="3434">
                  <c:v>4.2472522553598764E-3</c:v>
                </c:pt>
                <c:pt idx="3435">
                  <c:v>2.121279431858475E-3</c:v>
                </c:pt>
                <c:pt idx="3436">
                  <c:v>1.9662593314931451E-3</c:v>
                </c:pt>
                <c:pt idx="3437">
                  <c:v>1.1933964769727926E-3</c:v>
                </c:pt>
                <c:pt idx="3438">
                  <c:v>8.4589518925273603E-4</c:v>
                </c:pt>
                <c:pt idx="3439">
                  <c:v>1.2155527563158565E-3</c:v>
                </c:pt>
                <c:pt idx="3440">
                  <c:v>1.4578792007573131E-3</c:v>
                </c:pt>
                <c:pt idx="3441">
                  <c:v>1.4877155329034132E-3</c:v>
                </c:pt>
                <c:pt idx="3442">
                  <c:v>1.3210118193749466E-3</c:v>
                </c:pt>
                <c:pt idx="3443">
                  <c:v>1.9298555441937758E-3</c:v>
                </c:pt>
                <c:pt idx="3444">
                  <c:v>1.5757580383815842E-3</c:v>
                </c:pt>
                <c:pt idx="3445">
                  <c:v>9.6565185935054351E-4</c:v>
                </c:pt>
                <c:pt idx="3446">
                  <c:v>1.1910315726631332E-3</c:v>
                </c:pt>
                <c:pt idx="3447">
                  <c:v>2.3917569357547967E-3</c:v>
                </c:pt>
                <c:pt idx="3448">
                  <c:v>3.6359936757066834E-3</c:v>
                </c:pt>
                <c:pt idx="3449">
                  <c:v>4.5271073986925545E-3</c:v>
                </c:pt>
                <c:pt idx="3450">
                  <c:v>4.2278416920021582E-3</c:v>
                </c:pt>
                <c:pt idx="3451">
                  <c:v>1.1926035412820769E-3</c:v>
                </c:pt>
                <c:pt idx="3452">
                  <c:v>3.370793096713899E-3</c:v>
                </c:pt>
                <c:pt idx="3453">
                  <c:v>2.251396986021708E-3</c:v>
                </c:pt>
                <c:pt idx="3454">
                  <c:v>2.7524051403333746E-3</c:v>
                </c:pt>
                <c:pt idx="3455">
                  <c:v>4.2448080749112292E-3</c:v>
                </c:pt>
                <c:pt idx="3456">
                  <c:v>3.1457027174320836E-3</c:v>
                </c:pt>
                <c:pt idx="3457">
                  <c:v>2.1985920722223679E-3</c:v>
                </c:pt>
                <c:pt idx="3458">
                  <c:v>3.4764969469594921E-3</c:v>
                </c:pt>
                <c:pt idx="3459">
                  <c:v>1.7041989496279048E-3</c:v>
                </c:pt>
                <c:pt idx="3460">
                  <c:v>5.4434727158097194E-4</c:v>
                </c:pt>
                <c:pt idx="3461">
                  <c:v>2.3018715454388976E-3</c:v>
                </c:pt>
                <c:pt idx="3462">
                  <c:v>2.0484323323804597E-3</c:v>
                </c:pt>
                <c:pt idx="3463">
                  <c:v>1.7218486097140204E-3</c:v>
                </c:pt>
                <c:pt idx="3464">
                  <c:v>1.6810376621244549E-3</c:v>
                </c:pt>
                <c:pt idx="3465">
                  <c:v>3.907989256783599E-4</c:v>
                </c:pt>
                <c:pt idx="3466">
                  <c:v>1.6886234944005908E-3</c:v>
                </c:pt>
                <c:pt idx="3467">
                  <c:v>2.1214959659589857E-3</c:v>
                </c:pt>
                <c:pt idx="3468">
                  <c:v>1.0317675918182926E-3</c:v>
                </c:pt>
                <c:pt idx="3469">
                  <c:v>3.0348494388661071E-3</c:v>
                </c:pt>
                <c:pt idx="3470">
                  <c:v>3.2796121239060698E-3</c:v>
                </c:pt>
                <c:pt idx="3471">
                  <c:v>8.0816862942649612E-4</c:v>
                </c:pt>
                <c:pt idx="3472">
                  <c:v>1.434064962963021E-3</c:v>
                </c:pt>
                <c:pt idx="3473">
                  <c:v>3.4354485953601462E-4</c:v>
                </c:pt>
                <c:pt idx="3474">
                  <c:v>2.8551699112827505E-3</c:v>
                </c:pt>
                <c:pt idx="3475">
                  <c:v>1.4756010829338865E-3</c:v>
                </c:pt>
                <c:pt idx="3476">
                  <c:v>1.6028500719101964E-3</c:v>
                </c:pt>
                <c:pt idx="3477">
                  <c:v>1.0772898350220638E-3</c:v>
                </c:pt>
                <c:pt idx="3478">
                  <c:v>2.4249677429668062E-3</c:v>
                </c:pt>
                <c:pt idx="3479">
                  <c:v>3.413317531310806E-3</c:v>
                </c:pt>
                <c:pt idx="3480">
                  <c:v>1.3724820174560702E-3</c:v>
                </c:pt>
                <c:pt idx="3481">
                  <c:v>2.1506124835646381E-3</c:v>
                </c:pt>
                <c:pt idx="3482">
                  <c:v>1.9115983551448051E-3</c:v>
                </c:pt>
                <c:pt idx="3483">
                  <c:v>3.5119945329419402E-3</c:v>
                </c:pt>
                <c:pt idx="3484">
                  <c:v>1.9304776083173844E-3</c:v>
                </c:pt>
                <c:pt idx="3485">
                  <c:v>3.5219369088697124E-3</c:v>
                </c:pt>
                <c:pt idx="3486">
                  <c:v>2.8394974998214259E-3</c:v>
                </c:pt>
                <c:pt idx="3487">
                  <c:v>4.3027293625602057E-3</c:v>
                </c:pt>
                <c:pt idx="3488">
                  <c:v>2.6692596927786476E-3</c:v>
                </c:pt>
                <c:pt idx="3489">
                  <c:v>4.2658136213579853E-3</c:v>
                </c:pt>
                <c:pt idx="3490">
                  <c:v>1.041465497273121E-3</c:v>
                </c:pt>
                <c:pt idx="3491">
                  <c:v>1.6299349583471154E-3</c:v>
                </c:pt>
                <c:pt idx="3492">
                  <c:v>3.5377504496202617E-3</c:v>
                </c:pt>
                <c:pt idx="3493">
                  <c:v>2.4217022396432583E-3</c:v>
                </c:pt>
                <c:pt idx="3494">
                  <c:v>4.1709706656916923E-3</c:v>
                </c:pt>
                <c:pt idx="3495">
                  <c:v>9.4132923791861783E-4</c:v>
                </c:pt>
                <c:pt idx="3496">
                  <c:v>4.8135802797060392E-3</c:v>
                </c:pt>
                <c:pt idx="3497">
                  <c:v>3.7277911348839086E-3</c:v>
                </c:pt>
                <c:pt idx="3498">
                  <c:v>1.712613707928035E-3</c:v>
                </c:pt>
                <c:pt idx="3499">
                  <c:v>3.528854935984962E-3</c:v>
                </c:pt>
                <c:pt idx="3500">
                  <c:v>4.5231331300267931E-4</c:v>
                </c:pt>
                <c:pt idx="3501">
                  <c:v>4.976441322761955E-3</c:v>
                </c:pt>
                <c:pt idx="3502">
                  <c:v>1.8557291369695E-3</c:v>
                </c:pt>
                <c:pt idx="3503">
                  <c:v>3.659802515462279E-3</c:v>
                </c:pt>
                <c:pt idx="3504">
                  <c:v>1.5344894543872058E-3</c:v>
                </c:pt>
                <c:pt idx="3505">
                  <c:v>1.1211779114925109E-3</c:v>
                </c:pt>
                <c:pt idx="3506">
                  <c:v>2.4335775180332757E-3</c:v>
                </c:pt>
                <c:pt idx="3507">
                  <c:v>1.3583980866342397E-3</c:v>
                </c:pt>
                <c:pt idx="3508">
                  <c:v>2.0153121501385075E-3</c:v>
                </c:pt>
                <c:pt idx="3509">
                  <c:v>4.3912971727945588E-3</c:v>
                </c:pt>
                <c:pt idx="3510">
                  <c:v>1.263774079557191E-3</c:v>
                </c:pt>
                <c:pt idx="3511">
                  <c:v>1.3722647834680925E-3</c:v>
                </c:pt>
                <c:pt idx="3512">
                  <c:v>1.6033506115757533E-3</c:v>
                </c:pt>
                <c:pt idx="3513">
                  <c:v>1.3747312712053929E-3</c:v>
                </c:pt>
                <c:pt idx="3514">
                  <c:v>1.9993965742566406E-3</c:v>
                </c:pt>
                <c:pt idx="3515">
                  <c:v>2.8568582388565091E-3</c:v>
                </c:pt>
                <c:pt idx="3516">
                  <c:v>9.9666962841867489E-4</c:v>
                </c:pt>
                <c:pt idx="3517">
                  <c:v>1.4220661828892994E-3</c:v>
                </c:pt>
                <c:pt idx="3518">
                  <c:v>2.6584659257324482E-3</c:v>
                </c:pt>
                <c:pt idx="3519">
                  <c:v>2.6103178321844008E-3</c:v>
                </c:pt>
                <c:pt idx="3520">
                  <c:v>3.3173170112700346E-3</c:v>
                </c:pt>
                <c:pt idx="3521">
                  <c:v>5.3544029545889707E-3</c:v>
                </c:pt>
                <c:pt idx="3522">
                  <c:v>4.6840939212788131E-3</c:v>
                </c:pt>
                <c:pt idx="3523">
                  <c:v>3.6907626844686313E-3</c:v>
                </c:pt>
                <c:pt idx="3524">
                  <c:v>9.0133791911100236E-4</c:v>
                </c:pt>
                <c:pt idx="3525">
                  <c:v>3.9130049213602393E-3</c:v>
                </c:pt>
                <c:pt idx="3526">
                  <c:v>3.6860925572789727E-3</c:v>
                </c:pt>
                <c:pt idx="3527">
                  <c:v>3.4997367333785118E-3</c:v>
                </c:pt>
                <c:pt idx="3528">
                  <c:v>5.186904450128811E-3</c:v>
                </c:pt>
                <c:pt idx="3529">
                  <c:v>8.2733078848905696E-4</c:v>
                </c:pt>
                <c:pt idx="3530">
                  <c:v>1.8752349586534758E-3</c:v>
                </c:pt>
                <c:pt idx="3531">
                  <c:v>1.8352699484618764E-3</c:v>
                </c:pt>
                <c:pt idx="3532">
                  <c:v>3.429939240592587E-3</c:v>
                </c:pt>
                <c:pt idx="3533">
                  <c:v>1.7558145134347236E-3</c:v>
                </c:pt>
                <c:pt idx="3534">
                  <c:v>1.6040881205857214E-3</c:v>
                </c:pt>
                <c:pt idx="3535">
                  <c:v>3.7176332433690967E-3</c:v>
                </c:pt>
                <c:pt idx="3536">
                  <c:v>1.47384058325663E-3</c:v>
                </c:pt>
                <c:pt idx="3537">
                  <c:v>1.0916985806853688E-3</c:v>
                </c:pt>
                <c:pt idx="3538">
                  <c:v>3.7050895020324989E-3</c:v>
                </c:pt>
                <c:pt idx="3539">
                  <c:v>8.941860645467817E-4</c:v>
                </c:pt>
                <c:pt idx="3540">
                  <c:v>2.5516596635855138E-3</c:v>
                </c:pt>
                <c:pt idx="3541">
                  <c:v>1.9736260428806548E-3</c:v>
                </c:pt>
                <c:pt idx="3542">
                  <c:v>9.6882562725231973E-4</c:v>
                </c:pt>
                <c:pt idx="3543">
                  <c:v>2.5080428848989066E-3</c:v>
                </c:pt>
                <c:pt idx="3544">
                  <c:v>4.5423702027046218E-3</c:v>
                </c:pt>
                <c:pt idx="3545">
                  <c:v>1.8367188682475086E-3</c:v>
                </c:pt>
                <c:pt idx="3546">
                  <c:v>2.5917977343421672E-3</c:v>
                </c:pt>
                <c:pt idx="3547">
                  <c:v>4.0360468217684759E-3</c:v>
                </c:pt>
                <c:pt idx="3548">
                  <c:v>3.9100581842790938E-3</c:v>
                </c:pt>
                <c:pt idx="3549">
                  <c:v>3.9481817493581999E-3</c:v>
                </c:pt>
                <c:pt idx="3550">
                  <c:v>4.7135375012223989E-3</c:v>
                </c:pt>
                <c:pt idx="3551">
                  <c:v>1.1930685400836315E-3</c:v>
                </c:pt>
                <c:pt idx="3552">
                  <c:v>2.686912981563871E-3</c:v>
                </c:pt>
                <c:pt idx="3553">
                  <c:v>1.3786335438590966E-3</c:v>
                </c:pt>
                <c:pt idx="3554">
                  <c:v>2.3128504935107769E-3</c:v>
                </c:pt>
                <c:pt idx="3555">
                  <c:v>4.2637064584415503E-3</c:v>
                </c:pt>
                <c:pt idx="3556">
                  <c:v>1.4566724124083703E-3</c:v>
                </c:pt>
                <c:pt idx="3557">
                  <c:v>1.12368706806415E-3</c:v>
                </c:pt>
                <c:pt idx="3558">
                  <c:v>1.9316883836744598E-3</c:v>
                </c:pt>
                <c:pt idx="3559">
                  <c:v>3.4380661921546893E-3</c:v>
                </c:pt>
                <c:pt idx="3560">
                  <c:v>1.5148467239916709E-3</c:v>
                </c:pt>
                <c:pt idx="3561">
                  <c:v>3.7147006453850224E-3</c:v>
                </c:pt>
                <c:pt idx="3562">
                  <c:v>3.0125255139654881E-3</c:v>
                </c:pt>
                <c:pt idx="3563">
                  <c:v>3.1207876413392043E-3</c:v>
                </c:pt>
                <c:pt idx="3564">
                  <c:v>2.1426410434469303E-3</c:v>
                </c:pt>
                <c:pt idx="3565">
                  <c:v>3.2338773418131512E-3</c:v>
                </c:pt>
                <c:pt idx="3566">
                  <c:v>3.0810368256722E-3</c:v>
                </c:pt>
                <c:pt idx="3567">
                  <c:v>1.935735741798255E-3</c:v>
                </c:pt>
                <c:pt idx="3568">
                  <c:v>1.8260191741993961E-3</c:v>
                </c:pt>
                <c:pt idx="3569">
                  <c:v>2.2779210099850402E-3</c:v>
                </c:pt>
                <c:pt idx="3570">
                  <c:v>2.050311502915706E-3</c:v>
                </c:pt>
                <c:pt idx="3571">
                  <c:v>1.7846954858263698E-3</c:v>
                </c:pt>
                <c:pt idx="3572">
                  <c:v>3.1825369203836462E-3</c:v>
                </c:pt>
                <c:pt idx="3573">
                  <c:v>1.1651166660664857E-3</c:v>
                </c:pt>
                <c:pt idx="3574">
                  <c:v>4.7186651059655648E-3</c:v>
                </c:pt>
                <c:pt idx="3575">
                  <c:v>9.0801402887389531E-4</c:v>
                </c:pt>
                <c:pt idx="3576">
                  <c:v>2.3306905320626386E-3</c:v>
                </c:pt>
                <c:pt idx="3577">
                  <c:v>3.4374065777542581E-3</c:v>
                </c:pt>
                <c:pt idx="3578">
                  <c:v>3.2561494638689057E-4</c:v>
                </c:pt>
                <c:pt idx="3579">
                  <c:v>1.7389249005780474E-3</c:v>
                </c:pt>
                <c:pt idx="3580">
                  <c:v>3.3113650716855964E-3</c:v>
                </c:pt>
                <c:pt idx="3581">
                  <c:v>3.7307361924958709E-3</c:v>
                </c:pt>
                <c:pt idx="3582">
                  <c:v>3.9066818204934912E-3</c:v>
                </c:pt>
                <c:pt idx="3583">
                  <c:v>5.1153975151194547E-3</c:v>
                </c:pt>
                <c:pt idx="3584">
                  <c:v>4.8874061965118454E-3</c:v>
                </c:pt>
                <c:pt idx="3585">
                  <c:v>6.675289264703059E-3</c:v>
                </c:pt>
                <c:pt idx="3586">
                  <c:v>4.5031043943788134E-3</c:v>
                </c:pt>
                <c:pt idx="3587">
                  <c:v>6.4883116031346525E-3</c:v>
                </c:pt>
                <c:pt idx="3588">
                  <c:v>5.6169414962310539E-3</c:v>
                </c:pt>
                <c:pt idx="3589">
                  <c:v>2.8525879339916802E-3</c:v>
                </c:pt>
                <c:pt idx="3590">
                  <c:v>1.8896281004000849E-3</c:v>
                </c:pt>
                <c:pt idx="3591">
                  <c:v>2.8860297769038954E-3</c:v>
                </c:pt>
                <c:pt idx="3592">
                  <c:v>4.6290464588587387E-3</c:v>
                </c:pt>
                <c:pt idx="3593">
                  <c:v>7.6290761645676358E-3</c:v>
                </c:pt>
                <c:pt idx="3594">
                  <c:v>4.9396831141207981E-3</c:v>
                </c:pt>
                <c:pt idx="3595">
                  <c:v>1.526828945782409E-3</c:v>
                </c:pt>
                <c:pt idx="3596">
                  <c:v>6.7182399476859054E-3</c:v>
                </c:pt>
                <c:pt idx="3597">
                  <c:v>3.7955575873412561E-3</c:v>
                </c:pt>
                <c:pt idx="3598">
                  <c:v>1.6748003548536761E-3</c:v>
                </c:pt>
                <c:pt idx="3599">
                  <c:v>3.4643774652145126E-3</c:v>
                </c:pt>
                <c:pt idx="3600">
                  <c:v>4.1519551770299173E-3</c:v>
                </c:pt>
                <c:pt idx="3601">
                  <c:v>3.139573182175701E-4</c:v>
                </c:pt>
                <c:pt idx="3602">
                  <c:v>4.6101089002556555E-3</c:v>
                </c:pt>
                <c:pt idx="3603">
                  <c:v>2.6928684299874508E-3</c:v>
                </c:pt>
                <c:pt idx="3604">
                  <c:v>2.1310403843703206E-3</c:v>
                </c:pt>
                <c:pt idx="3605">
                  <c:v>2.8326372911342689E-3</c:v>
                </c:pt>
                <c:pt idx="3606">
                  <c:v>1.2133154206883793E-3</c:v>
                </c:pt>
                <c:pt idx="3607">
                  <c:v>8.751379350404433E-4</c:v>
                </c:pt>
                <c:pt idx="3608">
                  <c:v>2.5200300954867764E-3</c:v>
                </c:pt>
                <c:pt idx="3609">
                  <c:v>1.1302096405891476E-3</c:v>
                </c:pt>
                <c:pt idx="3610">
                  <c:v>3.8418577428023272E-3</c:v>
                </c:pt>
                <c:pt idx="3611">
                  <c:v>4.6641921231869339E-3</c:v>
                </c:pt>
                <c:pt idx="3612">
                  <c:v>2.9472551813421962E-3</c:v>
                </c:pt>
                <c:pt idx="3613">
                  <c:v>5.919920737602149E-3</c:v>
                </c:pt>
                <c:pt idx="3614">
                  <c:v>2.7738824988692758E-3</c:v>
                </c:pt>
                <c:pt idx="3615">
                  <c:v>3.2198023376638924E-3</c:v>
                </c:pt>
                <c:pt idx="3616">
                  <c:v>3.429976661311404E-3</c:v>
                </c:pt>
                <c:pt idx="3617">
                  <c:v>2.5326106324931618E-3</c:v>
                </c:pt>
                <c:pt idx="3618">
                  <c:v>4.5972433460503394E-3</c:v>
                </c:pt>
                <c:pt idx="3619">
                  <c:v>4.1517557078039015E-3</c:v>
                </c:pt>
                <c:pt idx="3620">
                  <c:v>2.5925586439978447E-3</c:v>
                </c:pt>
                <c:pt idx="3621">
                  <c:v>3.0931452408979538E-3</c:v>
                </c:pt>
                <c:pt idx="3622">
                  <c:v>7.0709831438108325E-3</c:v>
                </c:pt>
                <c:pt idx="3623">
                  <c:v>3.6505863834289539E-3</c:v>
                </c:pt>
                <c:pt idx="3624">
                  <c:v>5.1889424962337201E-3</c:v>
                </c:pt>
                <c:pt idx="3625">
                  <c:v>5.5175199722766067E-3</c:v>
                </c:pt>
                <c:pt idx="3626">
                  <c:v>2.5307731833766598E-3</c:v>
                </c:pt>
                <c:pt idx="3627">
                  <c:v>8.8723580492171203E-3</c:v>
                </c:pt>
                <c:pt idx="3628">
                  <c:v>1.0298947489452641E-2</c:v>
                </c:pt>
                <c:pt idx="3629">
                  <c:v>7.5626943992936546E-3</c:v>
                </c:pt>
                <c:pt idx="3630">
                  <c:v>6.6020515874099439E-3</c:v>
                </c:pt>
                <c:pt idx="3631">
                  <c:v>3.3941889303782439E-3</c:v>
                </c:pt>
                <c:pt idx="3632">
                  <c:v>6.5955342329510709E-3</c:v>
                </c:pt>
                <c:pt idx="3633">
                  <c:v>6.479667512116467E-3</c:v>
                </c:pt>
                <c:pt idx="3634">
                  <c:v>7.9174592310840893E-3</c:v>
                </c:pt>
                <c:pt idx="3635">
                  <c:v>6.2967105995913892E-3</c:v>
                </c:pt>
                <c:pt idx="3636">
                  <c:v>1.6741557225538925E-3</c:v>
                </c:pt>
                <c:pt idx="3637">
                  <c:v>2.6104109753617099E-3</c:v>
                </c:pt>
                <c:pt idx="3638">
                  <c:v>3.6759207677612544E-3</c:v>
                </c:pt>
                <c:pt idx="3639">
                  <c:v>1.2945045793401795E-3</c:v>
                </c:pt>
                <c:pt idx="3640">
                  <c:v>2.5945294648834784E-3</c:v>
                </c:pt>
                <c:pt idx="3641">
                  <c:v>1.9654117189465848E-3</c:v>
                </c:pt>
                <c:pt idx="3642">
                  <c:v>2.1508502819313378E-3</c:v>
                </c:pt>
                <c:pt idx="3643">
                  <c:v>3.2537401795560048E-3</c:v>
                </c:pt>
                <c:pt idx="3644">
                  <c:v>2.1145518336311577E-3</c:v>
                </c:pt>
                <c:pt idx="3645">
                  <c:v>4.656616474032046E-3</c:v>
                </c:pt>
                <c:pt idx="3646">
                  <c:v>4.8598706821065514E-3</c:v>
                </c:pt>
                <c:pt idx="3647">
                  <c:v>5.7839435767027539E-3</c:v>
                </c:pt>
                <c:pt idx="3648">
                  <c:v>4.1222446931820141E-3</c:v>
                </c:pt>
                <c:pt idx="3649">
                  <c:v>5.7154007806772588E-3</c:v>
                </c:pt>
                <c:pt idx="3650">
                  <c:v>3.3729325141020187E-3</c:v>
                </c:pt>
                <c:pt idx="3651">
                  <c:v>5.6305523021134467E-3</c:v>
                </c:pt>
                <c:pt idx="3652">
                  <c:v>1.7279214074774312E-3</c:v>
                </c:pt>
                <c:pt idx="3653">
                  <c:v>4.6871941004344338E-3</c:v>
                </c:pt>
                <c:pt idx="3654">
                  <c:v>5.6718083096577269E-3</c:v>
                </c:pt>
                <c:pt idx="3655">
                  <c:v>6.5962675984870822E-3</c:v>
                </c:pt>
                <c:pt idx="3656">
                  <c:v>3.0454551213433784E-3</c:v>
                </c:pt>
                <c:pt idx="3657">
                  <c:v>4.4282543814374601E-3</c:v>
                </c:pt>
                <c:pt idx="3658">
                  <c:v>7.9309602669483878E-3</c:v>
                </c:pt>
                <c:pt idx="3659">
                  <c:v>4.9220697486508924E-3</c:v>
                </c:pt>
                <c:pt idx="3660">
                  <c:v>8.3565449369443576E-3</c:v>
                </c:pt>
                <c:pt idx="3661">
                  <c:v>1.0068676830153035E-2</c:v>
                </c:pt>
                <c:pt idx="3662">
                  <c:v>3.2637318410855204E-3</c:v>
                </c:pt>
                <c:pt idx="3663">
                  <c:v>4.5215017030135723E-4</c:v>
                </c:pt>
                <c:pt idx="3664">
                  <c:v>2.2069834764322353E-3</c:v>
                </c:pt>
                <c:pt idx="3665">
                  <c:v>3.1124899648853495E-3</c:v>
                </c:pt>
                <c:pt idx="3666">
                  <c:v>5.3361820832673653E-4</c:v>
                </c:pt>
                <c:pt idx="3667">
                  <c:v>2.251359303399409E-3</c:v>
                </c:pt>
                <c:pt idx="3668">
                  <c:v>3.8934341500981161E-3</c:v>
                </c:pt>
                <c:pt idx="3669">
                  <c:v>3.5044353260358014E-3</c:v>
                </c:pt>
                <c:pt idx="3670">
                  <c:v>3.1350776204088246E-3</c:v>
                </c:pt>
                <c:pt idx="3671">
                  <c:v>4.8102781222415045E-3</c:v>
                </c:pt>
                <c:pt idx="3672">
                  <c:v>3.1273591894109679E-3</c:v>
                </c:pt>
                <c:pt idx="3673">
                  <c:v>4.4255588770788978E-3</c:v>
                </c:pt>
                <c:pt idx="3674">
                  <c:v>4.394832316902117E-3</c:v>
                </c:pt>
                <c:pt idx="3675">
                  <c:v>5.0154896298691097E-3</c:v>
                </c:pt>
                <c:pt idx="3676">
                  <c:v>2.0951486313446526E-3</c:v>
                </c:pt>
                <c:pt idx="3677">
                  <c:v>3.6174226117990818E-3</c:v>
                </c:pt>
                <c:pt idx="3678">
                  <c:v>9.664833619265005E-3</c:v>
                </c:pt>
                <c:pt idx="3679">
                  <c:v>6.7974991878094262E-3</c:v>
                </c:pt>
                <c:pt idx="3680">
                  <c:v>8.7107938653664379E-3</c:v>
                </c:pt>
                <c:pt idx="3681">
                  <c:v>4.1148811374895657E-3</c:v>
                </c:pt>
                <c:pt idx="3682">
                  <c:v>5.0255526982404541E-3</c:v>
                </c:pt>
                <c:pt idx="3683">
                  <c:v>3.632240506847499E-3</c:v>
                </c:pt>
                <c:pt idx="3684">
                  <c:v>8.7960819672339239E-3</c:v>
                </c:pt>
                <c:pt idx="3685">
                  <c:v>8.5788425248403306E-3</c:v>
                </c:pt>
                <c:pt idx="3686">
                  <c:v>6.2581812846135652E-3</c:v>
                </c:pt>
                <c:pt idx="3687">
                  <c:v>7.2636514440949183E-3</c:v>
                </c:pt>
                <c:pt idx="3688">
                  <c:v>3.0622265970494914E-3</c:v>
                </c:pt>
                <c:pt idx="3689">
                  <c:v>4.0663891858655618E-3</c:v>
                </c:pt>
                <c:pt idx="3690">
                  <c:v>1.0175385830989534E-3</c:v>
                </c:pt>
                <c:pt idx="3691">
                  <c:v>4.7876438036288521E-3</c:v>
                </c:pt>
                <c:pt idx="3692">
                  <c:v>9.9445948372306123E-4</c:v>
                </c:pt>
                <c:pt idx="3693">
                  <c:v>1.3835697268942426E-3</c:v>
                </c:pt>
                <c:pt idx="3694">
                  <c:v>2.4933892586570545E-3</c:v>
                </c:pt>
                <c:pt idx="3695">
                  <c:v>4.4170603346625412E-3</c:v>
                </c:pt>
                <c:pt idx="3696">
                  <c:v>4.5505986412159019E-3</c:v>
                </c:pt>
                <c:pt idx="3697">
                  <c:v>2.264126941528671E-3</c:v>
                </c:pt>
                <c:pt idx="3698">
                  <c:v>2.1893050768854428E-3</c:v>
                </c:pt>
                <c:pt idx="3699">
                  <c:v>1.0598886191782672E-3</c:v>
                </c:pt>
                <c:pt idx="3700">
                  <c:v>3.0374856434879061E-3</c:v>
                </c:pt>
                <c:pt idx="3701">
                  <c:v>4.5986317023775933E-3</c:v>
                </c:pt>
                <c:pt idx="3702">
                  <c:v>3.3186039681758696E-3</c:v>
                </c:pt>
                <c:pt idx="3703">
                  <c:v>4.9102757809511115E-3</c:v>
                </c:pt>
                <c:pt idx="3704">
                  <c:v>6.7721638754207709E-3</c:v>
                </c:pt>
                <c:pt idx="3705">
                  <c:v>8.8326821538044567E-3</c:v>
                </c:pt>
                <c:pt idx="3706">
                  <c:v>8.9685727635416181E-3</c:v>
                </c:pt>
                <c:pt idx="3707">
                  <c:v>5.9690413683487218E-3</c:v>
                </c:pt>
                <c:pt idx="3708">
                  <c:v>4.263132297372128E-3</c:v>
                </c:pt>
                <c:pt idx="3709">
                  <c:v>7.7561867088680172E-3</c:v>
                </c:pt>
                <c:pt idx="3710">
                  <c:v>1.0353148387229033E-2</c:v>
                </c:pt>
                <c:pt idx="3711">
                  <c:v>1.0844568553279772E-2</c:v>
                </c:pt>
                <c:pt idx="3712">
                  <c:v>7.9700491088738248E-3</c:v>
                </c:pt>
                <c:pt idx="3713">
                  <c:v>1.0306303576636731E-2</c:v>
                </c:pt>
                <c:pt idx="3714">
                  <c:v>1.1089832107938607E-2</c:v>
                </c:pt>
                <c:pt idx="3715">
                  <c:v>9.8100856540900925E-3</c:v>
                </c:pt>
                <c:pt idx="3716">
                  <c:v>8.6017170828451145E-3</c:v>
                </c:pt>
                <c:pt idx="3717">
                  <c:v>7.2258820658993687E-3</c:v>
                </c:pt>
                <c:pt idx="3718">
                  <c:v>4.3469022069093878E-3</c:v>
                </c:pt>
                <c:pt idx="3719">
                  <c:v>7.2536567378700713E-3</c:v>
                </c:pt>
                <c:pt idx="3720">
                  <c:v>1.3307585852477947E-3</c:v>
                </c:pt>
                <c:pt idx="3721">
                  <c:v>3.8608142763684882E-3</c:v>
                </c:pt>
                <c:pt idx="3722">
                  <c:v>3.8988977730014269E-3</c:v>
                </c:pt>
                <c:pt idx="3723">
                  <c:v>7.359120564420331E-3</c:v>
                </c:pt>
                <c:pt idx="3724">
                  <c:v>4.5851936269218976E-3</c:v>
                </c:pt>
                <c:pt idx="3725">
                  <c:v>5.5879414652364214E-3</c:v>
                </c:pt>
                <c:pt idx="3726">
                  <c:v>4.0928532222034245E-3</c:v>
                </c:pt>
                <c:pt idx="3727">
                  <c:v>1.9535841102074464E-3</c:v>
                </c:pt>
                <c:pt idx="3728">
                  <c:v>3.1928965184140393E-3</c:v>
                </c:pt>
                <c:pt idx="3729">
                  <c:v>3.7773637099092826E-3</c:v>
                </c:pt>
                <c:pt idx="3730">
                  <c:v>7.3429426417426519E-3</c:v>
                </c:pt>
                <c:pt idx="3731">
                  <c:v>5.4441239332920291E-3</c:v>
                </c:pt>
                <c:pt idx="3732">
                  <c:v>6.2494073813751036E-3</c:v>
                </c:pt>
                <c:pt idx="3733">
                  <c:v>5.3540640093060962E-3</c:v>
                </c:pt>
                <c:pt idx="3734">
                  <c:v>3.742185825706248E-3</c:v>
                </c:pt>
                <c:pt idx="3735">
                  <c:v>9.3508812051174874E-3</c:v>
                </c:pt>
                <c:pt idx="3736">
                  <c:v>4.6890335176866024E-3</c:v>
                </c:pt>
                <c:pt idx="3737">
                  <c:v>9.9258367174143575E-3</c:v>
                </c:pt>
                <c:pt idx="3738">
                  <c:v>2.7223373944379359E-3</c:v>
                </c:pt>
                <c:pt idx="3739">
                  <c:v>7.3388849728912627E-3</c:v>
                </c:pt>
                <c:pt idx="3740">
                  <c:v>1.3164675272569142E-2</c:v>
                </c:pt>
                <c:pt idx="3741">
                  <c:v>1.0826116737459746E-2</c:v>
                </c:pt>
                <c:pt idx="3742">
                  <c:v>7.6856028662376048E-3</c:v>
                </c:pt>
                <c:pt idx="3743">
                  <c:v>1.1375626751108342E-2</c:v>
                </c:pt>
                <c:pt idx="3744">
                  <c:v>5.1814868868592986E-3</c:v>
                </c:pt>
                <c:pt idx="3745">
                  <c:v>5.8301769951670732E-3</c:v>
                </c:pt>
                <c:pt idx="3746">
                  <c:v>5.3516855167698536E-3</c:v>
                </c:pt>
                <c:pt idx="3747">
                  <c:v>7.5460681509971822E-3</c:v>
                </c:pt>
                <c:pt idx="3748">
                  <c:v>9.2142629175350956E-3</c:v>
                </c:pt>
                <c:pt idx="3749">
                  <c:v>1.2113546015473898E-2</c:v>
                </c:pt>
                <c:pt idx="3750">
                  <c:v>9.7899857386640355E-3</c:v>
                </c:pt>
                <c:pt idx="3751">
                  <c:v>1.2770545274601591E-2</c:v>
                </c:pt>
                <c:pt idx="3752">
                  <c:v>1.1757411662052268E-2</c:v>
                </c:pt>
                <c:pt idx="3753">
                  <c:v>5.7129757775220376E-3</c:v>
                </c:pt>
                <c:pt idx="3754">
                  <c:v>5.1100614716258815E-3</c:v>
                </c:pt>
                <c:pt idx="3755">
                  <c:v>6.3285332329182514E-3</c:v>
                </c:pt>
                <c:pt idx="3756">
                  <c:v>1.7658558411881625E-3</c:v>
                </c:pt>
                <c:pt idx="3757">
                  <c:v>8.7373184093447326E-3</c:v>
                </c:pt>
                <c:pt idx="3758">
                  <c:v>1.1676353803274801E-2</c:v>
                </c:pt>
                <c:pt idx="3759">
                  <c:v>3.3675447329637124E-3</c:v>
                </c:pt>
                <c:pt idx="3760">
                  <c:v>7.3645270853815326E-3</c:v>
                </c:pt>
                <c:pt idx="3761">
                  <c:v>5.1752288809426934E-3</c:v>
                </c:pt>
                <c:pt idx="3762">
                  <c:v>4.138298167691617E-3</c:v>
                </c:pt>
                <c:pt idx="3763">
                  <c:v>9.6202239072789662E-3</c:v>
                </c:pt>
                <c:pt idx="3764">
                  <c:v>4.5532733954824194E-3</c:v>
                </c:pt>
                <c:pt idx="3765">
                  <c:v>3.8976499638802183E-3</c:v>
                </c:pt>
                <c:pt idx="3766">
                  <c:v>5.0038323761432543E-3</c:v>
                </c:pt>
                <c:pt idx="3767">
                  <c:v>1.4189048356875031E-2</c:v>
                </c:pt>
                <c:pt idx="3768">
                  <c:v>3.2173144934492521E-3</c:v>
                </c:pt>
                <c:pt idx="3769">
                  <c:v>5.5344275383163574E-3</c:v>
                </c:pt>
                <c:pt idx="3770">
                  <c:v>1.0677243945403035E-2</c:v>
                </c:pt>
                <c:pt idx="3771">
                  <c:v>8.2400282460053983E-3</c:v>
                </c:pt>
                <c:pt idx="3772">
                  <c:v>6.4200267995626935E-3</c:v>
                </c:pt>
                <c:pt idx="3773">
                  <c:v>3.7611066866641988E-3</c:v>
                </c:pt>
                <c:pt idx="3774">
                  <c:v>6.725531687899417E-3</c:v>
                </c:pt>
                <c:pt idx="3775">
                  <c:v>7.3014590854655935E-3</c:v>
                </c:pt>
                <c:pt idx="3776">
                  <c:v>1.39678023247936E-2</c:v>
                </c:pt>
                <c:pt idx="3777">
                  <c:v>6.8871421985543697E-3</c:v>
                </c:pt>
                <c:pt idx="3778">
                  <c:v>1.0701826774286898E-2</c:v>
                </c:pt>
                <c:pt idx="3779">
                  <c:v>2.0532126985621079E-2</c:v>
                </c:pt>
                <c:pt idx="3780">
                  <c:v>1.5558452740812816E-2</c:v>
                </c:pt>
                <c:pt idx="3781">
                  <c:v>1.921428156575105E-2</c:v>
                </c:pt>
                <c:pt idx="3782">
                  <c:v>2.4504170936809587E-2</c:v>
                </c:pt>
                <c:pt idx="3783">
                  <c:v>5.790370443981614E-3</c:v>
                </c:pt>
                <c:pt idx="3784">
                  <c:v>3.8299507898078675E-3</c:v>
                </c:pt>
                <c:pt idx="3785">
                  <c:v>1.1220204452571429E-2</c:v>
                </c:pt>
                <c:pt idx="3786">
                  <c:v>5.2138700006431607E-3</c:v>
                </c:pt>
                <c:pt idx="3787">
                  <c:v>5.3429526010261149E-3</c:v>
                </c:pt>
                <c:pt idx="3788">
                  <c:v>1.5632269054491485E-2</c:v>
                </c:pt>
                <c:pt idx="3789">
                  <c:v>1.634759269825313E-2</c:v>
                </c:pt>
                <c:pt idx="3790">
                  <c:v>4.6515801173689971E-3</c:v>
                </c:pt>
                <c:pt idx="3791">
                  <c:v>7.1173495925980846E-3</c:v>
                </c:pt>
                <c:pt idx="3792">
                  <c:v>1.1364550097118063E-2</c:v>
                </c:pt>
                <c:pt idx="3793">
                  <c:v>1.5904015708457482E-3</c:v>
                </c:pt>
                <c:pt idx="3794">
                  <c:v>2.0807302343388529E-2</c:v>
                </c:pt>
                <c:pt idx="3795">
                  <c:v>2.0741852776550662E-2</c:v>
                </c:pt>
                <c:pt idx="3796">
                  <c:v>7.4587505591891543E-3</c:v>
                </c:pt>
                <c:pt idx="3797">
                  <c:v>1.708481324952427E-2</c:v>
                </c:pt>
                <c:pt idx="3798">
                  <c:v>1.9711041448664601E-2</c:v>
                </c:pt>
                <c:pt idx="3799">
                  <c:v>2.1965166971917013E-2</c:v>
                </c:pt>
                <c:pt idx="3800">
                  <c:v>2.3788796274412723E-2</c:v>
                </c:pt>
                <c:pt idx="3801">
                  <c:v>2.0737527631946844E-2</c:v>
                </c:pt>
                <c:pt idx="3802">
                  <c:v>2.7453171084595617E-2</c:v>
                </c:pt>
                <c:pt idx="3803">
                  <c:v>5.6917514163208408E-3</c:v>
                </c:pt>
                <c:pt idx="3804">
                  <c:v>5.1367348661447492E-3</c:v>
                </c:pt>
                <c:pt idx="3805">
                  <c:v>1.3226891845691129E-2</c:v>
                </c:pt>
                <c:pt idx="3806">
                  <c:v>1.935608916316028E-2</c:v>
                </c:pt>
                <c:pt idx="3807">
                  <c:v>1.4055549058661965E-2</c:v>
                </c:pt>
                <c:pt idx="3808">
                  <c:v>9.6904024339798129E-3</c:v>
                </c:pt>
                <c:pt idx="3809">
                  <c:v>1.8491916769547468E-2</c:v>
                </c:pt>
                <c:pt idx="3810">
                  <c:v>8.1705783137283033E-3</c:v>
                </c:pt>
                <c:pt idx="3811">
                  <c:v>8.2360057492199754E-3</c:v>
                </c:pt>
                <c:pt idx="3812">
                  <c:v>1.189068867367116E-2</c:v>
                </c:pt>
                <c:pt idx="3813">
                  <c:v>1.1099202840495747E-2</c:v>
                </c:pt>
                <c:pt idx="3814">
                  <c:v>1.9199048393189224E-2</c:v>
                </c:pt>
                <c:pt idx="3815">
                  <c:v>1.3166623554584424E-2</c:v>
                </c:pt>
                <c:pt idx="3816">
                  <c:v>2.6017916651239016E-2</c:v>
                </c:pt>
                <c:pt idx="3817">
                  <c:v>2.4439371996247045E-2</c:v>
                </c:pt>
                <c:pt idx="3818">
                  <c:v>5.6635769851665924E-3</c:v>
                </c:pt>
                <c:pt idx="3819">
                  <c:v>1.8168938513827573E-2</c:v>
                </c:pt>
                <c:pt idx="3820">
                  <c:v>4.4387415292972431E-2</c:v>
                </c:pt>
                <c:pt idx="3821">
                  <c:v>4.0714530119780552E-2</c:v>
                </c:pt>
                <c:pt idx="3822">
                  <c:v>1.3244338257455355E-2</c:v>
                </c:pt>
                <c:pt idx="3823">
                  <c:v>4.3272531144174411E-2</c:v>
                </c:pt>
                <c:pt idx="3824">
                  <c:v>3.7149203094297728E-2</c:v>
                </c:pt>
                <c:pt idx="3825">
                  <c:v>3.0540694438630358E-2</c:v>
                </c:pt>
                <c:pt idx="3826">
                  <c:v>3.4004740714431707E-2</c:v>
                </c:pt>
                <c:pt idx="3827">
                  <c:v>3.4378790217852326E-2</c:v>
                </c:pt>
                <c:pt idx="3828">
                  <c:v>5.9513555710976586E-2</c:v>
                </c:pt>
                <c:pt idx="3829">
                  <c:v>5.1096426910076667E-2</c:v>
                </c:pt>
                <c:pt idx="3830">
                  <c:v>4.8551869494795959E-2</c:v>
                </c:pt>
                <c:pt idx="3831">
                  <c:v>6.1554922046550296E-2</c:v>
                </c:pt>
                <c:pt idx="3832">
                  <c:v>8.3870302196817945E-2</c:v>
                </c:pt>
                <c:pt idx="3833">
                  <c:v>8.9974853654149298E-2</c:v>
                </c:pt>
                <c:pt idx="3834">
                  <c:v>9.0081349874774438E-2</c:v>
                </c:pt>
                <c:pt idx="3835">
                  <c:v>0.11266607954121877</c:v>
                </c:pt>
                <c:pt idx="3836">
                  <c:v>6.001010317140186E-2</c:v>
                </c:pt>
                <c:pt idx="3837">
                  <c:v>3.7095468569032307E-2</c:v>
                </c:pt>
                <c:pt idx="3838">
                  <c:v>6.2056332141853528E-2</c:v>
                </c:pt>
                <c:pt idx="3839">
                  <c:v>0.1507840841409139</c:v>
                </c:pt>
                <c:pt idx="3840">
                  <c:v>0.33426278011063248</c:v>
                </c:pt>
                <c:pt idx="3841">
                  <c:v>0.40901530394337765</c:v>
                </c:pt>
                <c:pt idx="3842">
                  <c:v>0.5171356739912184</c:v>
                </c:pt>
                <c:pt idx="3843">
                  <c:v>0.44499611774294096</c:v>
                </c:pt>
                <c:pt idx="3844">
                  <c:v>0.11791035400594573</c:v>
                </c:pt>
                <c:pt idx="3845">
                  <c:v>0.19084320283700482</c:v>
                </c:pt>
                <c:pt idx="3846">
                  <c:v>6.323490550783821E-2</c:v>
                </c:pt>
                <c:pt idx="3847">
                  <c:v>5.0034745567461708E-2</c:v>
                </c:pt>
                <c:pt idx="3848">
                  <c:v>3.2872409247736573E-2</c:v>
                </c:pt>
                <c:pt idx="3849">
                  <c:v>0.13424480334896233</c:v>
                </c:pt>
                <c:pt idx="3850">
                  <c:v>6.1887611082216465E-2</c:v>
                </c:pt>
                <c:pt idx="3851">
                  <c:v>3.0099375987859417E-2</c:v>
                </c:pt>
                <c:pt idx="3852">
                  <c:v>6.8554307828094822E-3</c:v>
                </c:pt>
                <c:pt idx="3853">
                  <c:v>3.6995820493620296E-2</c:v>
                </c:pt>
                <c:pt idx="3854">
                  <c:v>3.8394784434499764E-2</c:v>
                </c:pt>
                <c:pt idx="3855">
                  <c:v>2.2165596634119034E-2</c:v>
                </c:pt>
                <c:pt idx="3856">
                  <c:v>5.7882998708112095E-2</c:v>
                </c:pt>
                <c:pt idx="3857">
                  <c:v>2.5712651914955451E-2</c:v>
                </c:pt>
                <c:pt idx="3858">
                  <c:v>1.9084751055875815E-2</c:v>
                </c:pt>
                <c:pt idx="3859">
                  <c:v>1.1313894730320694E-2</c:v>
                </c:pt>
                <c:pt idx="3860">
                  <c:v>2.730328842001194E-2</c:v>
                </c:pt>
                <c:pt idx="3861">
                  <c:v>7.1708948119282204E-2</c:v>
                </c:pt>
                <c:pt idx="3862">
                  <c:v>8.0406351478338897E-2</c:v>
                </c:pt>
                <c:pt idx="3863">
                  <c:v>2.1753479824510261E-2</c:v>
                </c:pt>
                <c:pt idx="3864">
                  <c:v>5.5385343575480674E-2</c:v>
                </c:pt>
                <c:pt idx="3865">
                  <c:v>2.4655398792690773E-2</c:v>
                </c:pt>
                <c:pt idx="3866">
                  <c:v>0.14127721151628239</c:v>
                </c:pt>
                <c:pt idx="3867">
                  <c:v>0.21165717706624856</c:v>
                </c:pt>
                <c:pt idx="3868">
                  <c:v>0.36019646591225091</c:v>
                </c:pt>
                <c:pt idx="3869">
                  <c:v>0.24520288280446803</c:v>
                </c:pt>
                <c:pt idx="3870">
                  <c:v>6.2691244642044341E-2</c:v>
                </c:pt>
                <c:pt idx="3871">
                  <c:v>6.1067854370332658E-2</c:v>
                </c:pt>
                <c:pt idx="3872">
                  <c:v>6.4397286066113696E-2</c:v>
                </c:pt>
                <c:pt idx="3873">
                  <c:v>5.1709021297197233E-2</c:v>
                </c:pt>
                <c:pt idx="3874">
                  <c:v>3.7168902735893926E-2</c:v>
                </c:pt>
                <c:pt idx="3875">
                  <c:v>6.8112203252516879E-2</c:v>
                </c:pt>
                <c:pt idx="3876">
                  <c:v>0.10632134656839819</c:v>
                </c:pt>
                <c:pt idx="3877">
                  <c:v>7.6375260220886212E-2</c:v>
                </c:pt>
                <c:pt idx="3878">
                  <c:v>3.0360859040064747E-2</c:v>
                </c:pt>
                <c:pt idx="3879">
                  <c:v>3.7687674322673871E-2</c:v>
                </c:pt>
                <c:pt idx="3880">
                  <c:v>0.1803434980635297</c:v>
                </c:pt>
                <c:pt idx="3881">
                  <c:v>0.29020952924293764</c:v>
                </c:pt>
                <c:pt idx="3882">
                  <c:v>0.48988949151940575</c:v>
                </c:pt>
                <c:pt idx="3883">
                  <c:v>0.30159220416477855</c:v>
                </c:pt>
                <c:pt idx="3884">
                  <c:v>9.6379465356739205E-2</c:v>
                </c:pt>
                <c:pt idx="3885">
                  <c:v>7.5295970789472311E-2</c:v>
                </c:pt>
                <c:pt idx="3886">
                  <c:v>7.4884755450629101E-2</c:v>
                </c:pt>
                <c:pt idx="3887">
                  <c:v>1.5485688772490454E-2</c:v>
                </c:pt>
                <c:pt idx="3888">
                  <c:v>4.9612267623150866E-2</c:v>
                </c:pt>
                <c:pt idx="3889">
                  <c:v>8.8740855505888339E-2</c:v>
                </c:pt>
                <c:pt idx="3890">
                  <c:v>7.8990003004932949E-3</c:v>
                </c:pt>
                <c:pt idx="3891">
                  <c:v>4.9591018429343395E-2</c:v>
                </c:pt>
                <c:pt idx="3892">
                  <c:v>1.5838716727881619E-2</c:v>
                </c:pt>
                <c:pt idx="3893">
                  <c:v>1.8727600537780213E-2</c:v>
                </c:pt>
                <c:pt idx="3894">
                  <c:v>2.1232537577937353E-2</c:v>
                </c:pt>
                <c:pt idx="3895">
                  <c:v>1.91596791908916E-2</c:v>
                </c:pt>
                <c:pt idx="3896">
                  <c:v>2.6176189550774141E-2</c:v>
                </c:pt>
                <c:pt idx="3897">
                  <c:v>1.4393801855433026E-2</c:v>
                </c:pt>
                <c:pt idx="3898">
                  <c:v>1.252389933858517E-2</c:v>
                </c:pt>
                <c:pt idx="3899">
                  <c:v>1.2711970759430832E-2</c:v>
                </c:pt>
                <c:pt idx="3900">
                  <c:v>5.4365073143007219E-3</c:v>
                </c:pt>
                <c:pt idx="3901">
                  <c:v>1.7574308355080968E-2</c:v>
                </c:pt>
                <c:pt idx="3902">
                  <c:v>9.4657670398473042E-3</c:v>
                </c:pt>
                <c:pt idx="3903">
                  <c:v>7.9061284032751443E-3</c:v>
                </c:pt>
                <c:pt idx="3904">
                  <c:v>2.6726823548797608E-2</c:v>
                </c:pt>
                <c:pt idx="3905">
                  <c:v>2.1305092413578204E-2</c:v>
                </c:pt>
                <c:pt idx="3906">
                  <c:v>1.1388428890519298E-2</c:v>
                </c:pt>
                <c:pt idx="3907">
                  <c:v>1.1721187712865131E-2</c:v>
                </c:pt>
                <c:pt idx="3908">
                  <c:v>1.4389127412379882E-2</c:v>
                </c:pt>
                <c:pt idx="3909">
                  <c:v>1.3453458604871618E-2</c:v>
                </c:pt>
                <c:pt idx="3910">
                  <c:v>2.4996503746519256E-2</c:v>
                </c:pt>
                <c:pt idx="3911">
                  <c:v>2.6289370765927571E-2</c:v>
                </c:pt>
                <c:pt idx="3912">
                  <c:v>2.0268600075201326E-2</c:v>
                </c:pt>
                <c:pt idx="3913">
                  <c:v>2.6311325705650413E-2</c:v>
                </c:pt>
                <c:pt idx="3914">
                  <c:v>2.1111752346648034E-2</c:v>
                </c:pt>
                <c:pt idx="3915">
                  <c:v>1.6802786027560145E-2</c:v>
                </c:pt>
                <c:pt idx="3916">
                  <c:v>1.267856034359386E-2</c:v>
                </c:pt>
                <c:pt idx="3917">
                  <c:v>1.4736438529016547E-2</c:v>
                </c:pt>
                <c:pt idx="3918">
                  <c:v>1.7676969284235337E-2</c:v>
                </c:pt>
                <c:pt idx="3919">
                  <c:v>1.0342335964700312E-2</c:v>
                </c:pt>
                <c:pt idx="3920">
                  <c:v>1.4098990086817958E-2</c:v>
                </c:pt>
                <c:pt idx="3921">
                  <c:v>9.8063660437353942E-3</c:v>
                </c:pt>
                <c:pt idx="3922">
                  <c:v>1.2639134011013806E-2</c:v>
                </c:pt>
                <c:pt idx="3923">
                  <c:v>1.6279995654939358E-2</c:v>
                </c:pt>
                <c:pt idx="3924">
                  <c:v>1.4716871832426629E-2</c:v>
                </c:pt>
                <c:pt idx="3925">
                  <c:v>1.7076779860010469E-2</c:v>
                </c:pt>
                <c:pt idx="3926">
                  <c:v>1.2330291843177021E-2</c:v>
                </c:pt>
                <c:pt idx="3927">
                  <c:v>1.208515649766256E-2</c:v>
                </c:pt>
                <c:pt idx="3928">
                  <c:v>1.5696702041123937E-2</c:v>
                </c:pt>
                <c:pt idx="3929">
                  <c:v>5.0314920495427079E-3</c:v>
                </c:pt>
                <c:pt idx="3930">
                  <c:v>9.4981471102361294E-3</c:v>
                </c:pt>
                <c:pt idx="3931">
                  <c:v>9.6475255040361675E-3</c:v>
                </c:pt>
                <c:pt idx="3932">
                  <c:v>3.7634767621790096E-3</c:v>
                </c:pt>
                <c:pt idx="3933">
                  <c:v>4.1003278289441451E-3</c:v>
                </c:pt>
                <c:pt idx="3934">
                  <c:v>6.7861236675072932E-3</c:v>
                </c:pt>
                <c:pt idx="3935">
                  <c:v>1.1333794875201862E-2</c:v>
                </c:pt>
                <c:pt idx="3936">
                  <c:v>1.6217244267192756E-2</c:v>
                </c:pt>
                <c:pt idx="3937">
                  <c:v>1.8916174557027352E-2</c:v>
                </c:pt>
                <c:pt idx="3938">
                  <c:v>7.923554738643715E-3</c:v>
                </c:pt>
                <c:pt idx="3939">
                  <c:v>7.9572381191586744E-3</c:v>
                </c:pt>
                <c:pt idx="3940">
                  <c:v>1.172076177834332E-2</c:v>
                </c:pt>
                <c:pt idx="3941">
                  <c:v>5.8321192233650428E-3</c:v>
                </c:pt>
                <c:pt idx="3942">
                  <c:v>5.0324484142720994E-3</c:v>
                </c:pt>
                <c:pt idx="3943">
                  <c:v>8.8109032471702297E-4</c:v>
                </c:pt>
                <c:pt idx="3944">
                  <c:v>1.4138510658051669E-2</c:v>
                </c:pt>
                <c:pt idx="3945">
                  <c:v>7.9278864262612679E-3</c:v>
                </c:pt>
                <c:pt idx="3946">
                  <c:v>6.9860074817251006E-3</c:v>
                </c:pt>
                <c:pt idx="3947">
                  <c:v>1.5798754388898148E-2</c:v>
                </c:pt>
                <c:pt idx="3948">
                  <c:v>7.0912531509764879E-3</c:v>
                </c:pt>
                <c:pt idx="3949">
                  <c:v>1.6913349655265968E-2</c:v>
                </c:pt>
                <c:pt idx="3950">
                  <c:v>1.1256698365407025E-2</c:v>
                </c:pt>
                <c:pt idx="3951">
                  <c:v>9.0798913649236725E-3</c:v>
                </c:pt>
                <c:pt idx="3952">
                  <c:v>1.0185897197006301E-2</c:v>
                </c:pt>
                <c:pt idx="3953">
                  <c:v>3.7506541947520409E-3</c:v>
                </c:pt>
                <c:pt idx="3954">
                  <c:v>1.1770142889248398E-2</c:v>
                </c:pt>
                <c:pt idx="3955">
                  <c:v>3.8335929562614136E-3</c:v>
                </c:pt>
                <c:pt idx="3956">
                  <c:v>5.4833612072335523E-3</c:v>
                </c:pt>
                <c:pt idx="3957">
                  <c:v>8.3498992613209345E-3</c:v>
                </c:pt>
                <c:pt idx="3958">
                  <c:v>3.2146959168095355E-3</c:v>
                </c:pt>
                <c:pt idx="3959">
                  <c:v>1.0650565815717368E-2</c:v>
                </c:pt>
                <c:pt idx="3960">
                  <c:v>6.952283669505903E-3</c:v>
                </c:pt>
                <c:pt idx="3961">
                  <c:v>7.9613209852302386E-3</c:v>
                </c:pt>
                <c:pt idx="3962">
                  <c:v>9.3987255383836754E-4</c:v>
                </c:pt>
                <c:pt idx="3963">
                  <c:v>7.2850341951568899E-3</c:v>
                </c:pt>
                <c:pt idx="3964">
                  <c:v>6.9848234762722398E-3</c:v>
                </c:pt>
                <c:pt idx="3965">
                  <c:v>5.1280467880953058E-3</c:v>
                </c:pt>
                <c:pt idx="3966">
                  <c:v>2.3959796954359336E-3</c:v>
                </c:pt>
                <c:pt idx="3967">
                  <c:v>2.1641589927490764E-2</c:v>
                </c:pt>
                <c:pt idx="3968">
                  <c:v>4.1095093652086544E-2</c:v>
                </c:pt>
                <c:pt idx="3969">
                  <c:v>0.14644979550879117</c:v>
                </c:pt>
                <c:pt idx="3970">
                  <c:v>5.4421942201680736E-2</c:v>
                </c:pt>
                <c:pt idx="3971">
                  <c:v>1.0677839190931324E-2</c:v>
                </c:pt>
                <c:pt idx="3972">
                  <c:v>1.2690471382109101E-2</c:v>
                </c:pt>
                <c:pt idx="3973">
                  <c:v>9.3981712879159553E-3</c:v>
                </c:pt>
                <c:pt idx="3974">
                  <c:v>7.69547540839121E-3</c:v>
                </c:pt>
                <c:pt idx="3975">
                  <c:v>7.9828951773809279E-3</c:v>
                </c:pt>
                <c:pt idx="3976">
                  <c:v>1.7815990458972406E-2</c:v>
                </c:pt>
                <c:pt idx="3977">
                  <c:v>6.8918847485254205E-3</c:v>
                </c:pt>
                <c:pt idx="3978">
                  <c:v>1.5199487811384976E-2</c:v>
                </c:pt>
                <c:pt idx="3979">
                  <c:v>1.0792583403241282E-2</c:v>
                </c:pt>
                <c:pt idx="3980">
                  <c:v>8.2940741121097731E-3</c:v>
                </c:pt>
                <c:pt idx="3981">
                  <c:v>5.7220456270013391E-3</c:v>
                </c:pt>
                <c:pt idx="3982">
                  <c:v>7.1402575993917009E-3</c:v>
                </c:pt>
                <c:pt idx="3983">
                  <c:v>8.0079652050463277E-3</c:v>
                </c:pt>
                <c:pt idx="3984">
                  <c:v>1.0446056933553032E-2</c:v>
                </c:pt>
                <c:pt idx="3985">
                  <c:v>8.1841386191642256E-3</c:v>
                </c:pt>
                <c:pt idx="3986">
                  <c:v>5.9780057818064111E-3</c:v>
                </c:pt>
                <c:pt idx="3987">
                  <c:v>3.503586686321546E-3</c:v>
                </c:pt>
                <c:pt idx="3988">
                  <c:v>2.2037370928309095E-3</c:v>
                </c:pt>
                <c:pt idx="3989">
                  <c:v>3.4977670670325342E-3</c:v>
                </c:pt>
                <c:pt idx="3990">
                  <c:v>9.3380239984482156E-3</c:v>
                </c:pt>
                <c:pt idx="3991">
                  <c:v>4.1960031611321252E-3</c:v>
                </c:pt>
                <c:pt idx="3992">
                  <c:v>5.3031789594890609E-4</c:v>
                </c:pt>
                <c:pt idx="3993">
                  <c:v>3.061285405546405E-3</c:v>
                </c:pt>
                <c:pt idx="3994">
                  <c:v>3.9511592296206238E-3</c:v>
                </c:pt>
                <c:pt idx="3995">
                  <c:v>2.2177967445146177E-3</c:v>
                </c:pt>
                <c:pt idx="3996">
                  <c:v>3.4906970166887564E-3</c:v>
                </c:pt>
                <c:pt idx="3997">
                  <c:v>4.2994859663966194E-3</c:v>
                </c:pt>
                <c:pt idx="3998">
                  <c:v>3.4210963821419741E-3</c:v>
                </c:pt>
                <c:pt idx="3999">
                  <c:v>1.7265619965309168E-3</c:v>
                </c:pt>
                <c:pt idx="4000">
                  <c:v>5.0547158550020479E-3</c:v>
                </c:pt>
                <c:pt idx="4001">
                  <c:v>6.5302432185350145E-3</c:v>
                </c:pt>
                <c:pt idx="4002">
                  <c:v>2.0230767988497814E-3</c:v>
                </c:pt>
                <c:pt idx="4003">
                  <c:v>4.8947965507715116E-3</c:v>
                </c:pt>
                <c:pt idx="4004">
                  <c:v>4.2336602385316234E-4</c:v>
                </c:pt>
                <c:pt idx="4005">
                  <c:v>3.2071655239310016E-3</c:v>
                </c:pt>
                <c:pt idx="4006">
                  <c:v>5.7355474427579021E-3</c:v>
                </c:pt>
                <c:pt idx="4007">
                  <c:v>4.6945172014235285E-3</c:v>
                </c:pt>
                <c:pt idx="4008">
                  <c:v>3.8515989795688552E-3</c:v>
                </c:pt>
                <c:pt idx="4009">
                  <c:v>2.2542102114943303E-3</c:v>
                </c:pt>
                <c:pt idx="4010">
                  <c:v>4.6945514888106082E-3</c:v>
                </c:pt>
                <c:pt idx="4011">
                  <c:v>3.0100308467596011E-3</c:v>
                </c:pt>
                <c:pt idx="4012">
                  <c:v>1.5479852149310623E-3</c:v>
                </c:pt>
                <c:pt idx="4013">
                  <c:v>6.3950771286941334E-3</c:v>
                </c:pt>
                <c:pt idx="4014">
                  <c:v>7.9941616208096585E-3</c:v>
                </c:pt>
                <c:pt idx="4015">
                  <c:v>4.8536910934658404E-3</c:v>
                </c:pt>
                <c:pt idx="4016">
                  <c:v>4.9046382849198067E-3</c:v>
                </c:pt>
                <c:pt idx="4017">
                  <c:v>2.3459226273517043E-3</c:v>
                </c:pt>
                <c:pt idx="4018">
                  <c:v>1.7503269564009877E-3</c:v>
                </c:pt>
                <c:pt idx="4019">
                  <c:v>3.4710807714967941E-3</c:v>
                </c:pt>
                <c:pt idx="4020">
                  <c:v>6.1002996259460285E-3</c:v>
                </c:pt>
                <c:pt idx="4021">
                  <c:v>5.6561346110076145E-3</c:v>
                </c:pt>
                <c:pt idx="4022">
                  <c:v>1.5005510699983157E-3</c:v>
                </c:pt>
                <c:pt idx="4023">
                  <c:v>6.6633443937936737E-3</c:v>
                </c:pt>
                <c:pt idx="4024">
                  <c:v>3.1088872170819469E-3</c:v>
                </c:pt>
                <c:pt idx="4025">
                  <c:v>3.3122689016387621E-3</c:v>
                </c:pt>
                <c:pt idx="4026">
                  <c:v>1.7843418043314995E-3</c:v>
                </c:pt>
                <c:pt idx="4027">
                  <c:v>4.9455675399929129E-3</c:v>
                </c:pt>
                <c:pt idx="4028">
                  <c:v>4.3459991357639822E-3</c:v>
                </c:pt>
                <c:pt idx="4029">
                  <c:v>2.0615068137381631E-3</c:v>
                </c:pt>
                <c:pt idx="4030">
                  <c:v>8.5672685891451865E-4</c:v>
                </c:pt>
                <c:pt idx="4031">
                  <c:v>6.126856441149066E-3</c:v>
                </c:pt>
                <c:pt idx="4032">
                  <c:v>5.0808679150788271E-3</c:v>
                </c:pt>
                <c:pt idx="4033">
                  <c:v>2.3066696771118752E-3</c:v>
                </c:pt>
                <c:pt idx="4034">
                  <c:v>1.5243064999852745E-3</c:v>
                </c:pt>
                <c:pt idx="4035">
                  <c:v>5.345642225149304E-3</c:v>
                </c:pt>
                <c:pt idx="4036">
                  <c:v>2.9964525936645066E-3</c:v>
                </c:pt>
                <c:pt idx="4037">
                  <c:v>4.118512604858602E-3</c:v>
                </c:pt>
                <c:pt idx="4038">
                  <c:v>6.8726924906916699E-4</c:v>
                </c:pt>
                <c:pt idx="4039">
                  <c:v>3.5855712222706815E-3</c:v>
                </c:pt>
                <c:pt idx="4040">
                  <c:v>3.4888379038969142E-3</c:v>
                </c:pt>
                <c:pt idx="4041">
                  <c:v>7.0405138652686718E-3</c:v>
                </c:pt>
                <c:pt idx="4042">
                  <c:v>3.9799130176167048E-3</c:v>
                </c:pt>
                <c:pt idx="4043">
                  <c:v>5.5430381168064327E-3</c:v>
                </c:pt>
                <c:pt idx="4044">
                  <c:v>6.1725130863686806E-3</c:v>
                </c:pt>
                <c:pt idx="4045">
                  <c:v>1.9952829819488501E-3</c:v>
                </c:pt>
                <c:pt idx="4046">
                  <c:v>1.2580794751335647E-3</c:v>
                </c:pt>
                <c:pt idx="4047">
                  <c:v>7.6888848601241585E-3</c:v>
                </c:pt>
                <c:pt idx="4048">
                  <c:v>7.7946026820761918E-3</c:v>
                </c:pt>
                <c:pt idx="4049">
                  <c:v>2.9555587724687193E-3</c:v>
                </c:pt>
                <c:pt idx="4050">
                  <c:v>7.0528418801440486E-3</c:v>
                </c:pt>
                <c:pt idx="4051">
                  <c:v>1.1611750784024087E-3</c:v>
                </c:pt>
                <c:pt idx="4052">
                  <c:v>4.6398870057837403E-3</c:v>
                </c:pt>
                <c:pt idx="4053">
                  <c:v>6.1097204753678171E-3</c:v>
                </c:pt>
                <c:pt idx="4054">
                  <c:v>2.06769383191595E-3</c:v>
                </c:pt>
                <c:pt idx="4055">
                  <c:v>5.1132335832965291E-3</c:v>
                </c:pt>
                <c:pt idx="4056">
                  <c:v>5.3757155546668737E-3</c:v>
                </c:pt>
                <c:pt idx="4057">
                  <c:v>4.5132764292488007E-3</c:v>
                </c:pt>
                <c:pt idx="4058">
                  <c:v>3.0669486116751458E-3</c:v>
                </c:pt>
                <c:pt idx="4059">
                  <c:v>3.156636484838556E-3</c:v>
                </c:pt>
                <c:pt idx="4060">
                  <c:v>2.0980378878693372E-3</c:v>
                </c:pt>
                <c:pt idx="4061">
                  <c:v>5.0769332791737749E-3</c:v>
                </c:pt>
                <c:pt idx="4062">
                  <c:v>1.1666168791259956E-2</c:v>
                </c:pt>
                <c:pt idx="4063">
                  <c:v>1.2363757071151546E-2</c:v>
                </c:pt>
                <c:pt idx="4064">
                  <c:v>1.1743185657246172E-2</c:v>
                </c:pt>
                <c:pt idx="4065">
                  <c:v>6.5261960361872404E-3</c:v>
                </c:pt>
                <c:pt idx="4066">
                  <c:v>4.231489646970725E-3</c:v>
                </c:pt>
                <c:pt idx="4067">
                  <c:v>1.3273174550284728E-2</c:v>
                </c:pt>
                <c:pt idx="4068">
                  <c:v>1.0511573415673872E-2</c:v>
                </c:pt>
                <c:pt idx="4069">
                  <c:v>9.6643154256868587E-3</c:v>
                </c:pt>
                <c:pt idx="4070">
                  <c:v>9.8375772063414788E-3</c:v>
                </c:pt>
                <c:pt idx="4071">
                  <c:v>8.084804577069565E-3</c:v>
                </c:pt>
                <c:pt idx="4072">
                  <c:v>6.6876708351057803E-3</c:v>
                </c:pt>
                <c:pt idx="4073">
                  <c:v>5.4251509457083078E-3</c:v>
                </c:pt>
                <c:pt idx="4074">
                  <c:v>3.5434352631670924E-3</c:v>
                </c:pt>
                <c:pt idx="4075">
                  <c:v>5.3784902858204572E-3</c:v>
                </c:pt>
                <c:pt idx="4076">
                  <c:v>3.3203112228560351E-3</c:v>
                </c:pt>
                <c:pt idx="4077">
                  <c:v>1.7680022112158947E-3</c:v>
                </c:pt>
                <c:pt idx="4078">
                  <c:v>1.3111947622192921E-3</c:v>
                </c:pt>
                <c:pt idx="4079">
                  <c:v>3.5715597675279654E-3</c:v>
                </c:pt>
                <c:pt idx="4080">
                  <c:v>4.0602513557897353E-3</c:v>
                </c:pt>
                <c:pt idx="4081">
                  <c:v>7.8032762495994657E-3</c:v>
                </c:pt>
                <c:pt idx="4082">
                  <c:v>1.75303372216246E-3</c:v>
                </c:pt>
                <c:pt idx="4083">
                  <c:v>3.6515364476721285E-3</c:v>
                </c:pt>
                <c:pt idx="4084">
                  <c:v>8.7242093784123571E-3</c:v>
                </c:pt>
                <c:pt idx="4085">
                  <c:v>3.337206606137491E-3</c:v>
                </c:pt>
                <c:pt idx="4086">
                  <c:v>6.8020682979632778E-3</c:v>
                </c:pt>
                <c:pt idx="4087">
                  <c:v>5.0813435834398332E-3</c:v>
                </c:pt>
                <c:pt idx="4088">
                  <c:v>4.4929626402579262E-3</c:v>
                </c:pt>
                <c:pt idx="4089">
                  <c:v>1.8348543158649097E-3</c:v>
                </c:pt>
                <c:pt idx="4090">
                  <c:v>1.0220667800349385E-2</c:v>
                </c:pt>
                <c:pt idx="4091">
                  <c:v>7.7498313718606833E-3</c:v>
                </c:pt>
                <c:pt idx="4092">
                  <c:v>1.0896771970226614E-2</c:v>
                </c:pt>
                <c:pt idx="4093">
                  <c:v>1.6957142616709966E-2</c:v>
                </c:pt>
                <c:pt idx="4094">
                  <c:v>1.9071640388316959E-2</c:v>
                </c:pt>
                <c:pt idx="4095">
                  <c:v>3.5365853017382327E-2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33600"/>
        <c:axId val="231835136"/>
      </c:scatterChart>
      <c:valAx>
        <c:axId val="231833600"/>
        <c:scaling>
          <c:orientation val="minMax"/>
          <c:max val="11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31835136"/>
        <c:crosses val="autoZero"/>
        <c:crossBetween val="midCat"/>
      </c:valAx>
      <c:valAx>
        <c:axId val="231835136"/>
        <c:scaling>
          <c:orientation val="minMax"/>
          <c:max val="0.57000000000000006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3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524404</xdr:colOff>
      <xdr:row>0</xdr:row>
      <xdr:rowOff>44450</xdr:rowOff>
    </xdr:from>
    <xdr:to>
      <xdr:col>16</xdr:col>
      <xdr:colOff>519642</xdr:colOff>
      <xdr:row>9</xdr:row>
      <xdr:rowOff>53975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564619</xdr:colOff>
      <xdr:row>9</xdr:row>
      <xdr:rowOff>41272</xdr:rowOff>
    </xdr:from>
    <xdr:to>
      <xdr:col>16</xdr:col>
      <xdr:colOff>536574</xdr:colOff>
      <xdr:row>21</xdr:row>
      <xdr:rowOff>170389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296332</xdr:colOff>
      <xdr:row>22</xdr:row>
      <xdr:rowOff>35983</xdr:rowOff>
    </xdr:from>
    <xdr:to>
      <xdr:col>13</xdr:col>
      <xdr:colOff>571498</xdr:colOff>
      <xdr:row>33</xdr:row>
      <xdr:rowOff>31749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07068"/>
  <sheetViews>
    <sheetView tabSelected="1" topLeftCell="A7" zoomScale="90" zoomScaleNormal="90" workbookViewId="0">
      <selection activeCell="P26" sqref="P2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11" style="7" customWidth="1"/>
  </cols>
  <sheetData>
    <row r="1" spans="1:5" ht="15.75" x14ac:dyDescent="0.25">
      <c r="A1" s="4">
        <v>0</v>
      </c>
      <c r="B1" s="5">
        <v>6.78</v>
      </c>
      <c r="C1" t="s">
        <v>25</v>
      </c>
      <c r="D1">
        <f>214*632.8/(A1+0.1)</f>
        <v>1354191.9999999998</v>
      </c>
      <c r="E1" s="6">
        <f>IMABS(C1)</f>
        <v>5.8905786132812503</v>
      </c>
    </row>
    <row r="2" spans="1:5" ht="15.75" x14ac:dyDescent="0.25">
      <c r="A2" s="5">
        <v>1</v>
      </c>
      <c r="B2" s="4">
        <v>7.59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3.5365853017382168E-2</v>
      </c>
    </row>
    <row r="3" spans="1:5" ht="15.75" x14ac:dyDescent="0.25">
      <c r="A3" s="5">
        <v>2</v>
      </c>
      <c r="B3" s="5">
        <v>8.19</v>
      </c>
      <c r="C3" t="s">
        <v>27</v>
      </c>
      <c r="D3">
        <f t="shared" si="0"/>
        <v>64485.333333333321</v>
      </c>
      <c r="E3" s="6">
        <f t="shared" si="1"/>
        <v>1.9071640388316977E-2</v>
      </c>
    </row>
    <row r="4" spans="1:5" ht="15.75" x14ac:dyDescent="0.25">
      <c r="A4" s="5">
        <v>3</v>
      </c>
      <c r="B4" s="5">
        <v>8.5299999999999994</v>
      </c>
      <c r="C4" t="s">
        <v>28</v>
      </c>
      <c r="D4">
        <f t="shared" si="0"/>
        <v>43683.612903225803</v>
      </c>
      <c r="E4" s="6">
        <f t="shared" si="1"/>
        <v>1.6957142616709671E-2</v>
      </c>
    </row>
    <row r="5" spans="1:5" ht="15.75" x14ac:dyDescent="0.25">
      <c r="A5" s="5">
        <v>4</v>
      </c>
      <c r="B5" s="5">
        <v>8.58</v>
      </c>
      <c r="C5" t="s">
        <v>29</v>
      </c>
      <c r="D5">
        <f t="shared" si="0"/>
        <v>33029.073170731703</v>
      </c>
      <c r="E5" s="6">
        <f t="shared" si="1"/>
        <v>1.0896771970226586E-2</v>
      </c>
    </row>
    <row r="6" spans="1:5" ht="15.75" x14ac:dyDescent="0.25">
      <c r="A6" s="5">
        <v>5</v>
      </c>
      <c r="B6" s="5">
        <v>8.34</v>
      </c>
      <c r="C6" t="s">
        <v>30</v>
      </c>
      <c r="D6">
        <f t="shared" si="0"/>
        <v>26552.784313725489</v>
      </c>
      <c r="E6" s="6">
        <f t="shared" si="1"/>
        <v>7.7498313718606226E-3</v>
      </c>
    </row>
    <row r="7" spans="1:5" ht="15.75" x14ac:dyDescent="0.25">
      <c r="A7" s="4">
        <v>6</v>
      </c>
      <c r="B7" s="5">
        <v>7.79</v>
      </c>
      <c r="C7" t="s">
        <v>31</v>
      </c>
      <c r="D7">
        <f t="shared" si="0"/>
        <v>22199.868852459014</v>
      </c>
      <c r="E7" s="6">
        <f t="shared" si="1"/>
        <v>1.0220667800349324E-2</v>
      </c>
    </row>
    <row r="8" spans="1:5" ht="15.75" x14ac:dyDescent="0.25">
      <c r="A8" s="5">
        <v>7</v>
      </c>
      <c r="B8" s="5">
        <v>6.75</v>
      </c>
      <c r="C8" t="s">
        <v>32</v>
      </c>
      <c r="D8">
        <f t="shared" si="0"/>
        <v>19073.12676056338</v>
      </c>
      <c r="E8" s="6">
        <f t="shared" si="1"/>
        <v>1.8348543158648197E-3</v>
      </c>
    </row>
    <row r="9" spans="1:5" ht="15.75" x14ac:dyDescent="0.25">
      <c r="A9" s="4">
        <v>8</v>
      </c>
      <c r="B9" s="5">
        <v>5.72</v>
      </c>
      <c r="C9" t="s">
        <v>33</v>
      </c>
      <c r="D9">
        <f t="shared" si="0"/>
        <v>16718.419753086418</v>
      </c>
      <c r="E9" s="6">
        <f t="shared" si="1"/>
        <v>4.4929626402579045E-3</v>
      </c>
    </row>
    <row r="10" spans="1:5" ht="15.75" x14ac:dyDescent="0.25">
      <c r="A10" s="5">
        <v>9</v>
      </c>
      <c r="B10" s="5">
        <v>4.46</v>
      </c>
      <c r="C10" t="s">
        <v>34</v>
      </c>
      <c r="D10">
        <f t="shared" si="0"/>
        <v>14881.230769230768</v>
      </c>
      <c r="E10" s="6">
        <f t="shared" si="1"/>
        <v>5.0813435834399087E-3</v>
      </c>
    </row>
    <row r="11" spans="1:5" ht="15.75" x14ac:dyDescent="0.25">
      <c r="A11" s="4">
        <v>10</v>
      </c>
      <c r="B11" s="5">
        <v>3.58</v>
      </c>
      <c r="C11" t="s">
        <v>35</v>
      </c>
      <c r="D11">
        <f t="shared" si="0"/>
        <v>13407.841584158414</v>
      </c>
      <c r="E11" s="6">
        <f t="shared" si="1"/>
        <v>6.8020682979632865E-3</v>
      </c>
    </row>
    <row r="12" spans="1:5" ht="15.75" x14ac:dyDescent="0.25">
      <c r="A12" s="5">
        <v>11</v>
      </c>
      <c r="B12" s="5">
        <v>2.82</v>
      </c>
      <c r="C12" t="s">
        <v>36</v>
      </c>
      <c r="D12">
        <f t="shared" si="0"/>
        <v>12199.927927927927</v>
      </c>
      <c r="E12" s="6">
        <f t="shared" si="1"/>
        <v>3.337206606137488E-3</v>
      </c>
    </row>
    <row r="13" spans="1:5" ht="15.75" x14ac:dyDescent="0.25">
      <c r="A13" s="5">
        <v>12</v>
      </c>
      <c r="B13" s="5">
        <v>2.52</v>
      </c>
      <c r="C13" t="s">
        <v>37</v>
      </c>
      <c r="D13">
        <f t="shared" si="0"/>
        <v>11191.669421487602</v>
      </c>
      <c r="E13" s="6">
        <f t="shared" si="1"/>
        <v>8.7242093784123727E-3</v>
      </c>
    </row>
    <row r="14" spans="1:5" ht="15.75" x14ac:dyDescent="0.25">
      <c r="A14" s="5">
        <v>13</v>
      </c>
      <c r="B14" s="4">
        <v>2.63</v>
      </c>
      <c r="C14" t="s">
        <v>38</v>
      </c>
      <c r="D14">
        <f t="shared" si="0"/>
        <v>10337.343511450381</v>
      </c>
      <c r="E14" s="6">
        <f t="shared" si="1"/>
        <v>3.6515364476721475E-3</v>
      </c>
    </row>
    <row r="15" spans="1:5" ht="15.75" x14ac:dyDescent="0.25">
      <c r="A15" s="5">
        <v>14</v>
      </c>
      <c r="B15" s="5">
        <v>3.04</v>
      </c>
      <c r="C15" t="s">
        <v>39</v>
      </c>
      <c r="D15">
        <f t="shared" si="0"/>
        <v>9604.198581560282</v>
      </c>
      <c r="E15" s="6">
        <f t="shared" si="1"/>
        <v>1.7530337221624735E-3</v>
      </c>
    </row>
    <row r="16" spans="1:5" ht="15.75" x14ac:dyDescent="0.25">
      <c r="A16" s="5">
        <v>15</v>
      </c>
      <c r="B16" s="5">
        <v>3.71</v>
      </c>
      <c r="C16" t="s">
        <v>40</v>
      </c>
      <c r="D16">
        <f t="shared" si="0"/>
        <v>8968.1589403973503</v>
      </c>
      <c r="E16" s="6">
        <f t="shared" si="1"/>
        <v>7.8032762495994536E-3</v>
      </c>
    </row>
    <row r="17" spans="1:5" ht="15.75" x14ac:dyDescent="0.25">
      <c r="A17" s="5">
        <v>16</v>
      </c>
      <c r="B17" s="5">
        <v>4.6399999999999997</v>
      </c>
      <c r="C17" t="s">
        <v>41</v>
      </c>
      <c r="D17">
        <f t="shared" si="0"/>
        <v>8411.1304347826062</v>
      </c>
      <c r="E17" s="6">
        <f t="shared" si="1"/>
        <v>4.0602513557897084E-3</v>
      </c>
    </row>
    <row r="18" spans="1:5" ht="15.75" x14ac:dyDescent="0.25">
      <c r="A18" s="4">
        <v>17</v>
      </c>
      <c r="B18" s="5">
        <v>6.14</v>
      </c>
      <c r="C18" t="s">
        <v>42</v>
      </c>
      <c r="D18">
        <f t="shared" si="0"/>
        <v>7919.2514619883023</v>
      </c>
      <c r="E18" s="6">
        <f t="shared" si="1"/>
        <v>3.5715597675280322E-3</v>
      </c>
    </row>
    <row r="19" spans="1:5" ht="15.75" x14ac:dyDescent="0.25">
      <c r="A19" s="5">
        <v>18</v>
      </c>
      <c r="B19" s="5">
        <v>7.3</v>
      </c>
      <c r="C19" t="s">
        <v>43</v>
      </c>
      <c r="D19">
        <f t="shared" si="0"/>
        <v>7481.7237569060762</v>
      </c>
      <c r="E19" s="6">
        <f t="shared" si="1"/>
        <v>1.3111947622193121E-3</v>
      </c>
    </row>
    <row r="20" spans="1:5" ht="15.75" x14ac:dyDescent="0.25">
      <c r="A20" s="4">
        <v>19</v>
      </c>
      <c r="B20" s="5">
        <v>8.32</v>
      </c>
      <c r="C20" t="s">
        <v>44</v>
      </c>
      <c r="D20">
        <f t="shared" si="0"/>
        <v>7090.0104712041866</v>
      </c>
      <c r="E20" s="6">
        <f t="shared" si="1"/>
        <v>1.7680022112158797E-3</v>
      </c>
    </row>
    <row r="21" spans="1:5" ht="15.75" x14ac:dyDescent="0.25">
      <c r="A21" s="5">
        <v>20</v>
      </c>
      <c r="B21" s="5">
        <v>9.2200000000000006</v>
      </c>
      <c r="C21" t="s">
        <v>45</v>
      </c>
      <c r="D21">
        <f t="shared" si="0"/>
        <v>6737.2736318407942</v>
      </c>
      <c r="E21" s="6">
        <f t="shared" si="1"/>
        <v>3.3203112228560212E-3</v>
      </c>
    </row>
    <row r="22" spans="1:5" ht="15.75" x14ac:dyDescent="0.25">
      <c r="A22" s="5">
        <v>21</v>
      </c>
      <c r="B22" s="5">
        <v>9.83</v>
      </c>
      <c r="C22" t="s">
        <v>46</v>
      </c>
      <c r="D22">
        <f t="shared" si="0"/>
        <v>6417.9715639810411</v>
      </c>
      <c r="E22" s="6">
        <f t="shared" si="1"/>
        <v>5.3784902858203844E-3</v>
      </c>
    </row>
    <row r="23" spans="1:5" ht="15.75" x14ac:dyDescent="0.25">
      <c r="A23" s="5">
        <v>22</v>
      </c>
      <c r="B23" s="5">
        <v>10</v>
      </c>
      <c r="C23" t="s">
        <v>47</v>
      </c>
      <c r="D23">
        <f t="shared" si="0"/>
        <v>6127.5656108597277</v>
      </c>
      <c r="E23" s="6">
        <f t="shared" si="1"/>
        <v>3.5434352631671297E-3</v>
      </c>
    </row>
    <row r="24" spans="1:5" ht="15.75" x14ac:dyDescent="0.25">
      <c r="A24" s="5">
        <v>23</v>
      </c>
      <c r="B24" s="5">
        <v>9.73</v>
      </c>
      <c r="C24" t="s">
        <v>48</v>
      </c>
      <c r="D24">
        <f t="shared" si="0"/>
        <v>5862.3030303030291</v>
      </c>
      <c r="E24" s="6">
        <f t="shared" si="1"/>
        <v>5.4251509457082549E-3</v>
      </c>
    </row>
    <row r="25" spans="1:5" ht="15.75" x14ac:dyDescent="0.25">
      <c r="A25" s="4">
        <v>24</v>
      </c>
      <c r="B25" s="5">
        <v>8.92</v>
      </c>
      <c r="C25" t="s">
        <v>49</v>
      </c>
      <c r="D25">
        <f t="shared" si="0"/>
        <v>5619.0539419087127</v>
      </c>
      <c r="E25" s="6">
        <f t="shared" si="1"/>
        <v>6.6876708351058054E-3</v>
      </c>
    </row>
    <row r="26" spans="1:5" ht="15.75" x14ac:dyDescent="0.25">
      <c r="A26" s="5">
        <v>25</v>
      </c>
      <c r="B26" s="5">
        <v>7.73</v>
      </c>
      <c r="C26" t="s">
        <v>50</v>
      </c>
      <c r="D26">
        <f t="shared" si="0"/>
        <v>5395.1872509960149</v>
      </c>
      <c r="E26" s="6">
        <f t="shared" si="1"/>
        <v>8.0848045770695928E-3</v>
      </c>
    </row>
    <row r="27" spans="1:5" ht="15.75" x14ac:dyDescent="0.25">
      <c r="A27" s="4">
        <v>26</v>
      </c>
      <c r="B27" s="5">
        <v>6.4</v>
      </c>
      <c r="C27" t="s">
        <v>51</v>
      </c>
      <c r="D27">
        <f t="shared" si="0"/>
        <v>5188.4750957854394</v>
      </c>
      <c r="E27" s="6">
        <f t="shared" si="1"/>
        <v>9.8375772063414683E-3</v>
      </c>
    </row>
    <row r="28" spans="1:5" ht="15.75" x14ac:dyDescent="0.25">
      <c r="A28" s="5">
        <v>27</v>
      </c>
      <c r="B28" s="5">
        <v>4.87</v>
      </c>
      <c r="C28" t="s">
        <v>52</v>
      </c>
      <c r="D28">
        <f t="shared" si="0"/>
        <v>4997.0184501845006</v>
      </c>
      <c r="E28" s="6">
        <f t="shared" si="1"/>
        <v>9.6643154256867737E-3</v>
      </c>
    </row>
    <row r="29" spans="1:5" ht="15.75" x14ac:dyDescent="0.25">
      <c r="A29" s="5">
        <v>28</v>
      </c>
      <c r="B29" s="5">
        <v>3.76</v>
      </c>
      <c r="C29" t="s">
        <v>53</v>
      </c>
      <c r="D29">
        <f t="shared" si="0"/>
        <v>4819.1886120996433</v>
      </c>
      <c r="E29" s="6">
        <f t="shared" si="1"/>
        <v>1.0511573415673573E-2</v>
      </c>
    </row>
    <row r="30" spans="1:5" ht="15.75" x14ac:dyDescent="0.25">
      <c r="A30" s="4">
        <v>29</v>
      </c>
      <c r="B30" s="5">
        <v>2.92</v>
      </c>
      <c r="C30" t="s">
        <v>54</v>
      </c>
      <c r="D30">
        <f t="shared" si="0"/>
        <v>4653.5807560137446</v>
      </c>
      <c r="E30" s="6">
        <f t="shared" si="1"/>
        <v>1.3273174550284884E-2</v>
      </c>
    </row>
    <row r="31" spans="1:5" ht="15.75" x14ac:dyDescent="0.25">
      <c r="A31" s="5">
        <v>30</v>
      </c>
      <c r="B31" s="5">
        <v>2.54</v>
      </c>
      <c r="C31" t="s">
        <v>55</v>
      </c>
      <c r="D31">
        <f t="shared" si="0"/>
        <v>4498.9767441860458</v>
      </c>
      <c r="E31" s="6">
        <f t="shared" si="1"/>
        <v>4.2314896469707848E-3</v>
      </c>
    </row>
    <row r="32" spans="1:5" ht="15.75" x14ac:dyDescent="0.25">
      <c r="A32" s="4">
        <v>31</v>
      </c>
      <c r="B32" s="5">
        <v>2.52</v>
      </c>
      <c r="C32" t="s">
        <v>56</v>
      </c>
      <c r="D32">
        <f t="shared" si="0"/>
        <v>4354.3151125401919</v>
      </c>
      <c r="E32" s="6">
        <f t="shared" si="1"/>
        <v>6.526196036187224E-3</v>
      </c>
    </row>
    <row r="33" spans="1:5" ht="15.75" x14ac:dyDescent="0.25">
      <c r="A33" s="5">
        <v>32</v>
      </c>
      <c r="B33" s="5">
        <v>2.88</v>
      </c>
      <c r="C33" t="s">
        <v>57</v>
      </c>
      <c r="D33">
        <f t="shared" si="0"/>
        <v>4218.6666666666661</v>
      </c>
      <c r="E33" s="6">
        <f t="shared" si="1"/>
        <v>1.1743185657246113E-2</v>
      </c>
    </row>
    <row r="34" spans="1:5" ht="15.75" x14ac:dyDescent="0.25">
      <c r="A34" s="4">
        <v>33</v>
      </c>
      <c r="B34" s="5">
        <v>3.73</v>
      </c>
      <c r="C34" t="s">
        <v>58</v>
      </c>
      <c r="D34">
        <f t="shared" si="0"/>
        <v>4091.2145015105734</v>
      </c>
      <c r="E34" s="6">
        <f t="shared" si="1"/>
        <v>1.236375707115161E-2</v>
      </c>
    </row>
    <row r="35" spans="1:5" ht="15.75" x14ac:dyDescent="0.25">
      <c r="A35" s="5">
        <v>34</v>
      </c>
      <c r="B35" s="5">
        <v>4.79</v>
      </c>
      <c r="C35" t="s">
        <v>59</v>
      </c>
      <c r="D35">
        <f t="shared" si="0"/>
        <v>3971.2375366568908</v>
      </c>
      <c r="E35" s="6">
        <f t="shared" si="1"/>
        <v>1.1666168791259989E-2</v>
      </c>
    </row>
    <row r="36" spans="1:5" ht="15.75" x14ac:dyDescent="0.25">
      <c r="A36" s="5">
        <v>35</v>
      </c>
      <c r="B36" s="5">
        <v>6.12</v>
      </c>
      <c r="C36" t="s">
        <v>60</v>
      </c>
      <c r="D36">
        <f t="shared" si="0"/>
        <v>3858.0968660968656</v>
      </c>
      <c r="E36" s="6">
        <f t="shared" si="1"/>
        <v>5.0769332791736682E-3</v>
      </c>
    </row>
    <row r="37" spans="1:5" ht="15.75" x14ac:dyDescent="0.25">
      <c r="A37" s="5">
        <v>36</v>
      </c>
      <c r="B37" s="4">
        <v>7.14</v>
      </c>
      <c r="C37" t="s">
        <v>61</v>
      </c>
      <c r="D37">
        <f t="shared" si="0"/>
        <v>3751.2243767313012</v>
      </c>
      <c r="E37" s="6">
        <f t="shared" si="1"/>
        <v>2.0980378878694712E-3</v>
      </c>
    </row>
    <row r="38" spans="1:5" ht="15.75" x14ac:dyDescent="0.25">
      <c r="A38" s="4">
        <v>37</v>
      </c>
      <c r="B38" s="5">
        <v>8.35</v>
      </c>
      <c r="C38" t="s">
        <v>62</v>
      </c>
      <c r="D38">
        <f t="shared" si="0"/>
        <v>3650.1132075471692</v>
      </c>
      <c r="E38" s="6">
        <f t="shared" si="1"/>
        <v>3.1566364848385469E-3</v>
      </c>
    </row>
    <row r="39" spans="1:5" ht="15.75" x14ac:dyDescent="0.25">
      <c r="A39" s="5">
        <v>38</v>
      </c>
      <c r="B39" s="5">
        <v>8.92</v>
      </c>
      <c r="C39" t="s">
        <v>63</v>
      </c>
      <c r="D39">
        <f t="shared" si="0"/>
        <v>3554.3097112860887</v>
      </c>
      <c r="E39" s="6">
        <f t="shared" si="1"/>
        <v>3.0669486116751982E-3</v>
      </c>
    </row>
    <row r="40" spans="1:5" ht="15.75" x14ac:dyDescent="0.25">
      <c r="A40" s="5">
        <v>39</v>
      </c>
      <c r="B40" s="5">
        <v>9.0500000000000007</v>
      </c>
      <c r="C40" t="s">
        <v>64</v>
      </c>
      <c r="D40">
        <f t="shared" si="0"/>
        <v>3463.4066496163678</v>
      </c>
      <c r="E40" s="6">
        <f t="shared" si="1"/>
        <v>4.513276429248805E-3</v>
      </c>
    </row>
    <row r="41" spans="1:5" ht="15.75" x14ac:dyDescent="0.25">
      <c r="A41" s="5">
        <v>40</v>
      </c>
      <c r="B41" s="5">
        <v>8.68</v>
      </c>
      <c r="C41" t="s">
        <v>65</v>
      </c>
      <c r="D41">
        <f t="shared" si="0"/>
        <v>3377.0374064837902</v>
      </c>
      <c r="E41" s="6">
        <f t="shared" si="1"/>
        <v>5.3757155546669873E-3</v>
      </c>
    </row>
    <row r="42" spans="1:5" ht="15.75" x14ac:dyDescent="0.25">
      <c r="A42" s="5">
        <v>41</v>
      </c>
      <c r="B42" s="4">
        <v>7.9</v>
      </c>
      <c r="C42" t="s">
        <v>66</v>
      </c>
      <c r="D42">
        <f t="shared" si="0"/>
        <v>3294.8710462287099</v>
      </c>
      <c r="E42" s="6">
        <f t="shared" si="1"/>
        <v>5.1132335832967486E-3</v>
      </c>
    </row>
    <row r="43" spans="1:5" ht="15.75" x14ac:dyDescent="0.25">
      <c r="A43" s="5">
        <v>42</v>
      </c>
      <c r="B43" s="5">
        <v>6.71</v>
      </c>
      <c r="C43" t="s">
        <v>67</v>
      </c>
      <c r="D43">
        <f t="shared" si="0"/>
        <v>3216.6080760095006</v>
      </c>
      <c r="E43" s="6">
        <f t="shared" si="1"/>
        <v>2.0676938319156199E-3</v>
      </c>
    </row>
    <row r="44" spans="1:5" ht="15.75" x14ac:dyDescent="0.25">
      <c r="A44" s="5">
        <v>43</v>
      </c>
      <c r="B44" s="5">
        <v>5.69</v>
      </c>
      <c r="C44" t="s">
        <v>68</v>
      </c>
      <c r="D44">
        <f t="shared" si="0"/>
        <v>3141.9767981438508</v>
      </c>
      <c r="E44" s="6">
        <f t="shared" si="1"/>
        <v>6.1097204753680539E-3</v>
      </c>
    </row>
    <row r="45" spans="1:5" ht="15.75" x14ac:dyDescent="0.25">
      <c r="A45" s="5">
        <v>44</v>
      </c>
      <c r="B45" s="5">
        <v>4.37</v>
      </c>
      <c r="C45" t="s">
        <v>69</v>
      </c>
      <c r="D45">
        <f t="shared" si="0"/>
        <v>3070.7301587301581</v>
      </c>
      <c r="E45" s="6">
        <f t="shared" si="1"/>
        <v>4.6398870057836822E-3</v>
      </c>
    </row>
    <row r="46" spans="1:5" ht="15.75" x14ac:dyDescent="0.25">
      <c r="A46" s="5">
        <v>45</v>
      </c>
      <c r="B46" s="5">
        <v>3.63</v>
      </c>
      <c r="C46" t="s">
        <v>70</v>
      </c>
      <c r="D46">
        <f t="shared" si="0"/>
        <v>3002.6430155210637</v>
      </c>
      <c r="E46" s="6">
        <f t="shared" si="1"/>
        <v>1.1611750784024295E-3</v>
      </c>
    </row>
    <row r="47" spans="1:5" ht="15.75" x14ac:dyDescent="0.25">
      <c r="A47" s="4">
        <v>46</v>
      </c>
      <c r="B47" s="5">
        <v>2.94</v>
      </c>
      <c r="C47" t="s">
        <v>71</v>
      </c>
      <c r="D47">
        <f t="shared" si="0"/>
        <v>2937.5097613882858</v>
      </c>
      <c r="E47" s="6">
        <f t="shared" si="1"/>
        <v>7.0528418801441275E-3</v>
      </c>
    </row>
    <row r="48" spans="1:5" ht="15.75" x14ac:dyDescent="0.25">
      <c r="A48" s="4">
        <v>47</v>
      </c>
      <c r="B48" s="5">
        <v>2.71</v>
      </c>
      <c r="C48" t="s">
        <v>72</v>
      </c>
      <c r="D48">
        <f t="shared" si="0"/>
        <v>2875.1422505307851</v>
      </c>
      <c r="E48" s="6">
        <f t="shared" si="1"/>
        <v>2.9555587724686837E-3</v>
      </c>
    </row>
    <row r="49" spans="1:5" ht="15.75" x14ac:dyDescent="0.25">
      <c r="A49" s="5">
        <v>48</v>
      </c>
      <c r="B49" s="5">
        <v>2.86</v>
      </c>
      <c r="C49" t="s">
        <v>73</v>
      </c>
      <c r="D49">
        <f t="shared" si="0"/>
        <v>2815.367983367983</v>
      </c>
      <c r="E49" s="6">
        <f t="shared" si="1"/>
        <v>7.7946026820762257E-3</v>
      </c>
    </row>
    <row r="50" spans="1:5" ht="15.75" x14ac:dyDescent="0.25">
      <c r="A50" s="5">
        <v>49</v>
      </c>
      <c r="B50" s="5">
        <v>3.5</v>
      </c>
      <c r="C50" t="s">
        <v>74</v>
      </c>
      <c r="D50">
        <f t="shared" si="0"/>
        <v>2758.0285132382887</v>
      </c>
      <c r="E50" s="6">
        <f t="shared" si="1"/>
        <v>7.6888848601242253E-3</v>
      </c>
    </row>
    <row r="51" spans="1:5" ht="15.75" x14ac:dyDescent="0.25">
      <c r="A51" s="5">
        <v>50</v>
      </c>
      <c r="B51" s="5">
        <v>4.33</v>
      </c>
      <c r="C51" t="s">
        <v>75</v>
      </c>
      <c r="D51">
        <f t="shared" si="0"/>
        <v>2702.9780439121751</v>
      </c>
      <c r="E51" s="6">
        <f t="shared" si="1"/>
        <v>1.258079475133545E-3</v>
      </c>
    </row>
    <row r="52" spans="1:5" ht="15.75" x14ac:dyDescent="0.25">
      <c r="A52" s="5">
        <v>51</v>
      </c>
      <c r="B52" s="5">
        <v>5.76</v>
      </c>
      <c r="C52" t="s">
        <v>76</v>
      </c>
      <c r="D52">
        <f t="shared" si="0"/>
        <v>2650.0821917808216</v>
      </c>
      <c r="E52" s="6">
        <f t="shared" si="1"/>
        <v>1.995282981948867E-3</v>
      </c>
    </row>
    <row r="53" spans="1:5" ht="15.75" x14ac:dyDescent="0.25">
      <c r="A53" s="5">
        <v>52</v>
      </c>
      <c r="B53" s="5">
        <v>6.54</v>
      </c>
      <c r="C53" t="s">
        <v>77</v>
      </c>
      <c r="D53">
        <f t="shared" si="0"/>
        <v>2599.2168905950093</v>
      </c>
      <c r="E53" s="6">
        <f t="shared" si="1"/>
        <v>6.1725130863686797E-3</v>
      </c>
    </row>
    <row r="54" spans="1:5" ht="15.75" x14ac:dyDescent="0.25">
      <c r="A54" s="5">
        <v>53</v>
      </c>
      <c r="B54" s="5">
        <v>7.72</v>
      </c>
      <c r="C54" t="s">
        <v>78</v>
      </c>
      <c r="D54">
        <f t="shared" si="0"/>
        <v>2550.2674199623348</v>
      </c>
      <c r="E54" s="6">
        <f t="shared" si="1"/>
        <v>5.5430381168064266E-3</v>
      </c>
    </row>
    <row r="55" spans="1:5" ht="15.75" x14ac:dyDescent="0.25">
      <c r="A55" s="4">
        <v>54</v>
      </c>
      <c r="B55" s="5">
        <v>8.44</v>
      </c>
      <c r="C55" t="s">
        <v>79</v>
      </c>
      <c r="D55">
        <f t="shared" si="0"/>
        <v>2503.1275415896484</v>
      </c>
      <c r="E55" s="6">
        <f t="shared" si="1"/>
        <v>3.9799130176167751E-3</v>
      </c>
    </row>
    <row r="56" spans="1:5" ht="15.75" x14ac:dyDescent="0.25">
      <c r="A56" s="5">
        <v>55</v>
      </c>
      <c r="B56" s="5">
        <v>8.85</v>
      </c>
      <c r="C56" t="s">
        <v>80</v>
      </c>
      <c r="D56">
        <f t="shared" si="0"/>
        <v>2457.6987295825766</v>
      </c>
      <c r="E56" s="6">
        <f t="shared" si="1"/>
        <v>7.0405138652686666E-3</v>
      </c>
    </row>
    <row r="57" spans="1:5" ht="15.75" x14ac:dyDescent="0.25">
      <c r="A57" s="5">
        <v>56</v>
      </c>
      <c r="B57" s="5">
        <v>8.93</v>
      </c>
      <c r="C57" t="s">
        <v>81</v>
      </c>
      <c r="D57">
        <f t="shared" si="0"/>
        <v>2413.8894830659533</v>
      </c>
      <c r="E57" s="6">
        <f t="shared" si="1"/>
        <v>3.488837903896922E-3</v>
      </c>
    </row>
    <row r="58" spans="1:5" ht="15.75" x14ac:dyDescent="0.25">
      <c r="A58" s="5">
        <v>57</v>
      </c>
      <c r="B58" s="5">
        <v>8.49</v>
      </c>
      <c r="C58" t="s">
        <v>82</v>
      </c>
      <c r="D58">
        <f t="shared" si="0"/>
        <v>2371.6147110332745</v>
      </c>
      <c r="E58" s="6">
        <f t="shared" si="1"/>
        <v>3.5855712222706594E-3</v>
      </c>
    </row>
    <row r="59" spans="1:5" ht="15.75" x14ac:dyDescent="0.25">
      <c r="A59" s="5">
        <v>58</v>
      </c>
      <c r="B59" s="5">
        <v>7.69</v>
      </c>
      <c r="C59" t="s">
        <v>83</v>
      </c>
      <c r="D59">
        <f t="shared" si="0"/>
        <v>2330.795180722891</v>
      </c>
      <c r="E59" s="6">
        <f t="shared" si="1"/>
        <v>6.8726924906914076E-4</v>
      </c>
    </row>
    <row r="60" spans="1:5" ht="15.75" x14ac:dyDescent="0.25">
      <c r="A60" s="4">
        <v>59</v>
      </c>
      <c r="B60" s="5">
        <v>6.99</v>
      </c>
      <c r="C60" t="s">
        <v>84</v>
      </c>
      <c r="D60">
        <f t="shared" si="0"/>
        <v>2291.3570219966155</v>
      </c>
      <c r="E60" s="6">
        <f t="shared" si="1"/>
        <v>4.118512604858641E-3</v>
      </c>
    </row>
    <row r="61" spans="1:5" ht="15.75" x14ac:dyDescent="0.25">
      <c r="A61" s="5">
        <v>60</v>
      </c>
      <c r="B61" s="5">
        <v>6.01</v>
      </c>
      <c r="C61" t="s">
        <v>85</v>
      </c>
      <c r="D61">
        <f t="shared" si="0"/>
        <v>2253.2312811980028</v>
      </c>
      <c r="E61" s="6">
        <f t="shared" si="1"/>
        <v>2.9964525936644571E-3</v>
      </c>
    </row>
    <row r="62" spans="1:5" ht="15.75" x14ac:dyDescent="0.25">
      <c r="A62" s="5">
        <v>61</v>
      </c>
      <c r="B62" s="5">
        <v>5.29</v>
      </c>
      <c r="C62" t="s">
        <v>86</v>
      </c>
      <c r="D62">
        <f t="shared" si="0"/>
        <v>2216.3535188216038</v>
      </c>
      <c r="E62" s="6">
        <f t="shared" si="1"/>
        <v>5.3456422251494254E-3</v>
      </c>
    </row>
    <row r="63" spans="1:5" ht="15.75" x14ac:dyDescent="0.25">
      <c r="A63" s="5">
        <v>62</v>
      </c>
      <c r="B63" s="5">
        <v>4.59</v>
      </c>
      <c r="C63" t="s">
        <v>87</v>
      </c>
      <c r="D63">
        <f t="shared" si="0"/>
        <v>2180.6634460547502</v>
      </c>
      <c r="E63" s="6">
        <f t="shared" si="1"/>
        <v>1.5243064999853411E-3</v>
      </c>
    </row>
    <row r="64" spans="1:5" ht="15.75" x14ac:dyDescent="0.25">
      <c r="A64" s="5">
        <v>63</v>
      </c>
      <c r="B64" s="5">
        <v>4.13</v>
      </c>
      <c r="C64" t="s">
        <v>88</v>
      </c>
      <c r="D64">
        <f t="shared" si="0"/>
        <v>2146.1045958795557</v>
      </c>
      <c r="E64" s="6">
        <f t="shared" si="1"/>
        <v>2.3066696771119957E-3</v>
      </c>
    </row>
    <row r="65" spans="1:5" ht="15.75" x14ac:dyDescent="0.25">
      <c r="A65" s="5">
        <v>64</v>
      </c>
      <c r="B65" s="4">
        <v>3.87</v>
      </c>
      <c r="C65" t="s">
        <v>89</v>
      </c>
      <c r="D65">
        <f t="shared" si="0"/>
        <v>2112.6240249609982</v>
      </c>
      <c r="E65" s="6">
        <f t="shared" si="1"/>
        <v>5.0808679150788098E-3</v>
      </c>
    </row>
    <row r="66" spans="1:5" ht="15.75" x14ac:dyDescent="0.25">
      <c r="A66" s="4">
        <v>65</v>
      </c>
      <c r="B66" s="5">
        <v>3.99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6.1268564411490643E-3</v>
      </c>
    </row>
    <row r="67" spans="1:5" ht="15.75" x14ac:dyDescent="0.25">
      <c r="A67" s="5">
        <v>66</v>
      </c>
      <c r="B67" s="5">
        <v>4.46</v>
      </c>
      <c r="C67" t="s">
        <v>91</v>
      </c>
      <c r="D67">
        <f t="shared" si="2"/>
        <v>2048.7019667170953</v>
      </c>
      <c r="E67" s="6">
        <f t="shared" si="3"/>
        <v>8.5672685891454586E-4</v>
      </c>
    </row>
    <row r="68" spans="1:5" ht="15.75" x14ac:dyDescent="0.25">
      <c r="A68" s="5">
        <v>67</v>
      </c>
      <c r="B68" s="5">
        <v>5.01</v>
      </c>
      <c r="C68" t="s">
        <v>92</v>
      </c>
      <c r="D68">
        <f t="shared" si="2"/>
        <v>2018.1698956780924</v>
      </c>
      <c r="E68" s="6">
        <f t="shared" si="3"/>
        <v>2.0615068137380863E-3</v>
      </c>
    </row>
    <row r="69" spans="1:5" ht="15.75" x14ac:dyDescent="0.25">
      <c r="A69" s="5">
        <v>68</v>
      </c>
      <c r="B69" s="5">
        <v>5.16</v>
      </c>
      <c r="C69" t="s">
        <v>93</v>
      </c>
      <c r="D69">
        <f t="shared" si="2"/>
        <v>1988.5345080763582</v>
      </c>
      <c r="E69" s="6">
        <f t="shared" si="3"/>
        <v>4.3459991357639978E-3</v>
      </c>
    </row>
    <row r="70" spans="1:5" ht="15.75" x14ac:dyDescent="0.25">
      <c r="A70" s="5">
        <v>69</v>
      </c>
      <c r="B70" s="5">
        <v>5.51</v>
      </c>
      <c r="C70" t="s">
        <v>94</v>
      </c>
      <c r="D70">
        <f t="shared" si="2"/>
        <v>1959.7568740955137</v>
      </c>
      <c r="E70" s="6">
        <f t="shared" si="3"/>
        <v>4.945567539992912E-3</v>
      </c>
    </row>
    <row r="71" spans="1:5" ht="15.75" x14ac:dyDescent="0.25">
      <c r="A71" s="4">
        <v>70</v>
      </c>
      <c r="B71" s="5">
        <v>6.01</v>
      </c>
      <c r="C71" t="s">
        <v>95</v>
      </c>
      <c r="D71">
        <f t="shared" si="2"/>
        <v>1931.8002853067046</v>
      </c>
      <c r="E71" s="6">
        <f t="shared" si="3"/>
        <v>1.784341804331525E-3</v>
      </c>
    </row>
    <row r="72" spans="1:5" ht="15.75" x14ac:dyDescent="0.25">
      <c r="A72" s="5">
        <v>71</v>
      </c>
      <c r="B72" s="5">
        <v>6.4</v>
      </c>
      <c r="C72" t="s">
        <v>96</v>
      </c>
      <c r="D72">
        <f t="shared" si="2"/>
        <v>1904.6300984528832</v>
      </c>
      <c r="E72" s="6">
        <f t="shared" si="3"/>
        <v>3.3122689016387621E-3</v>
      </c>
    </row>
    <row r="73" spans="1:5" ht="15.75" x14ac:dyDescent="0.25">
      <c r="A73" s="4">
        <v>72</v>
      </c>
      <c r="B73" s="5">
        <v>6.97</v>
      </c>
      <c r="C73" t="s">
        <v>97</v>
      </c>
      <c r="D73">
        <f t="shared" si="2"/>
        <v>1878.2135922330096</v>
      </c>
      <c r="E73" s="6">
        <f t="shared" si="3"/>
        <v>3.1088872170819651E-3</v>
      </c>
    </row>
    <row r="74" spans="1:5" ht="15.75" x14ac:dyDescent="0.25">
      <c r="A74" s="5">
        <v>73</v>
      </c>
      <c r="B74" s="5">
        <v>7.21</v>
      </c>
      <c r="C74" t="s">
        <v>98</v>
      </c>
      <c r="D74">
        <f t="shared" si="2"/>
        <v>1852.5198358413131</v>
      </c>
      <c r="E74" s="6">
        <f t="shared" si="3"/>
        <v>6.6633443937937379E-3</v>
      </c>
    </row>
    <row r="75" spans="1:5" ht="15.75" x14ac:dyDescent="0.25">
      <c r="A75" s="5">
        <v>74</v>
      </c>
      <c r="B75" s="5">
        <v>7.14</v>
      </c>
      <c r="C75" t="s">
        <v>99</v>
      </c>
      <c r="D75">
        <f t="shared" si="2"/>
        <v>1827.519568151147</v>
      </c>
      <c r="E75" s="6">
        <f t="shared" si="3"/>
        <v>1.5005510699983189E-3</v>
      </c>
    </row>
    <row r="76" spans="1:5" ht="15.75" x14ac:dyDescent="0.25">
      <c r="A76" s="4">
        <v>75</v>
      </c>
      <c r="B76" s="5">
        <v>6.95</v>
      </c>
      <c r="C76" t="s">
        <v>100</v>
      </c>
      <c r="D76">
        <f t="shared" si="2"/>
        <v>1803.1850865512649</v>
      </c>
      <c r="E76" s="6">
        <f t="shared" si="3"/>
        <v>5.6561346110076717E-3</v>
      </c>
    </row>
    <row r="77" spans="1:5" ht="15.75" x14ac:dyDescent="0.25">
      <c r="A77" s="5">
        <v>76</v>
      </c>
      <c r="B77" s="5">
        <v>6.69</v>
      </c>
      <c r="C77" t="s">
        <v>101</v>
      </c>
      <c r="D77">
        <f t="shared" si="2"/>
        <v>1779.4901445466492</v>
      </c>
      <c r="E77" s="6">
        <f t="shared" si="3"/>
        <v>6.1002996259460459E-3</v>
      </c>
    </row>
    <row r="78" spans="1:5" ht="15.75" x14ac:dyDescent="0.25">
      <c r="A78" s="5">
        <v>77</v>
      </c>
      <c r="B78" s="5">
        <v>6.38</v>
      </c>
      <c r="C78" t="s">
        <v>102</v>
      </c>
      <c r="D78">
        <f t="shared" si="2"/>
        <v>1756.4098573281451</v>
      </c>
      <c r="E78" s="6">
        <f t="shared" si="3"/>
        <v>3.4710807714967828E-3</v>
      </c>
    </row>
    <row r="79" spans="1:5" ht="15.75" x14ac:dyDescent="0.25">
      <c r="A79" s="5">
        <v>78</v>
      </c>
      <c r="B79" s="5">
        <v>5.82</v>
      </c>
      <c r="C79" t="s">
        <v>103</v>
      </c>
      <c r="D79">
        <f t="shared" si="2"/>
        <v>1733.9206145966709</v>
      </c>
      <c r="E79" s="6">
        <f t="shared" si="3"/>
        <v>1.7503269564009343E-3</v>
      </c>
    </row>
    <row r="80" spans="1:5" ht="15.75" x14ac:dyDescent="0.25">
      <c r="A80" s="4">
        <v>79</v>
      </c>
      <c r="B80" s="5">
        <v>5.16</v>
      </c>
      <c r="C80" t="s">
        <v>104</v>
      </c>
      <c r="D80">
        <f t="shared" si="2"/>
        <v>1712</v>
      </c>
      <c r="E80" s="6">
        <f t="shared" si="3"/>
        <v>2.3459226273516852E-3</v>
      </c>
    </row>
    <row r="81" spans="1:5" ht="15.75" x14ac:dyDescent="0.25">
      <c r="A81" s="5">
        <v>80</v>
      </c>
      <c r="B81" s="5">
        <v>4.7699999999999996</v>
      </c>
      <c r="C81" t="s">
        <v>105</v>
      </c>
      <c r="D81">
        <f t="shared" si="2"/>
        <v>1690.6267166042446</v>
      </c>
      <c r="E81" s="6">
        <f t="shared" si="3"/>
        <v>4.9046382849198015E-3</v>
      </c>
    </row>
    <row r="82" spans="1:5" ht="15.75" x14ac:dyDescent="0.25">
      <c r="A82" s="5">
        <v>81</v>
      </c>
      <c r="B82" s="5">
        <v>4.5599999999999996</v>
      </c>
      <c r="C82" t="s">
        <v>106</v>
      </c>
      <c r="D82">
        <f t="shared" si="2"/>
        <v>1669.7805178791614</v>
      </c>
      <c r="E82" s="6">
        <f t="shared" si="3"/>
        <v>4.8536910934658378E-3</v>
      </c>
    </row>
    <row r="83" spans="1:5" ht="15.75" x14ac:dyDescent="0.25">
      <c r="A83" s="5">
        <v>82</v>
      </c>
      <c r="B83" s="5">
        <v>4.6100000000000003</v>
      </c>
      <c r="C83" t="s">
        <v>107</v>
      </c>
      <c r="D83">
        <f t="shared" si="2"/>
        <v>1649.4421437271619</v>
      </c>
      <c r="E83" s="6">
        <f t="shared" si="3"/>
        <v>7.9941616208096533E-3</v>
      </c>
    </row>
    <row r="84" spans="1:5" ht="15.75" x14ac:dyDescent="0.25">
      <c r="A84" s="4">
        <v>83</v>
      </c>
      <c r="B84" s="5">
        <v>4.88</v>
      </c>
      <c r="C84" t="s">
        <v>108</v>
      </c>
      <c r="D84">
        <f t="shared" si="2"/>
        <v>1629.5932611311671</v>
      </c>
      <c r="E84" s="6">
        <f t="shared" si="3"/>
        <v>6.3950771286941637E-3</v>
      </c>
    </row>
    <row r="85" spans="1:5" ht="15.75" x14ac:dyDescent="0.25">
      <c r="A85" s="5">
        <v>84</v>
      </c>
      <c r="B85" s="5">
        <v>5.59</v>
      </c>
      <c r="C85" t="s">
        <v>109</v>
      </c>
      <c r="D85">
        <f t="shared" si="2"/>
        <v>1610.2164090368608</v>
      </c>
      <c r="E85" s="6">
        <f t="shared" si="3"/>
        <v>1.547985214931076E-3</v>
      </c>
    </row>
    <row r="86" spans="1:5" ht="15.75" x14ac:dyDescent="0.25">
      <c r="A86" s="5">
        <v>85</v>
      </c>
      <c r="B86" s="5">
        <v>6.12</v>
      </c>
      <c r="C86" t="s">
        <v>110</v>
      </c>
      <c r="D86">
        <f t="shared" si="2"/>
        <v>1591.2949471210341</v>
      </c>
      <c r="E86" s="6">
        <f t="shared" si="3"/>
        <v>3.0100308467597495E-3</v>
      </c>
    </row>
    <row r="87" spans="1:5" ht="15.75" x14ac:dyDescent="0.25">
      <c r="A87" s="4">
        <v>86</v>
      </c>
      <c r="B87" s="5">
        <v>6.84</v>
      </c>
      <c r="C87" t="s">
        <v>111</v>
      </c>
      <c r="D87">
        <f t="shared" si="2"/>
        <v>1572.8130081300812</v>
      </c>
      <c r="E87" s="6">
        <f t="shared" si="3"/>
        <v>4.69455148881042E-3</v>
      </c>
    </row>
    <row r="88" spans="1:5" ht="15.75" x14ac:dyDescent="0.25">
      <c r="A88" s="4">
        <v>87</v>
      </c>
      <c r="B88" s="5">
        <v>7.26</v>
      </c>
      <c r="C88" t="s">
        <v>112</v>
      </c>
      <c r="D88">
        <f t="shared" si="2"/>
        <v>1554.7554535017221</v>
      </c>
      <c r="E88" s="6">
        <f t="shared" si="3"/>
        <v>2.2542102114942362E-3</v>
      </c>
    </row>
    <row r="89" spans="1:5" ht="15.75" x14ac:dyDescent="0.25">
      <c r="A89" s="5">
        <v>88</v>
      </c>
      <c r="B89" s="5">
        <v>7.58</v>
      </c>
      <c r="C89" t="s">
        <v>113</v>
      </c>
      <c r="D89">
        <f t="shared" si="2"/>
        <v>1537.1078320090805</v>
      </c>
      <c r="E89" s="6">
        <f t="shared" si="3"/>
        <v>3.8515989795688817E-3</v>
      </c>
    </row>
    <row r="90" spans="1:5" ht="15.75" x14ac:dyDescent="0.25">
      <c r="A90" s="5">
        <v>89</v>
      </c>
      <c r="B90" s="5">
        <v>7.67</v>
      </c>
      <c r="C90" t="s">
        <v>114</v>
      </c>
      <c r="D90">
        <f t="shared" si="2"/>
        <v>1519.8563411896744</v>
      </c>
      <c r="E90" s="6">
        <f t="shared" si="3"/>
        <v>4.694517201423545E-3</v>
      </c>
    </row>
    <row r="91" spans="1:5" ht="15.75" x14ac:dyDescent="0.25">
      <c r="A91" s="4">
        <v>90</v>
      </c>
      <c r="B91" s="5">
        <v>7.45</v>
      </c>
      <c r="C91" t="s">
        <v>115</v>
      </c>
      <c r="D91">
        <f t="shared" si="2"/>
        <v>1502.9877913429523</v>
      </c>
      <c r="E91" s="6">
        <f t="shared" si="3"/>
        <v>5.7355474427578969E-3</v>
      </c>
    </row>
    <row r="92" spans="1:5" ht="15.75" x14ac:dyDescent="0.25">
      <c r="A92" s="5">
        <v>91</v>
      </c>
      <c r="B92" s="5">
        <v>6.97</v>
      </c>
      <c r="C92" t="s">
        <v>116</v>
      </c>
      <c r="D92">
        <f t="shared" si="2"/>
        <v>1486.4895718990119</v>
      </c>
      <c r="E92" s="6">
        <f t="shared" si="3"/>
        <v>3.2071655239310519E-3</v>
      </c>
    </row>
    <row r="93" spans="1:5" ht="15.75" x14ac:dyDescent="0.25">
      <c r="A93" s="4">
        <v>92</v>
      </c>
      <c r="B93" s="5">
        <v>6.55</v>
      </c>
      <c r="C93" t="s">
        <v>117</v>
      </c>
      <c r="D93">
        <f t="shared" si="2"/>
        <v>1470.3496199782844</v>
      </c>
      <c r="E93" s="6">
        <f t="shared" si="3"/>
        <v>4.2336602385309783E-4</v>
      </c>
    </row>
    <row r="94" spans="1:5" ht="15.75" x14ac:dyDescent="0.25">
      <c r="A94" s="5">
        <v>93</v>
      </c>
      <c r="B94" s="5">
        <v>5.87</v>
      </c>
      <c r="C94" t="s">
        <v>118</v>
      </c>
      <c r="D94">
        <f t="shared" si="2"/>
        <v>1454.5563909774435</v>
      </c>
      <c r="E94" s="6">
        <f t="shared" si="3"/>
        <v>4.8947965507714778E-3</v>
      </c>
    </row>
    <row r="95" spans="1:5" ht="15.75" x14ac:dyDescent="0.25">
      <c r="A95" s="5">
        <v>94</v>
      </c>
      <c r="B95" s="5">
        <v>5.35</v>
      </c>
      <c r="C95" t="s">
        <v>119</v>
      </c>
      <c r="D95">
        <f t="shared" si="2"/>
        <v>1439.0988310308182</v>
      </c>
      <c r="E95" s="6">
        <f t="shared" si="3"/>
        <v>2.0230767988496982E-3</v>
      </c>
    </row>
    <row r="96" spans="1:5" ht="15.75" x14ac:dyDescent="0.25">
      <c r="A96" s="5">
        <v>95</v>
      </c>
      <c r="B96" s="5">
        <v>4.75</v>
      </c>
      <c r="C96" t="s">
        <v>120</v>
      </c>
      <c r="D96">
        <f t="shared" si="2"/>
        <v>1423.9663512092534</v>
      </c>
      <c r="E96" s="6">
        <f t="shared" si="3"/>
        <v>6.5302432185350562E-3</v>
      </c>
    </row>
    <row r="97" spans="1:5" ht="15.75" x14ac:dyDescent="0.25">
      <c r="A97" s="4">
        <v>96</v>
      </c>
      <c r="B97" s="5">
        <v>4.47</v>
      </c>
      <c r="C97" t="s">
        <v>121</v>
      </c>
      <c r="D97">
        <f t="shared" si="2"/>
        <v>1409.1488033298647</v>
      </c>
      <c r="E97" s="6">
        <f t="shared" si="3"/>
        <v>5.054715855002021E-3</v>
      </c>
    </row>
    <row r="98" spans="1:5" ht="15.75" x14ac:dyDescent="0.25">
      <c r="A98" s="5">
        <v>97</v>
      </c>
      <c r="B98" s="5">
        <v>4.53</v>
      </c>
      <c r="C98" t="s">
        <v>122</v>
      </c>
      <c r="D98">
        <f t="shared" si="2"/>
        <v>1394.636457260556</v>
      </c>
      <c r="E98" s="6">
        <f t="shared" si="3"/>
        <v>1.7265619965309267E-3</v>
      </c>
    </row>
    <row r="99" spans="1:5" ht="15.75" x14ac:dyDescent="0.25">
      <c r="A99" s="4">
        <v>98</v>
      </c>
      <c r="B99" s="5">
        <v>4.8600000000000003</v>
      </c>
      <c r="C99" t="s">
        <v>123</v>
      </c>
      <c r="D99">
        <f t="shared" si="2"/>
        <v>1380.41997961264</v>
      </c>
      <c r="E99" s="6">
        <f t="shared" si="3"/>
        <v>3.4210963821420248E-3</v>
      </c>
    </row>
    <row r="100" spans="1:5" ht="15.75" x14ac:dyDescent="0.25">
      <c r="A100" s="5">
        <v>99</v>
      </c>
      <c r="B100" s="5">
        <v>5.43</v>
      </c>
      <c r="C100" t="s">
        <v>124</v>
      </c>
      <c r="D100">
        <f t="shared" si="2"/>
        <v>1366.4904137235114</v>
      </c>
      <c r="E100" s="6">
        <f t="shared" si="3"/>
        <v>4.2994859663964902E-3</v>
      </c>
    </row>
    <row r="101" spans="1:5" ht="15.75" x14ac:dyDescent="0.25">
      <c r="A101" s="5">
        <v>100</v>
      </c>
      <c r="B101" s="5">
        <v>6.14</v>
      </c>
      <c r="C101" t="s">
        <v>125</v>
      </c>
      <c r="D101">
        <f t="shared" si="2"/>
        <v>1352.8391608391607</v>
      </c>
      <c r="E101" s="6">
        <f t="shared" si="3"/>
        <v>3.4906970166888795E-3</v>
      </c>
    </row>
    <row r="102" spans="1:5" ht="15.75" x14ac:dyDescent="0.25">
      <c r="A102" s="5">
        <v>101</v>
      </c>
      <c r="B102" s="5">
        <v>6.85</v>
      </c>
      <c r="C102" t="s">
        <v>126</v>
      </c>
      <c r="D102">
        <f t="shared" si="2"/>
        <v>1339.4579624134519</v>
      </c>
      <c r="E102" s="6">
        <f t="shared" si="3"/>
        <v>2.2177967445146116E-3</v>
      </c>
    </row>
    <row r="103" spans="1:5" ht="15.75" x14ac:dyDescent="0.25">
      <c r="A103" s="5">
        <v>102</v>
      </c>
      <c r="B103" s="5">
        <v>7.43</v>
      </c>
      <c r="C103" t="s">
        <v>127</v>
      </c>
      <c r="D103">
        <f t="shared" si="2"/>
        <v>1326.3388834476002</v>
      </c>
      <c r="E103" s="6">
        <f t="shared" si="3"/>
        <v>3.9511592296205605E-3</v>
      </c>
    </row>
    <row r="104" spans="1:5" ht="15.75" x14ac:dyDescent="0.25">
      <c r="A104" s="5">
        <v>103</v>
      </c>
      <c r="B104" s="5">
        <v>7.66</v>
      </c>
      <c r="C104" t="s">
        <v>128</v>
      </c>
      <c r="D104">
        <f t="shared" si="2"/>
        <v>1313.474296799224</v>
      </c>
      <c r="E104" s="6">
        <f t="shared" si="3"/>
        <v>3.0612854055463868E-3</v>
      </c>
    </row>
    <row r="105" spans="1:5" ht="15.75" x14ac:dyDescent="0.25">
      <c r="A105" s="5">
        <v>104</v>
      </c>
      <c r="B105" s="5">
        <v>7.61</v>
      </c>
      <c r="C105" t="s">
        <v>129</v>
      </c>
      <c r="D105">
        <f t="shared" si="2"/>
        <v>1300.8568683957733</v>
      </c>
      <c r="E105" s="6">
        <f t="shared" si="3"/>
        <v>5.3031789594891259E-4</v>
      </c>
    </row>
    <row r="106" spans="1:5" ht="15.75" x14ac:dyDescent="0.25">
      <c r="A106" s="5">
        <v>105</v>
      </c>
      <c r="B106" s="5">
        <v>7.2</v>
      </c>
      <c r="C106" t="s">
        <v>130</v>
      </c>
      <c r="D106">
        <f t="shared" si="2"/>
        <v>1288.4795432921026</v>
      </c>
      <c r="E106" s="6">
        <f t="shared" si="3"/>
        <v>4.196003161132068E-3</v>
      </c>
    </row>
    <row r="107" spans="1:5" ht="15.75" x14ac:dyDescent="0.25">
      <c r="A107" s="5">
        <v>106</v>
      </c>
      <c r="B107" s="5">
        <v>6.36</v>
      </c>
      <c r="C107" t="s">
        <v>131</v>
      </c>
      <c r="D107">
        <f t="shared" si="2"/>
        <v>1276.3355325164937</v>
      </c>
      <c r="E107" s="6">
        <f t="shared" si="3"/>
        <v>9.3380239984482902E-3</v>
      </c>
    </row>
    <row r="108" spans="1:5" ht="15.75" x14ac:dyDescent="0.25">
      <c r="A108" s="5">
        <v>107</v>
      </c>
      <c r="B108" s="5">
        <v>5.78</v>
      </c>
      <c r="C108" t="s">
        <v>132</v>
      </c>
      <c r="D108">
        <f t="shared" si="2"/>
        <v>1264.4183006535948</v>
      </c>
      <c r="E108" s="6">
        <f t="shared" si="3"/>
        <v>3.4977670670325541E-3</v>
      </c>
    </row>
    <row r="109" spans="1:5" ht="15.75" x14ac:dyDescent="0.25">
      <c r="A109" s="5">
        <v>108</v>
      </c>
      <c r="B109" s="5">
        <v>4.78</v>
      </c>
      <c r="C109" t="s">
        <v>133</v>
      </c>
      <c r="D109">
        <f t="shared" si="2"/>
        <v>1252.7215541165585</v>
      </c>
      <c r="E109" s="6">
        <f t="shared" si="3"/>
        <v>2.2037370928309134E-3</v>
      </c>
    </row>
    <row r="110" spans="1:5" ht="15.75" x14ac:dyDescent="0.25">
      <c r="A110" s="5">
        <v>109</v>
      </c>
      <c r="B110" s="5">
        <v>4.17</v>
      </c>
      <c r="C110" t="s">
        <v>134</v>
      </c>
      <c r="D110">
        <f t="shared" si="2"/>
        <v>1241.2392300641611</v>
      </c>
      <c r="E110" s="6">
        <f t="shared" si="3"/>
        <v>3.5035866863216006E-3</v>
      </c>
    </row>
    <row r="111" spans="1:5" ht="15.75" x14ac:dyDescent="0.25">
      <c r="A111" s="5">
        <v>110</v>
      </c>
      <c r="B111" s="5">
        <v>3.66</v>
      </c>
      <c r="C111" t="s">
        <v>135</v>
      </c>
      <c r="D111">
        <f t="shared" si="2"/>
        <v>1229.965485921889</v>
      </c>
      <c r="E111" s="6">
        <f t="shared" si="3"/>
        <v>5.9780057818064006E-3</v>
      </c>
    </row>
    <row r="112" spans="1:5" ht="15.75" x14ac:dyDescent="0.25">
      <c r="A112" s="5">
        <v>111</v>
      </c>
      <c r="B112" s="5">
        <v>3.53</v>
      </c>
      <c r="C112" t="s">
        <v>136</v>
      </c>
      <c r="D112">
        <f t="shared" si="2"/>
        <v>1218.8946894689468</v>
      </c>
      <c r="E112" s="6">
        <f t="shared" si="3"/>
        <v>8.1841386191641788E-3</v>
      </c>
    </row>
    <row r="113" spans="1:5" ht="15.75" x14ac:dyDescent="0.25">
      <c r="A113" s="4">
        <v>112</v>
      </c>
      <c r="B113" s="5">
        <v>3.83</v>
      </c>
      <c r="C113" t="s">
        <v>137</v>
      </c>
      <c r="D113">
        <f t="shared" si="2"/>
        <v>1208.021409455843</v>
      </c>
      <c r="E113" s="6">
        <f t="shared" si="3"/>
        <v>1.0446056933553029E-2</v>
      </c>
    </row>
    <row r="114" spans="1:5" ht="15.75" x14ac:dyDescent="0.25">
      <c r="A114" s="5">
        <v>113</v>
      </c>
      <c r="B114" s="5">
        <v>4.37</v>
      </c>
      <c r="C114" t="s">
        <v>138</v>
      </c>
      <c r="D114">
        <f t="shared" si="2"/>
        <v>1197.3404067197171</v>
      </c>
      <c r="E114" s="6">
        <f t="shared" si="3"/>
        <v>8.0079652050462982E-3</v>
      </c>
    </row>
    <row r="115" spans="1:5" ht="15.75" x14ac:dyDescent="0.25">
      <c r="A115" s="5">
        <v>114</v>
      </c>
      <c r="B115" s="5">
        <v>5.17</v>
      </c>
      <c r="C115" t="s">
        <v>139</v>
      </c>
      <c r="D115">
        <f t="shared" si="2"/>
        <v>1186.8466257668711</v>
      </c>
      <c r="E115" s="6">
        <f t="shared" si="3"/>
        <v>7.1402575993917451E-3</v>
      </c>
    </row>
    <row r="116" spans="1:5" ht="15.75" x14ac:dyDescent="0.25">
      <c r="A116" s="5">
        <v>115</v>
      </c>
      <c r="B116" s="5">
        <v>6.06</v>
      </c>
      <c r="C116" t="s">
        <v>140</v>
      </c>
      <c r="D116">
        <f t="shared" si="2"/>
        <v>1176.5351867940919</v>
      </c>
      <c r="E116" s="6">
        <f t="shared" si="3"/>
        <v>5.7220456270014172E-3</v>
      </c>
    </row>
    <row r="117" spans="1:5" ht="15.75" x14ac:dyDescent="0.25">
      <c r="A117" s="5">
        <v>116</v>
      </c>
      <c r="B117" s="5">
        <v>7.19</v>
      </c>
      <c r="C117" t="s">
        <v>141</v>
      </c>
      <c r="D117">
        <f t="shared" si="2"/>
        <v>1166.4013781223082</v>
      </c>
      <c r="E117" s="6">
        <f t="shared" si="3"/>
        <v>8.2940741121097887E-3</v>
      </c>
    </row>
    <row r="118" spans="1:5" ht="15.75" x14ac:dyDescent="0.25">
      <c r="A118" s="5">
        <v>117</v>
      </c>
      <c r="B118" s="5">
        <v>7.99</v>
      </c>
      <c r="C118" t="s">
        <v>142</v>
      </c>
      <c r="D118">
        <f t="shared" si="2"/>
        <v>1156.4406490179333</v>
      </c>
      <c r="E118" s="6">
        <f t="shared" si="3"/>
        <v>1.0792583403241405E-2</v>
      </c>
    </row>
    <row r="119" spans="1:5" ht="15.75" x14ac:dyDescent="0.25">
      <c r="A119" s="5">
        <v>118</v>
      </c>
      <c r="B119" s="5">
        <v>8.58</v>
      </c>
      <c r="C119" t="s">
        <v>143</v>
      </c>
      <c r="D119">
        <f t="shared" si="2"/>
        <v>1146.6486028789161</v>
      </c>
      <c r="E119" s="6">
        <f t="shared" si="3"/>
        <v>1.5199487811384811E-2</v>
      </c>
    </row>
    <row r="120" spans="1:5" ht="15.75" x14ac:dyDescent="0.25">
      <c r="A120" s="5">
        <v>119</v>
      </c>
      <c r="B120" s="5">
        <v>8.86</v>
      </c>
      <c r="C120" t="s">
        <v>144</v>
      </c>
      <c r="D120">
        <f t="shared" si="2"/>
        <v>1137.0209907640638</v>
      </c>
      <c r="E120" s="6">
        <f t="shared" si="3"/>
        <v>6.8918847485255714E-3</v>
      </c>
    </row>
    <row r="121" spans="1:5" ht="15.75" x14ac:dyDescent="0.25">
      <c r="A121" s="5">
        <v>120</v>
      </c>
      <c r="B121" s="5">
        <v>8.76</v>
      </c>
      <c r="C121" t="s">
        <v>145</v>
      </c>
      <c r="D121">
        <f t="shared" si="2"/>
        <v>1127.5537052456286</v>
      </c>
      <c r="E121" s="6">
        <f t="shared" si="3"/>
        <v>1.7815990458972461E-2</v>
      </c>
    </row>
    <row r="122" spans="1:5" ht="15.75" x14ac:dyDescent="0.25">
      <c r="A122" s="5">
        <v>121</v>
      </c>
      <c r="B122" s="5">
        <v>8.26</v>
      </c>
      <c r="C122" t="s">
        <v>146</v>
      </c>
      <c r="D122">
        <f t="shared" si="2"/>
        <v>1118.2427745664738</v>
      </c>
      <c r="E122" s="6">
        <f t="shared" si="3"/>
        <v>7.9828951773809123E-3</v>
      </c>
    </row>
    <row r="123" spans="1:5" ht="15.75" x14ac:dyDescent="0.25">
      <c r="A123" s="5">
        <v>122</v>
      </c>
      <c r="B123" s="5">
        <v>7.63</v>
      </c>
      <c r="C123" t="s">
        <v>147</v>
      </c>
      <c r="D123">
        <f t="shared" si="2"/>
        <v>1109.084357084357</v>
      </c>
      <c r="E123" s="6">
        <f t="shared" si="3"/>
        <v>7.6954754083912039E-3</v>
      </c>
    </row>
    <row r="124" spans="1:5" ht="15.75" x14ac:dyDescent="0.25">
      <c r="A124" s="5">
        <v>123</v>
      </c>
      <c r="B124" s="5">
        <v>6.63</v>
      </c>
      <c r="C124" t="s">
        <v>148</v>
      </c>
      <c r="D124">
        <f t="shared" si="2"/>
        <v>1100.0747359870024</v>
      </c>
      <c r="E124" s="6">
        <f t="shared" si="3"/>
        <v>9.3981712879159327E-3</v>
      </c>
    </row>
    <row r="125" spans="1:5" ht="15.75" x14ac:dyDescent="0.25">
      <c r="A125" s="5">
        <v>124</v>
      </c>
      <c r="B125" s="5">
        <v>5.88</v>
      </c>
      <c r="C125" t="s">
        <v>149</v>
      </c>
      <c r="D125">
        <f t="shared" si="2"/>
        <v>1091.2103142626913</v>
      </c>
      <c r="E125" s="6">
        <f t="shared" si="3"/>
        <v>1.2690471382109214E-2</v>
      </c>
    </row>
    <row r="126" spans="1:5" ht="15.75" x14ac:dyDescent="0.25">
      <c r="A126" s="5">
        <v>125</v>
      </c>
      <c r="B126" s="5">
        <v>4.8600000000000003</v>
      </c>
      <c r="C126" t="s">
        <v>150</v>
      </c>
      <c r="D126">
        <f t="shared" si="2"/>
        <v>1082.4876099120702</v>
      </c>
      <c r="E126" s="6">
        <f t="shared" si="3"/>
        <v>1.0677839190931541E-2</v>
      </c>
    </row>
    <row r="127" spans="1:5" ht="15.75" x14ac:dyDescent="0.25">
      <c r="A127" s="5">
        <v>126</v>
      </c>
      <c r="B127" s="5">
        <v>4.34</v>
      </c>
      <c r="C127" t="s">
        <v>151</v>
      </c>
      <c r="D127">
        <f t="shared" si="2"/>
        <v>1073.9032513877873</v>
      </c>
      <c r="E127" s="6">
        <f t="shared" si="3"/>
        <v>5.4421942201680562E-2</v>
      </c>
    </row>
    <row r="128" spans="1:5" ht="15.75" x14ac:dyDescent="0.25">
      <c r="A128" s="5">
        <v>127</v>
      </c>
      <c r="B128" s="5">
        <v>3.77</v>
      </c>
      <c r="C128" t="s">
        <v>152</v>
      </c>
      <c r="D128">
        <f t="shared" si="2"/>
        <v>1065.4539732494097</v>
      </c>
      <c r="E128" s="6">
        <f t="shared" si="3"/>
        <v>0.14644979550879164</v>
      </c>
    </row>
    <row r="129" spans="1:5" ht="15.75" x14ac:dyDescent="0.25">
      <c r="A129" s="5">
        <v>128</v>
      </c>
      <c r="B129" s="5">
        <v>3.65</v>
      </c>
      <c r="C129" t="s">
        <v>153</v>
      </c>
      <c r="D129">
        <f t="shared" si="2"/>
        <v>1057.1366120218579</v>
      </c>
      <c r="E129" s="6">
        <f t="shared" si="3"/>
        <v>4.1095093652086578E-2</v>
      </c>
    </row>
    <row r="130" spans="1:5" ht="15.75" x14ac:dyDescent="0.25">
      <c r="A130" s="5">
        <v>129</v>
      </c>
      <c r="B130" s="5">
        <v>3.77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2.1641589927490764E-2</v>
      </c>
    </row>
    <row r="131" spans="1:5" ht="15.75" x14ac:dyDescent="0.25">
      <c r="A131" s="5">
        <v>130</v>
      </c>
      <c r="B131" s="5">
        <v>3.98</v>
      </c>
      <c r="C131" t="s">
        <v>155</v>
      </c>
      <c r="D131">
        <f t="shared" si="4"/>
        <v>1040.8854727132973</v>
      </c>
      <c r="E131" s="6">
        <f t="shared" si="5"/>
        <v>2.3959796954357631E-3</v>
      </c>
    </row>
    <row r="132" spans="1:5" ht="15.75" x14ac:dyDescent="0.25">
      <c r="A132" s="5">
        <v>131</v>
      </c>
      <c r="B132" s="5">
        <v>4.66</v>
      </c>
      <c r="C132" t="s">
        <v>156</v>
      </c>
      <c r="D132">
        <f t="shared" si="4"/>
        <v>1032.9458428680396</v>
      </c>
      <c r="E132" s="6">
        <f t="shared" si="5"/>
        <v>5.1280467880953111E-3</v>
      </c>
    </row>
    <row r="133" spans="1:5" ht="15.75" x14ac:dyDescent="0.25">
      <c r="A133" s="5">
        <v>132</v>
      </c>
      <c r="B133" s="5">
        <v>5.48</v>
      </c>
      <c r="C133" t="s">
        <v>157</v>
      </c>
      <c r="D133">
        <f t="shared" si="4"/>
        <v>1025.1264193792581</v>
      </c>
      <c r="E133" s="6">
        <f t="shared" si="5"/>
        <v>6.984823476272199E-3</v>
      </c>
    </row>
    <row r="134" spans="1:5" ht="15.75" x14ac:dyDescent="0.25">
      <c r="A134" s="5">
        <v>133</v>
      </c>
      <c r="B134" s="5">
        <v>6.4</v>
      </c>
      <c r="C134" t="s">
        <v>158</v>
      </c>
      <c r="D134">
        <f t="shared" si="4"/>
        <v>1017.4244928625093</v>
      </c>
      <c r="E134" s="6">
        <f t="shared" si="5"/>
        <v>7.2850341951569584E-3</v>
      </c>
    </row>
    <row r="135" spans="1:5" ht="15.75" x14ac:dyDescent="0.25">
      <c r="A135" s="5">
        <v>134</v>
      </c>
      <c r="B135" s="5">
        <v>7.09</v>
      </c>
      <c r="C135" t="s">
        <v>159</v>
      </c>
      <c r="D135">
        <f t="shared" si="4"/>
        <v>1009.8374347501864</v>
      </c>
      <c r="E135" s="6">
        <f t="shared" si="5"/>
        <v>9.398725538383399E-4</v>
      </c>
    </row>
    <row r="136" spans="1:5" ht="15.75" x14ac:dyDescent="0.25">
      <c r="A136" s="5">
        <v>135</v>
      </c>
      <c r="B136" s="5">
        <v>7.68</v>
      </c>
      <c r="C136" t="s">
        <v>160</v>
      </c>
      <c r="D136">
        <f t="shared" si="4"/>
        <v>1002.362694300518</v>
      </c>
      <c r="E136" s="6">
        <f t="shared" si="5"/>
        <v>7.9613209852303166E-3</v>
      </c>
    </row>
    <row r="137" spans="1:5" ht="15.75" x14ac:dyDescent="0.25">
      <c r="A137" s="5">
        <v>136</v>
      </c>
      <c r="B137" s="5">
        <v>7.87</v>
      </c>
      <c r="C137" t="s">
        <v>161</v>
      </c>
      <c r="D137">
        <f t="shared" si="4"/>
        <v>994.9977957384275</v>
      </c>
      <c r="E137" s="6">
        <f t="shared" si="5"/>
        <v>6.9522836695059187E-3</v>
      </c>
    </row>
    <row r="138" spans="1:5" ht="15.75" x14ac:dyDescent="0.25">
      <c r="A138" s="5">
        <v>137</v>
      </c>
      <c r="B138" s="5">
        <v>7.77</v>
      </c>
      <c r="C138" t="s">
        <v>162</v>
      </c>
      <c r="D138">
        <f t="shared" si="4"/>
        <v>987.74033552151707</v>
      </c>
      <c r="E138" s="6">
        <f t="shared" si="5"/>
        <v>1.0650565815717333E-2</v>
      </c>
    </row>
    <row r="139" spans="1:5" ht="15.75" x14ac:dyDescent="0.25">
      <c r="A139" s="5">
        <v>138</v>
      </c>
      <c r="B139" s="5">
        <v>7.41</v>
      </c>
      <c r="C139" t="s">
        <v>163</v>
      </c>
      <c r="D139">
        <f t="shared" si="4"/>
        <v>980.58797972483694</v>
      </c>
      <c r="E139" s="6">
        <f t="shared" si="5"/>
        <v>3.2146959168095736E-3</v>
      </c>
    </row>
    <row r="140" spans="1:5" ht="15.75" x14ac:dyDescent="0.25">
      <c r="A140" s="5">
        <v>139</v>
      </c>
      <c r="B140" s="5">
        <v>6.91</v>
      </c>
      <c r="C140" t="s">
        <v>164</v>
      </c>
      <c r="D140">
        <f t="shared" si="4"/>
        <v>973.53846153846143</v>
      </c>
      <c r="E140" s="6">
        <f t="shared" si="5"/>
        <v>8.3498992613209207E-3</v>
      </c>
    </row>
    <row r="141" spans="1:5" ht="15.75" x14ac:dyDescent="0.25">
      <c r="A141" s="5">
        <v>140</v>
      </c>
      <c r="B141" s="5">
        <v>6.35</v>
      </c>
      <c r="C141" t="s">
        <v>165</v>
      </c>
      <c r="D141">
        <f t="shared" si="4"/>
        <v>966.58957887223403</v>
      </c>
      <c r="E141" s="6">
        <f t="shared" si="5"/>
        <v>5.4833612072335298E-3</v>
      </c>
    </row>
    <row r="142" spans="1:5" ht="15.75" x14ac:dyDescent="0.25">
      <c r="A142" s="5">
        <v>141</v>
      </c>
      <c r="B142" s="5">
        <v>5.7</v>
      </c>
      <c r="C142" t="s">
        <v>166</v>
      </c>
      <c r="D142">
        <f t="shared" si="4"/>
        <v>959.73919206236701</v>
      </c>
      <c r="E142" s="6">
        <f t="shared" si="5"/>
        <v>3.8335929562613785E-3</v>
      </c>
    </row>
    <row r="143" spans="1:5" ht="15.75" x14ac:dyDescent="0.25">
      <c r="A143" s="5">
        <v>142</v>
      </c>
      <c r="B143" s="5">
        <v>5</v>
      </c>
      <c r="C143" t="s">
        <v>167</v>
      </c>
      <c r="D143">
        <f t="shared" si="4"/>
        <v>952.98522167487681</v>
      </c>
      <c r="E143" s="6">
        <f t="shared" si="5"/>
        <v>1.1770142889248427E-2</v>
      </c>
    </row>
    <row r="144" spans="1:5" ht="15.75" x14ac:dyDescent="0.25">
      <c r="A144" s="5">
        <v>143</v>
      </c>
      <c r="B144" s="5">
        <v>4.5599999999999996</v>
      </c>
      <c r="C144" t="s">
        <v>168</v>
      </c>
      <c r="D144">
        <f t="shared" si="4"/>
        <v>946.32564640111798</v>
      </c>
      <c r="E144" s="6">
        <f t="shared" si="5"/>
        <v>3.7506541947519641E-3</v>
      </c>
    </row>
    <row r="145" spans="1:5" ht="15.75" x14ac:dyDescent="0.25">
      <c r="A145" s="5">
        <v>144</v>
      </c>
      <c r="B145" s="5">
        <v>4.1900000000000004</v>
      </c>
      <c r="C145" t="s">
        <v>169</v>
      </c>
      <c r="D145">
        <f t="shared" si="4"/>
        <v>939.75850104094366</v>
      </c>
      <c r="E145" s="6">
        <f t="shared" si="5"/>
        <v>1.0185897197006338E-2</v>
      </c>
    </row>
    <row r="146" spans="1:5" ht="15.75" x14ac:dyDescent="0.25">
      <c r="A146" s="5">
        <v>145</v>
      </c>
      <c r="B146" s="5">
        <v>4.13</v>
      </c>
      <c r="C146" t="s">
        <v>170</v>
      </c>
      <c r="D146">
        <f t="shared" si="4"/>
        <v>933.28187456926253</v>
      </c>
      <c r="E146" s="6">
        <f t="shared" si="5"/>
        <v>9.0798913649236691E-3</v>
      </c>
    </row>
    <row r="147" spans="1:5" ht="15.75" x14ac:dyDescent="0.25">
      <c r="A147" s="5">
        <v>146</v>
      </c>
      <c r="B147" s="5">
        <v>4.17</v>
      </c>
      <c r="C147" t="s">
        <v>171</v>
      </c>
      <c r="D147">
        <f t="shared" si="4"/>
        <v>926.89390828199851</v>
      </c>
      <c r="E147" s="6">
        <f t="shared" si="5"/>
        <v>1.1256698365407101E-2</v>
      </c>
    </row>
    <row r="148" spans="1:5" ht="15.75" x14ac:dyDescent="0.25">
      <c r="A148" s="5">
        <v>147</v>
      </c>
      <c r="B148" s="5">
        <v>4.57</v>
      </c>
      <c r="C148" t="s">
        <v>172</v>
      </c>
      <c r="D148">
        <f t="shared" si="4"/>
        <v>920.59279401767492</v>
      </c>
      <c r="E148" s="6">
        <f t="shared" si="5"/>
        <v>1.6913349655265926E-2</v>
      </c>
    </row>
    <row r="149" spans="1:5" ht="15.75" x14ac:dyDescent="0.25">
      <c r="A149" s="5">
        <v>148</v>
      </c>
      <c r="B149" s="5">
        <v>5</v>
      </c>
      <c r="C149" t="s">
        <v>173</v>
      </c>
      <c r="D149">
        <f t="shared" si="4"/>
        <v>914.37677245104646</v>
      </c>
      <c r="E149" s="6">
        <f t="shared" si="5"/>
        <v>7.0912531509765035E-3</v>
      </c>
    </row>
    <row r="150" spans="1:5" ht="15.75" x14ac:dyDescent="0.25">
      <c r="A150" s="5">
        <v>149</v>
      </c>
      <c r="B150" s="5">
        <v>5.57</v>
      </c>
      <c r="C150" t="s">
        <v>174</v>
      </c>
      <c r="D150">
        <f t="shared" si="4"/>
        <v>908.24413145539893</v>
      </c>
      <c r="E150" s="6">
        <f t="shared" si="5"/>
        <v>1.5798754388897954E-2</v>
      </c>
    </row>
    <row r="151" spans="1:5" ht="15.75" x14ac:dyDescent="0.25">
      <c r="A151" s="5">
        <v>150</v>
      </c>
      <c r="B151" s="5">
        <v>6.08</v>
      </c>
      <c r="C151" t="s">
        <v>175</v>
      </c>
      <c r="D151">
        <f t="shared" si="4"/>
        <v>902.1932045303131</v>
      </c>
      <c r="E151" s="6">
        <f t="shared" si="5"/>
        <v>6.9860074817252914E-3</v>
      </c>
    </row>
    <row r="152" spans="1:5" ht="15.75" x14ac:dyDescent="0.25">
      <c r="A152" s="5">
        <v>151</v>
      </c>
      <c r="B152" s="5">
        <v>6.59</v>
      </c>
      <c r="C152" t="s">
        <v>176</v>
      </c>
      <c r="D152">
        <f t="shared" si="4"/>
        <v>896.22236929185965</v>
      </c>
      <c r="E152" s="6">
        <f t="shared" si="5"/>
        <v>7.927886426261058E-3</v>
      </c>
    </row>
    <row r="153" spans="1:5" ht="15.75" x14ac:dyDescent="0.25">
      <c r="A153" s="5">
        <v>152</v>
      </c>
      <c r="B153" s="5">
        <v>7.17</v>
      </c>
      <c r="C153" t="s">
        <v>177</v>
      </c>
      <c r="D153">
        <f t="shared" si="4"/>
        <v>890.3300460223536</v>
      </c>
      <c r="E153" s="6">
        <f t="shared" si="5"/>
        <v>1.4138510658051582E-2</v>
      </c>
    </row>
    <row r="154" spans="1:5" ht="15.75" x14ac:dyDescent="0.25">
      <c r="A154" s="5">
        <v>153</v>
      </c>
      <c r="B154" s="5">
        <v>7.41</v>
      </c>
      <c r="C154" t="s">
        <v>178</v>
      </c>
      <c r="D154">
        <f t="shared" si="4"/>
        <v>884.51469627694314</v>
      </c>
      <c r="E154" s="6">
        <f t="shared" si="5"/>
        <v>8.8109032471702427E-4</v>
      </c>
    </row>
    <row r="155" spans="1:5" ht="15.75" x14ac:dyDescent="0.25">
      <c r="A155" s="5">
        <v>154</v>
      </c>
      <c r="B155" s="5">
        <v>7.51</v>
      </c>
      <c r="C155" t="s">
        <v>179</v>
      </c>
      <c r="D155">
        <f t="shared" si="4"/>
        <v>878.77482154445158</v>
      </c>
      <c r="E155" s="6">
        <f t="shared" si="5"/>
        <v>5.0324484142720838E-3</v>
      </c>
    </row>
    <row r="156" spans="1:5" ht="15.75" x14ac:dyDescent="0.25">
      <c r="A156" s="5">
        <v>155</v>
      </c>
      <c r="B156" s="5">
        <v>7.41</v>
      </c>
      <c r="C156" t="s">
        <v>180</v>
      </c>
      <c r="D156">
        <f t="shared" si="4"/>
        <v>873.10896196002568</v>
      </c>
      <c r="E156" s="6">
        <f t="shared" si="5"/>
        <v>5.8321192233651295E-3</v>
      </c>
    </row>
    <row r="157" spans="1:5" ht="15.75" x14ac:dyDescent="0.25">
      <c r="A157" s="5">
        <v>156</v>
      </c>
      <c r="B157" s="5">
        <v>7.16</v>
      </c>
      <c r="C157" t="s">
        <v>181</v>
      </c>
      <c r="D157">
        <f t="shared" si="4"/>
        <v>867.51569506726446</v>
      </c>
      <c r="E157" s="6">
        <f t="shared" si="5"/>
        <v>1.1720761778343282E-2</v>
      </c>
    </row>
    <row r="158" spans="1:5" ht="15.75" x14ac:dyDescent="0.25">
      <c r="A158" s="5">
        <v>157</v>
      </c>
      <c r="B158" s="5">
        <v>6.58</v>
      </c>
      <c r="C158" t="s">
        <v>182</v>
      </c>
      <c r="D158">
        <f t="shared" si="4"/>
        <v>861.99363462762562</v>
      </c>
      <c r="E158" s="6">
        <f t="shared" si="5"/>
        <v>7.9572381191585564E-3</v>
      </c>
    </row>
    <row r="159" spans="1:5" ht="15.75" x14ac:dyDescent="0.25">
      <c r="A159" s="5">
        <v>158</v>
      </c>
      <c r="B159" s="5">
        <v>6.01</v>
      </c>
      <c r="C159" t="s">
        <v>183</v>
      </c>
      <c r="D159">
        <f t="shared" si="4"/>
        <v>856.54142947501578</v>
      </c>
      <c r="E159" s="6">
        <f t="shared" si="5"/>
        <v>7.9235547386436733E-3</v>
      </c>
    </row>
    <row r="160" spans="1:5" ht="15.75" x14ac:dyDescent="0.25">
      <c r="A160" s="5">
        <v>159</v>
      </c>
      <c r="B160" s="5">
        <v>5.6</v>
      </c>
      <c r="C160" t="s">
        <v>184</v>
      </c>
      <c r="D160">
        <f t="shared" si="4"/>
        <v>851.15776241357628</v>
      </c>
      <c r="E160" s="6">
        <f t="shared" si="5"/>
        <v>1.8916174557027345E-2</v>
      </c>
    </row>
    <row r="161" spans="1:5" ht="15.75" x14ac:dyDescent="0.25">
      <c r="A161" s="5">
        <v>160</v>
      </c>
      <c r="B161" s="5">
        <v>5.45</v>
      </c>
      <c r="C161" t="s">
        <v>185</v>
      </c>
      <c r="D161">
        <f t="shared" si="4"/>
        <v>845.84134915677691</v>
      </c>
      <c r="E161" s="6">
        <f t="shared" si="5"/>
        <v>1.6217244267192763E-2</v>
      </c>
    </row>
    <row r="162" spans="1:5" ht="15.75" x14ac:dyDescent="0.25">
      <c r="A162" s="5">
        <v>161</v>
      </c>
      <c r="B162" s="5">
        <v>5.43</v>
      </c>
      <c r="C162" t="s">
        <v>186</v>
      </c>
      <c r="D162">
        <f t="shared" si="4"/>
        <v>840.59093730602103</v>
      </c>
      <c r="E162" s="6">
        <f t="shared" si="5"/>
        <v>1.1333794875201912E-2</v>
      </c>
    </row>
    <row r="163" spans="1:5" ht="15.75" x14ac:dyDescent="0.25">
      <c r="A163" s="5">
        <v>162</v>
      </c>
      <c r="B163" s="5">
        <v>5.48</v>
      </c>
      <c r="C163" t="s">
        <v>187</v>
      </c>
      <c r="D163">
        <f t="shared" si="4"/>
        <v>835.40530536705728</v>
      </c>
      <c r="E163" s="6">
        <f t="shared" si="5"/>
        <v>6.7861236675073131E-3</v>
      </c>
    </row>
    <row r="164" spans="1:5" ht="15.75" x14ac:dyDescent="0.25">
      <c r="A164" s="5">
        <v>163</v>
      </c>
      <c r="B164" s="5">
        <v>5.63</v>
      </c>
      <c r="C164" t="s">
        <v>188</v>
      </c>
      <c r="D164">
        <f t="shared" si="4"/>
        <v>830.283261802575</v>
      </c>
      <c r="E164" s="6">
        <f t="shared" si="5"/>
        <v>4.1003278289442032E-3</v>
      </c>
    </row>
    <row r="165" spans="1:5" ht="15.75" x14ac:dyDescent="0.25">
      <c r="A165" s="5">
        <v>164</v>
      </c>
      <c r="B165" s="5">
        <v>5.77</v>
      </c>
      <c r="C165" t="s">
        <v>189</v>
      </c>
      <c r="D165">
        <f t="shared" si="4"/>
        <v>825.22364411943931</v>
      </c>
      <c r="E165" s="6">
        <f t="shared" si="5"/>
        <v>3.7634767621791579E-3</v>
      </c>
    </row>
    <row r="166" spans="1:5" ht="15.75" x14ac:dyDescent="0.25">
      <c r="A166" s="5">
        <v>165</v>
      </c>
      <c r="B166" s="5">
        <v>5.91</v>
      </c>
      <c r="C166" t="s">
        <v>190</v>
      </c>
      <c r="D166">
        <f t="shared" si="4"/>
        <v>820.22531798909745</v>
      </c>
      <c r="E166" s="6">
        <f t="shared" si="5"/>
        <v>9.6475255040360738E-3</v>
      </c>
    </row>
    <row r="167" spans="1:5" ht="15.75" x14ac:dyDescent="0.25">
      <c r="A167" s="5">
        <v>166</v>
      </c>
      <c r="B167" s="5">
        <v>5.95</v>
      </c>
      <c r="C167" t="s">
        <v>191</v>
      </c>
      <c r="D167">
        <f t="shared" si="4"/>
        <v>815.28717639975912</v>
      </c>
      <c r="E167" s="6">
        <f t="shared" si="5"/>
        <v>9.4981471102361971E-3</v>
      </c>
    </row>
    <row r="168" spans="1:5" ht="15.75" x14ac:dyDescent="0.25">
      <c r="A168" s="5">
        <v>167</v>
      </c>
      <c r="B168" s="5">
        <v>5.87</v>
      </c>
      <c r="C168" t="s">
        <v>192</v>
      </c>
      <c r="D168">
        <f t="shared" si="4"/>
        <v>810.40813883901842</v>
      </c>
      <c r="E168" s="6">
        <f t="shared" si="5"/>
        <v>5.0314920495426454E-3</v>
      </c>
    </row>
    <row r="169" spans="1:5" ht="15.75" x14ac:dyDescent="0.25">
      <c r="A169" s="5">
        <v>168</v>
      </c>
      <c r="B169" s="5">
        <v>5.66</v>
      </c>
      <c r="C169" t="s">
        <v>193</v>
      </c>
      <c r="D169">
        <f t="shared" si="4"/>
        <v>805.58715050565127</v>
      </c>
      <c r="E169" s="6">
        <f t="shared" si="5"/>
        <v>1.5696702041123993E-2</v>
      </c>
    </row>
    <row r="170" spans="1:5" ht="15.75" x14ac:dyDescent="0.25">
      <c r="A170" s="5">
        <v>169</v>
      </c>
      <c r="B170" s="5">
        <v>5.43</v>
      </c>
      <c r="C170" t="s">
        <v>194</v>
      </c>
      <c r="D170">
        <f t="shared" si="4"/>
        <v>800.823181549379</v>
      </c>
      <c r="E170" s="6">
        <f t="shared" si="5"/>
        <v>1.2085156497662525E-2</v>
      </c>
    </row>
    <row r="171" spans="1:5" ht="15.75" x14ac:dyDescent="0.25">
      <c r="A171" s="5">
        <v>170</v>
      </c>
      <c r="B171" s="5">
        <v>5.14</v>
      </c>
      <c r="C171" t="s">
        <v>195</v>
      </c>
      <c r="D171">
        <f t="shared" si="4"/>
        <v>796.11522633744846</v>
      </c>
      <c r="E171" s="6">
        <f t="shared" si="5"/>
        <v>1.2330291843177082E-2</v>
      </c>
    </row>
    <row r="172" spans="1:5" ht="15.75" x14ac:dyDescent="0.25">
      <c r="A172" s="5">
        <v>171</v>
      </c>
      <c r="B172" s="5">
        <v>4.95</v>
      </c>
      <c r="C172" t="s">
        <v>196</v>
      </c>
      <c r="D172">
        <f t="shared" si="4"/>
        <v>791.46230274693153</v>
      </c>
      <c r="E172" s="6">
        <f t="shared" si="5"/>
        <v>1.7076779860010369E-2</v>
      </c>
    </row>
    <row r="173" spans="1:5" ht="15.75" x14ac:dyDescent="0.25">
      <c r="A173" s="5">
        <v>172</v>
      </c>
      <c r="B173" s="5">
        <v>4.8600000000000003</v>
      </c>
      <c r="C173" t="s">
        <v>197</v>
      </c>
      <c r="D173">
        <f t="shared" si="4"/>
        <v>786.86345148169664</v>
      </c>
      <c r="E173" s="6">
        <f t="shared" si="5"/>
        <v>1.4716871832426625E-2</v>
      </c>
    </row>
    <row r="174" spans="1:5" ht="15.75" x14ac:dyDescent="0.25">
      <c r="A174" s="5">
        <v>173</v>
      </c>
      <c r="B174" s="5">
        <v>4.88</v>
      </c>
      <c r="C174" t="s">
        <v>198</v>
      </c>
      <c r="D174">
        <f t="shared" si="4"/>
        <v>782.31773541305597</v>
      </c>
      <c r="E174" s="6">
        <f t="shared" si="5"/>
        <v>1.6279995654939303E-2</v>
      </c>
    </row>
    <row r="175" spans="1:5" ht="15.75" x14ac:dyDescent="0.25">
      <c r="A175" s="5">
        <v>174</v>
      </c>
      <c r="B175" s="5">
        <v>5.12</v>
      </c>
      <c r="C175" t="s">
        <v>199</v>
      </c>
      <c r="D175">
        <f t="shared" si="4"/>
        <v>777.82423894313604</v>
      </c>
      <c r="E175" s="6">
        <f t="shared" si="5"/>
        <v>1.2639134011013823E-2</v>
      </c>
    </row>
    <row r="176" spans="1:5" ht="15.75" x14ac:dyDescent="0.25">
      <c r="A176" s="5">
        <v>175</v>
      </c>
      <c r="B176" s="5">
        <v>5.32</v>
      </c>
      <c r="C176" t="s">
        <v>200</v>
      </c>
      <c r="D176">
        <f t="shared" si="4"/>
        <v>773.38206739006273</v>
      </c>
      <c r="E176" s="6">
        <f t="shared" si="5"/>
        <v>9.8063660437352901E-3</v>
      </c>
    </row>
    <row r="177" spans="1:5" ht="15.75" x14ac:dyDescent="0.25">
      <c r="A177" s="5">
        <v>176</v>
      </c>
      <c r="B177" s="5">
        <v>5.97</v>
      </c>
      <c r="C177" t="s">
        <v>201</v>
      </c>
      <c r="D177">
        <f t="shared" si="4"/>
        <v>768.99034639409422</v>
      </c>
      <c r="E177" s="6">
        <f t="shared" si="5"/>
        <v>1.4098990086817989E-2</v>
      </c>
    </row>
    <row r="178" spans="1:5" ht="15.75" x14ac:dyDescent="0.25">
      <c r="A178" s="5">
        <v>177</v>
      </c>
      <c r="B178" s="5">
        <v>6.29</v>
      </c>
      <c r="C178" t="s">
        <v>202</v>
      </c>
      <c r="D178">
        <f t="shared" si="4"/>
        <v>764.64822134387339</v>
      </c>
      <c r="E178" s="6">
        <f t="shared" si="5"/>
        <v>1.0342335964700329E-2</v>
      </c>
    </row>
    <row r="179" spans="1:5" ht="15.75" x14ac:dyDescent="0.25">
      <c r="A179" s="5">
        <v>178</v>
      </c>
      <c r="B179" s="5">
        <v>6.88</v>
      </c>
      <c r="C179" t="s">
        <v>203</v>
      </c>
      <c r="D179">
        <f t="shared" si="4"/>
        <v>760.35485682200999</v>
      </c>
      <c r="E179" s="6">
        <f t="shared" si="5"/>
        <v>1.7676969284235317E-2</v>
      </c>
    </row>
    <row r="180" spans="1:5" ht="15.75" x14ac:dyDescent="0.25">
      <c r="A180" s="5">
        <v>179</v>
      </c>
      <c r="B180" s="5">
        <v>7.12</v>
      </c>
      <c r="C180" t="s">
        <v>204</v>
      </c>
      <c r="D180">
        <f t="shared" si="4"/>
        <v>756.10943606923502</v>
      </c>
      <c r="E180" s="6">
        <f t="shared" si="5"/>
        <v>1.4736438529016382E-2</v>
      </c>
    </row>
    <row r="181" spans="1:5" ht="15.75" x14ac:dyDescent="0.25">
      <c r="A181" s="5">
        <v>180</v>
      </c>
      <c r="B181" s="5">
        <v>7.48</v>
      </c>
      <c r="C181" t="s">
        <v>205</v>
      </c>
      <c r="D181">
        <f t="shared" si="4"/>
        <v>751.91116046640752</v>
      </c>
      <c r="E181" s="6">
        <f t="shared" si="5"/>
        <v>1.2678560343593831E-2</v>
      </c>
    </row>
    <row r="182" spans="1:5" ht="15.75" x14ac:dyDescent="0.25">
      <c r="A182" s="5">
        <v>181</v>
      </c>
      <c r="B182" s="5">
        <v>7.68</v>
      </c>
      <c r="C182" t="s">
        <v>206</v>
      </c>
      <c r="D182">
        <f t="shared" si="4"/>
        <v>747.75924903368298</v>
      </c>
      <c r="E182" s="6">
        <f t="shared" si="5"/>
        <v>1.6802786027559868E-2</v>
      </c>
    </row>
    <row r="183" spans="1:5" ht="15.75" x14ac:dyDescent="0.25">
      <c r="A183" s="5">
        <v>182</v>
      </c>
      <c r="B183" s="5">
        <v>7.66</v>
      </c>
      <c r="C183" t="s">
        <v>207</v>
      </c>
      <c r="D183">
        <f t="shared" si="4"/>
        <v>743.65293794618333</v>
      </c>
      <c r="E183" s="6">
        <f t="shared" si="5"/>
        <v>2.1111752346647934E-2</v>
      </c>
    </row>
    <row r="184" spans="1:5" ht="15.75" x14ac:dyDescent="0.25">
      <c r="A184" s="5">
        <v>183</v>
      </c>
      <c r="B184" s="5">
        <v>7.4</v>
      </c>
      <c r="C184" t="s">
        <v>208</v>
      </c>
      <c r="D184">
        <f t="shared" si="4"/>
        <v>739.59148006553789</v>
      </c>
      <c r="E184" s="6">
        <f t="shared" si="5"/>
        <v>2.6311325705650142E-2</v>
      </c>
    </row>
    <row r="185" spans="1:5" ht="15.75" x14ac:dyDescent="0.25">
      <c r="A185" s="5">
        <v>184</v>
      </c>
      <c r="B185" s="5">
        <v>6.77</v>
      </c>
      <c r="C185" t="s">
        <v>209</v>
      </c>
      <c r="D185">
        <f t="shared" si="4"/>
        <v>735.57414448669192</v>
      </c>
      <c r="E185" s="6">
        <f t="shared" si="5"/>
        <v>2.0268600075201305E-2</v>
      </c>
    </row>
    <row r="186" spans="1:5" ht="15.75" x14ac:dyDescent="0.25">
      <c r="A186" s="5">
        <v>185</v>
      </c>
      <c r="B186" s="5">
        <v>6.13</v>
      </c>
      <c r="C186" t="s">
        <v>210</v>
      </c>
      <c r="D186">
        <f t="shared" si="4"/>
        <v>731.60021609940566</v>
      </c>
      <c r="E186" s="6">
        <f t="shared" si="5"/>
        <v>2.6289370765927574E-2</v>
      </c>
    </row>
    <row r="187" spans="1:5" ht="15.75" x14ac:dyDescent="0.25">
      <c r="A187" s="5">
        <v>186</v>
      </c>
      <c r="B187" s="5">
        <v>5.19</v>
      </c>
      <c r="C187" t="s">
        <v>211</v>
      </c>
      <c r="D187">
        <f t="shared" si="4"/>
        <v>727.66899516389026</v>
      </c>
      <c r="E187" s="6">
        <f t="shared" si="5"/>
        <v>2.4996503746519287E-2</v>
      </c>
    </row>
    <row r="188" spans="1:5" ht="15.75" x14ac:dyDescent="0.25">
      <c r="A188" s="5">
        <v>187</v>
      </c>
      <c r="B188" s="5">
        <v>4.6100000000000003</v>
      </c>
      <c r="C188" t="s">
        <v>212</v>
      </c>
      <c r="D188">
        <f t="shared" si="4"/>
        <v>723.77979690005338</v>
      </c>
      <c r="E188" s="6">
        <f t="shared" si="5"/>
        <v>1.3453458604871524E-2</v>
      </c>
    </row>
    <row r="189" spans="1:5" ht="15.75" x14ac:dyDescent="0.25">
      <c r="A189" s="5">
        <v>188</v>
      </c>
      <c r="B189" s="5">
        <v>3.97</v>
      </c>
      <c r="C189" t="s">
        <v>213</v>
      </c>
      <c r="D189">
        <f t="shared" si="4"/>
        <v>719.93195108984571</v>
      </c>
      <c r="E189" s="6">
        <f t="shared" si="5"/>
        <v>1.4389127412379759E-2</v>
      </c>
    </row>
    <row r="190" spans="1:5" ht="15.75" x14ac:dyDescent="0.25">
      <c r="A190" s="5">
        <v>189</v>
      </c>
      <c r="B190" s="5">
        <v>3.73</v>
      </c>
      <c r="C190" t="s">
        <v>214</v>
      </c>
      <c r="D190">
        <f t="shared" si="4"/>
        <v>716.12480169222624</v>
      </c>
      <c r="E190" s="6">
        <f t="shared" si="5"/>
        <v>1.1721187712865181E-2</v>
      </c>
    </row>
    <row r="191" spans="1:5" ht="15.75" x14ac:dyDescent="0.25">
      <c r="A191" s="5">
        <v>190</v>
      </c>
      <c r="B191" s="5">
        <v>3.81</v>
      </c>
      <c r="C191" t="s">
        <v>215</v>
      </c>
      <c r="D191">
        <f t="shared" si="4"/>
        <v>712.35770647027869</v>
      </c>
      <c r="E191" s="6">
        <f t="shared" si="5"/>
        <v>1.138842889051964E-2</v>
      </c>
    </row>
    <row r="192" spans="1:5" ht="15.75" x14ac:dyDescent="0.25">
      <c r="A192" s="5">
        <v>191</v>
      </c>
      <c r="B192" s="5">
        <v>4.09</v>
      </c>
      <c r="C192" t="s">
        <v>216</v>
      </c>
      <c r="D192">
        <f t="shared" si="4"/>
        <v>708.63003663003656</v>
      </c>
      <c r="E192" s="6">
        <f t="shared" si="5"/>
        <v>2.1305092413578502E-2</v>
      </c>
    </row>
    <row r="193" spans="1:5" ht="15.75" x14ac:dyDescent="0.25">
      <c r="A193" s="5">
        <v>192</v>
      </c>
      <c r="B193" s="5">
        <v>4.6399999999999997</v>
      </c>
      <c r="C193" t="s">
        <v>217</v>
      </c>
      <c r="D193">
        <f t="shared" si="4"/>
        <v>704.94117647058818</v>
      </c>
      <c r="E193" s="6">
        <f t="shared" si="5"/>
        <v>2.6726823548797692E-2</v>
      </c>
    </row>
    <row r="194" spans="1:5" ht="15.75" x14ac:dyDescent="0.25">
      <c r="A194" s="5">
        <v>193</v>
      </c>
      <c r="B194" s="5">
        <v>5.42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7.9061284032751217E-3</v>
      </c>
    </row>
    <row r="195" spans="1:5" ht="15.75" x14ac:dyDescent="0.25">
      <c r="A195" s="5">
        <v>194</v>
      </c>
      <c r="B195" s="5">
        <v>6.38</v>
      </c>
      <c r="C195" t="s">
        <v>219</v>
      </c>
      <c r="D195">
        <f t="shared" si="6"/>
        <v>697.67748583204525</v>
      </c>
      <c r="E195" s="6">
        <f t="shared" si="7"/>
        <v>9.4657670398474204E-3</v>
      </c>
    </row>
    <row r="196" spans="1:5" ht="15.75" x14ac:dyDescent="0.25">
      <c r="A196" s="5">
        <v>195</v>
      </c>
      <c r="B196" s="5">
        <v>7.25</v>
      </c>
      <c r="C196" t="s">
        <v>220</v>
      </c>
      <c r="D196">
        <f t="shared" si="6"/>
        <v>694.10148641722185</v>
      </c>
      <c r="E196" s="6">
        <f t="shared" si="7"/>
        <v>1.7574308355080743E-2</v>
      </c>
    </row>
    <row r="197" spans="1:5" ht="15.75" x14ac:dyDescent="0.25">
      <c r="A197" s="5">
        <v>196</v>
      </c>
      <c r="B197" s="5">
        <v>8.1</v>
      </c>
      <c r="C197" t="s">
        <v>221</v>
      </c>
      <c r="D197">
        <f t="shared" si="6"/>
        <v>690.56195818459958</v>
      </c>
      <c r="E197" s="6">
        <f t="shared" si="7"/>
        <v>5.4365073143006542E-3</v>
      </c>
    </row>
    <row r="198" spans="1:5" ht="15.75" x14ac:dyDescent="0.25">
      <c r="A198" s="5">
        <v>197</v>
      </c>
      <c r="B198" s="5">
        <v>8.57</v>
      </c>
      <c r="C198" t="s">
        <v>222</v>
      </c>
      <c r="D198">
        <f t="shared" si="6"/>
        <v>687.05834601725007</v>
      </c>
      <c r="E198" s="6">
        <f t="shared" si="7"/>
        <v>1.2711970759430754E-2</v>
      </c>
    </row>
    <row r="199" spans="1:5" ht="15.75" x14ac:dyDescent="0.25">
      <c r="A199" s="5">
        <v>198</v>
      </c>
      <c r="B199" s="5">
        <v>8.73</v>
      </c>
      <c r="C199" t="s">
        <v>223</v>
      </c>
      <c r="D199">
        <f t="shared" si="6"/>
        <v>683.59010600706711</v>
      </c>
      <c r="E199" s="6">
        <f t="shared" si="7"/>
        <v>1.252389933858522E-2</v>
      </c>
    </row>
    <row r="200" spans="1:5" ht="15.75" x14ac:dyDescent="0.25">
      <c r="A200" s="5">
        <v>199</v>
      </c>
      <c r="B200" s="5">
        <v>8.6</v>
      </c>
      <c r="C200" t="s">
        <v>224</v>
      </c>
      <c r="D200">
        <f t="shared" si="6"/>
        <v>680.15670517327965</v>
      </c>
      <c r="E200" s="6">
        <f t="shared" si="7"/>
        <v>1.4393801855432981E-2</v>
      </c>
    </row>
    <row r="201" spans="1:5" ht="15.75" x14ac:dyDescent="0.25">
      <c r="A201" s="5">
        <v>200</v>
      </c>
      <c r="B201" s="5">
        <v>7.82</v>
      </c>
      <c r="C201" t="s">
        <v>225</v>
      </c>
      <c r="D201">
        <f t="shared" si="6"/>
        <v>676.7576211894052</v>
      </c>
      <c r="E201" s="6">
        <f t="shared" si="7"/>
        <v>2.6176189550774252E-2</v>
      </c>
    </row>
    <row r="202" spans="1:5" ht="15.75" x14ac:dyDescent="0.25">
      <c r="A202" s="5">
        <v>201</v>
      </c>
      <c r="B202" s="5">
        <v>6.83</v>
      </c>
      <c r="C202" t="s">
        <v>226</v>
      </c>
      <c r="D202">
        <f t="shared" si="6"/>
        <v>673.39234211834901</v>
      </c>
      <c r="E202" s="6">
        <f t="shared" si="7"/>
        <v>1.9159679190891631E-2</v>
      </c>
    </row>
    <row r="203" spans="1:5" ht="15.75" x14ac:dyDescent="0.25">
      <c r="A203" s="5">
        <v>202</v>
      </c>
      <c r="B203" s="5">
        <v>5.38</v>
      </c>
      <c r="C203" t="s">
        <v>227</v>
      </c>
      <c r="D203">
        <f t="shared" si="6"/>
        <v>670.06036615536857</v>
      </c>
      <c r="E203" s="6">
        <f t="shared" si="7"/>
        <v>2.1232537577937464E-2</v>
      </c>
    </row>
    <row r="204" spans="1:5" ht="15.75" x14ac:dyDescent="0.25">
      <c r="A204" s="5">
        <v>203</v>
      </c>
      <c r="B204" s="5">
        <v>4.08</v>
      </c>
      <c r="C204" t="s">
        <v>228</v>
      </c>
      <c r="D204">
        <f t="shared" si="6"/>
        <v>666.7612013786312</v>
      </c>
      <c r="E204" s="6">
        <f t="shared" si="7"/>
        <v>1.8727600537779943E-2</v>
      </c>
    </row>
    <row r="205" spans="1:5" ht="15.75" x14ac:dyDescent="0.25">
      <c r="A205" s="5">
        <v>204</v>
      </c>
      <c r="B205" s="5">
        <v>3.07</v>
      </c>
      <c r="C205" t="s">
        <v>229</v>
      </c>
      <c r="D205">
        <f t="shared" si="6"/>
        <v>663.49436550710425</v>
      </c>
      <c r="E205" s="6">
        <f t="shared" si="7"/>
        <v>1.5838716727881574E-2</v>
      </c>
    </row>
    <row r="206" spans="1:5" ht="15.75" x14ac:dyDescent="0.25">
      <c r="A206" s="5">
        <v>205</v>
      </c>
      <c r="B206" s="5">
        <v>2.2799999999999998</v>
      </c>
      <c r="C206" t="s">
        <v>230</v>
      </c>
      <c r="D206">
        <f t="shared" si="6"/>
        <v>660.25938566552895</v>
      </c>
      <c r="E206" s="6">
        <f t="shared" si="7"/>
        <v>4.9591018429343173E-2</v>
      </c>
    </row>
    <row r="207" spans="1:5" ht="15.75" x14ac:dyDescent="0.25">
      <c r="A207" s="5">
        <v>206</v>
      </c>
      <c r="B207" s="5">
        <v>1.98</v>
      </c>
      <c r="C207" t="s">
        <v>231</v>
      </c>
      <c r="D207">
        <f t="shared" si="6"/>
        <v>657.0557981562348</v>
      </c>
      <c r="E207" s="6">
        <f t="shared" si="7"/>
        <v>7.8990003004931805E-3</v>
      </c>
    </row>
    <row r="208" spans="1:5" ht="15.75" x14ac:dyDescent="0.25">
      <c r="A208" s="5">
        <v>207</v>
      </c>
      <c r="B208" s="5">
        <v>2.08</v>
      </c>
      <c r="C208" t="s">
        <v>232</v>
      </c>
      <c r="D208">
        <f t="shared" si="6"/>
        <v>653.88314823756627</v>
      </c>
      <c r="E208" s="6">
        <f t="shared" si="7"/>
        <v>8.8740855505888408E-2</v>
      </c>
    </row>
    <row r="209" spans="1:5" ht="15.75" x14ac:dyDescent="0.25">
      <c r="A209" s="5">
        <v>208</v>
      </c>
      <c r="B209" s="5">
        <v>2.67</v>
      </c>
      <c r="C209" t="s">
        <v>233</v>
      </c>
      <c r="D209">
        <f t="shared" si="6"/>
        <v>650.74098990869766</v>
      </c>
      <c r="E209" s="6">
        <f t="shared" si="7"/>
        <v>4.961226762315097E-2</v>
      </c>
    </row>
    <row r="210" spans="1:5" ht="15.75" x14ac:dyDescent="0.25">
      <c r="A210" s="5">
        <v>209</v>
      </c>
      <c r="B210" s="5">
        <v>3.47</v>
      </c>
      <c r="C210" t="s">
        <v>234</v>
      </c>
      <c r="D210">
        <f t="shared" si="6"/>
        <v>647.62888570062159</v>
      </c>
      <c r="E210" s="6">
        <f t="shared" si="7"/>
        <v>1.54856887724906E-2</v>
      </c>
    </row>
    <row r="211" spans="1:5" ht="15.75" x14ac:dyDescent="0.25">
      <c r="A211" s="5">
        <v>210</v>
      </c>
      <c r="B211" s="5">
        <v>5.24</v>
      </c>
      <c r="C211" t="s">
        <v>235</v>
      </c>
      <c r="D211">
        <f t="shared" si="6"/>
        <v>644.54640647310794</v>
      </c>
      <c r="E211" s="6">
        <f t="shared" si="7"/>
        <v>7.4884755450629337E-2</v>
      </c>
    </row>
    <row r="212" spans="1:5" ht="15.75" x14ac:dyDescent="0.25">
      <c r="A212" s="5">
        <v>211</v>
      </c>
      <c r="B212" s="5">
        <v>6.66</v>
      </c>
      <c r="C212" t="s">
        <v>236</v>
      </c>
      <c r="D212">
        <f t="shared" si="6"/>
        <v>641.49313121743239</v>
      </c>
      <c r="E212" s="6">
        <f t="shared" si="7"/>
        <v>7.5295970789472033E-2</v>
      </c>
    </row>
    <row r="213" spans="1:5" ht="15.75" x14ac:dyDescent="0.25">
      <c r="A213" s="5">
        <v>212</v>
      </c>
      <c r="B213" s="5">
        <v>8.3000000000000007</v>
      </c>
      <c r="C213" t="s">
        <v>237</v>
      </c>
      <c r="D213">
        <f t="shared" si="6"/>
        <v>638.46864686468643</v>
      </c>
      <c r="E213" s="6">
        <f t="shared" si="7"/>
        <v>9.6379465356739413E-2</v>
      </c>
    </row>
    <row r="214" spans="1:5" ht="15.75" x14ac:dyDescent="0.25">
      <c r="A214" s="5">
        <v>213</v>
      </c>
      <c r="B214" s="5">
        <v>9.2200000000000006</v>
      </c>
      <c r="C214" t="s">
        <v>238</v>
      </c>
      <c r="D214">
        <f t="shared" si="6"/>
        <v>635.47254809948379</v>
      </c>
      <c r="E214" s="6">
        <f t="shared" si="7"/>
        <v>0.3015922041647785</v>
      </c>
    </row>
    <row r="215" spans="1:5" ht="15.75" x14ac:dyDescent="0.25">
      <c r="A215" s="5">
        <v>214</v>
      </c>
      <c r="B215" s="5">
        <v>9.94</v>
      </c>
      <c r="C215" t="s">
        <v>239</v>
      </c>
      <c r="D215">
        <f t="shared" si="6"/>
        <v>632.50443717888834</v>
      </c>
      <c r="E215" s="6">
        <f t="shared" si="7"/>
        <v>0.48988949151940664</v>
      </c>
    </row>
    <row r="216" spans="1:5" ht="15.75" x14ac:dyDescent="0.25">
      <c r="A216" s="5">
        <v>215</v>
      </c>
      <c r="B216" s="5">
        <v>10</v>
      </c>
      <c r="C216" t="s">
        <v>240</v>
      </c>
      <c r="D216">
        <f t="shared" si="6"/>
        <v>629.56392375639234</v>
      </c>
      <c r="E216" s="6">
        <f t="shared" si="7"/>
        <v>0.29020952924293852</v>
      </c>
    </row>
    <row r="217" spans="1:5" ht="15.75" x14ac:dyDescent="0.25">
      <c r="A217" s="5">
        <v>216</v>
      </c>
      <c r="B217" s="5">
        <v>9.99</v>
      </c>
      <c r="C217" t="s">
        <v>241</v>
      </c>
      <c r="D217">
        <f t="shared" si="6"/>
        <v>626.65062471078193</v>
      </c>
      <c r="E217" s="6">
        <f t="shared" si="7"/>
        <v>0.18034349806352942</v>
      </c>
    </row>
    <row r="218" spans="1:5" ht="15.75" x14ac:dyDescent="0.25">
      <c r="A218" s="5">
        <v>217</v>
      </c>
      <c r="B218" s="5">
        <v>9.3000000000000007</v>
      </c>
      <c r="C218" t="s">
        <v>242</v>
      </c>
      <c r="D218">
        <f t="shared" si="6"/>
        <v>623.76416397973276</v>
      </c>
      <c r="E218" s="6">
        <f t="shared" si="7"/>
        <v>3.7687674322674045E-2</v>
      </c>
    </row>
    <row r="219" spans="1:5" ht="15.75" x14ac:dyDescent="0.25">
      <c r="A219" s="5">
        <v>218</v>
      </c>
      <c r="B219" s="5">
        <v>8.1300000000000008</v>
      </c>
      <c r="C219" t="s">
        <v>243</v>
      </c>
      <c r="D219">
        <f t="shared" si="6"/>
        <v>620.90417239798251</v>
      </c>
      <c r="E219" s="6">
        <f t="shared" si="7"/>
        <v>3.0360859040064817E-2</v>
      </c>
    </row>
    <row r="220" spans="1:5" ht="15.75" x14ac:dyDescent="0.25">
      <c r="A220" s="5">
        <v>219</v>
      </c>
      <c r="B220" s="5">
        <v>6.97</v>
      </c>
      <c r="C220" t="s">
        <v>244</v>
      </c>
      <c r="D220">
        <f t="shared" si="6"/>
        <v>618.07028753993609</v>
      </c>
      <c r="E220" s="6">
        <f t="shared" si="7"/>
        <v>7.6375260220886268E-2</v>
      </c>
    </row>
    <row r="221" spans="1:5" ht="15.75" x14ac:dyDescent="0.25">
      <c r="A221" s="5">
        <v>220</v>
      </c>
      <c r="B221" s="5">
        <v>5.29</v>
      </c>
      <c r="C221" t="s">
        <v>245</v>
      </c>
      <c r="D221">
        <f t="shared" si="6"/>
        <v>615.26215356656064</v>
      </c>
      <c r="E221" s="6">
        <f t="shared" si="7"/>
        <v>0.10632134656839824</v>
      </c>
    </row>
    <row r="222" spans="1:5" ht="15.75" x14ac:dyDescent="0.25">
      <c r="A222" s="5">
        <v>221</v>
      </c>
      <c r="B222" s="5">
        <v>3.89</v>
      </c>
      <c r="C222" t="s">
        <v>246</v>
      </c>
      <c r="D222">
        <f t="shared" si="6"/>
        <v>612.47942107643598</v>
      </c>
      <c r="E222" s="6">
        <f t="shared" si="7"/>
        <v>6.8112203252516865E-2</v>
      </c>
    </row>
    <row r="223" spans="1:5" ht="15.75" x14ac:dyDescent="0.25">
      <c r="A223" s="5">
        <v>222</v>
      </c>
      <c r="B223" s="5">
        <v>2.58</v>
      </c>
      <c r="C223" t="s">
        <v>247</v>
      </c>
      <c r="D223">
        <f t="shared" si="6"/>
        <v>609.72174696082834</v>
      </c>
      <c r="E223" s="6">
        <f t="shared" si="7"/>
        <v>3.7168902735894085E-2</v>
      </c>
    </row>
    <row r="224" spans="1:5" ht="15.75" x14ac:dyDescent="0.25">
      <c r="A224" s="5">
        <v>223</v>
      </c>
      <c r="B224" s="5">
        <v>1.91</v>
      </c>
      <c r="C224" t="s">
        <v>248</v>
      </c>
      <c r="D224">
        <f t="shared" si="6"/>
        <v>606.9887942626624</v>
      </c>
      <c r="E224" s="6">
        <f t="shared" si="7"/>
        <v>5.170902129719708E-2</v>
      </c>
    </row>
    <row r="225" spans="1:5" ht="15.75" x14ac:dyDescent="0.25">
      <c r="A225" s="5">
        <v>224</v>
      </c>
      <c r="B225" s="5">
        <v>1.76</v>
      </c>
      <c r="C225" t="s">
        <v>249</v>
      </c>
      <c r="D225">
        <f t="shared" si="6"/>
        <v>604.28023203926807</v>
      </c>
      <c r="E225" s="6">
        <f t="shared" si="7"/>
        <v>6.4397286066113793E-2</v>
      </c>
    </row>
    <row r="226" spans="1:5" ht="15.75" x14ac:dyDescent="0.25">
      <c r="A226" s="5">
        <v>225</v>
      </c>
      <c r="B226" s="5">
        <v>2.08</v>
      </c>
      <c r="C226" t="s">
        <v>250</v>
      </c>
      <c r="D226">
        <f t="shared" si="6"/>
        <v>601.59573522878713</v>
      </c>
      <c r="E226" s="6">
        <f t="shared" si="7"/>
        <v>6.1067854370332575E-2</v>
      </c>
    </row>
    <row r="227" spans="1:5" ht="15.75" x14ac:dyDescent="0.25">
      <c r="A227" s="5">
        <v>226</v>
      </c>
      <c r="B227" s="5">
        <v>2.98</v>
      </c>
      <c r="C227" t="s">
        <v>251</v>
      </c>
      <c r="D227">
        <f t="shared" si="6"/>
        <v>598.93498452012375</v>
      </c>
      <c r="E227" s="6">
        <f t="shared" si="7"/>
        <v>6.2691244642044203E-2</v>
      </c>
    </row>
    <row r="228" spans="1:5" ht="15.75" x14ac:dyDescent="0.25">
      <c r="A228" s="5">
        <v>227</v>
      </c>
      <c r="B228" s="5">
        <v>4.29</v>
      </c>
      <c r="C228" t="s">
        <v>252</v>
      </c>
      <c r="D228">
        <f t="shared" si="6"/>
        <v>596.2976662263319</v>
      </c>
      <c r="E228" s="6">
        <f t="shared" si="7"/>
        <v>0.24520288280446878</v>
      </c>
    </row>
    <row r="229" spans="1:5" ht="15.75" x14ac:dyDescent="0.25">
      <c r="A229" s="5">
        <v>228</v>
      </c>
      <c r="B229" s="5">
        <v>5.82</v>
      </c>
      <c r="C229" t="s">
        <v>253</v>
      </c>
      <c r="D229">
        <f t="shared" si="6"/>
        <v>593.6834721613327</v>
      </c>
      <c r="E229" s="6">
        <f t="shared" si="7"/>
        <v>0.36019646591225141</v>
      </c>
    </row>
    <row r="230" spans="1:5" ht="15.75" x14ac:dyDescent="0.25">
      <c r="A230" s="5">
        <v>229</v>
      </c>
      <c r="B230" s="5">
        <v>7.34</v>
      </c>
      <c r="C230" t="s">
        <v>254</v>
      </c>
      <c r="D230">
        <f t="shared" si="6"/>
        <v>591.09209951986031</v>
      </c>
      <c r="E230" s="6">
        <f t="shared" si="7"/>
        <v>0.21165717706624879</v>
      </c>
    </row>
    <row r="231" spans="1:5" ht="15.75" x14ac:dyDescent="0.25">
      <c r="A231" s="5">
        <v>230</v>
      </c>
      <c r="B231" s="5">
        <v>8.65</v>
      </c>
      <c r="C231" t="s">
        <v>255</v>
      </c>
      <c r="D231">
        <f t="shared" si="6"/>
        <v>588.52325076053887</v>
      </c>
      <c r="E231" s="6">
        <f t="shared" si="7"/>
        <v>0.14127721151628289</v>
      </c>
    </row>
    <row r="232" spans="1:5" ht="15.75" x14ac:dyDescent="0.25">
      <c r="A232" s="5">
        <v>231</v>
      </c>
      <c r="B232" s="5">
        <v>9.51</v>
      </c>
      <c r="C232" t="s">
        <v>256</v>
      </c>
      <c r="D232">
        <f t="shared" si="6"/>
        <v>585.97663349199479</v>
      </c>
      <c r="E232" s="6">
        <f t="shared" si="7"/>
        <v>2.4655398792691054E-2</v>
      </c>
    </row>
    <row r="233" spans="1:5" ht="15.75" x14ac:dyDescent="0.25">
      <c r="A233" s="5">
        <v>232</v>
      </c>
      <c r="B233" s="5">
        <v>9.9700000000000006</v>
      </c>
      <c r="C233" t="s">
        <v>257</v>
      </c>
      <c r="D233">
        <f t="shared" si="6"/>
        <v>583.45196036191294</v>
      </c>
      <c r="E233" s="6">
        <f t="shared" si="7"/>
        <v>5.5385343575480819E-2</v>
      </c>
    </row>
    <row r="234" spans="1:5" ht="15.75" x14ac:dyDescent="0.25">
      <c r="A234" s="5">
        <v>233</v>
      </c>
      <c r="B234" s="5">
        <v>9.85</v>
      </c>
      <c r="C234" t="s">
        <v>258</v>
      </c>
      <c r="D234">
        <f t="shared" si="6"/>
        <v>580.9489489489489</v>
      </c>
      <c r="E234" s="6">
        <f t="shared" si="7"/>
        <v>2.1753479824510105E-2</v>
      </c>
    </row>
    <row r="235" spans="1:5" ht="15.75" x14ac:dyDescent="0.25">
      <c r="A235" s="5">
        <v>234</v>
      </c>
      <c r="B235" s="5">
        <v>9.3000000000000007</v>
      </c>
      <c r="C235" t="s">
        <v>259</v>
      </c>
      <c r="D235">
        <f t="shared" si="6"/>
        <v>578.46732165741128</v>
      </c>
      <c r="E235" s="6">
        <f t="shared" si="7"/>
        <v>8.0406351478338967E-2</v>
      </c>
    </row>
    <row r="236" spans="1:5" ht="15.75" x14ac:dyDescent="0.25">
      <c r="A236" s="5">
        <v>235</v>
      </c>
      <c r="B236" s="5">
        <v>8.07</v>
      </c>
      <c r="C236" t="s">
        <v>260</v>
      </c>
      <c r="D236">
        <f t="shared" si="6"/>
        <v>576.00680561463196</v>
      </c>
      <c r="E236" s="6">
        <f t="shared" si="7"/>
        <v>7.1708948119282259E-2</v>
      </c>
    </row>
    <row r="237" spans="1:5" ht="15.75" x14ac:dyDescent="0.25">
      <c r="A237" s="5">
        <v>236</v>
      </c>
      <c r="B237" s="5">
        <v>6.62</v>
      </c>
      <c r="C237" t="s">
        <v>261</v>
      </c>
      <c r="D237">
        <f t="shared" si="6"/>
        <v>573.56713257094441</v>
      </c>
      <c r="E237" s="6">
        <f t="shared" si="7"/>
        <v>2.7303288420012051E-2</v>
      </c>
    </row>
    <row r="238" spans="1:5" ht="15.75" x14ac:dyDescent="0.25">
      <c r="A238" s="5">
        <v>237</v>
      </c>
      <c r="B238" s="5">
        <v>5.08</v>
      </c>
      <c r="C238" t="s">
        <v>262</v>
      </c>
      <c r="D238">
        <f t="shared" si="6"/>
        <v>571.14803880219313</v>
      </c>
      <c r="E238" s="6">
        <f t="shared" si="7"/>
        <v>1.1313894730320904E-2</v>
      </c>
    </row>
    <row r="239" spans="1:5" ht="15.75" x14ac:dyDescent="0.25">
      <c r="A239" s="5">
        <v>238</v>
      </c>
      <c r="B239" s="5">
        <v>3.95</v>
      </c>
      <c r="C239" t="s">
        <v>263</v>
      </c>
      <c r="D239">
        <f t="shared" si="6"/>
        <v>568.74926501469963</v>
      </c>
      <c r="E239" s="6">
        <f t="shared" si="7"/>
        <v>1.9084751055876089E-2</v>
      </c>
    </row>
    <row r="240" spans="1:5" ht="15.75" x14ac:dyDescent="0.25">
      <c r="A240" s="5">
        <v>239</v>
      </c>
      <c r="B240" s="5">
        <v>2.79</v>
      </c>
      <c r="C240" t="s">
        <v>264</v>
      </c>
      <c r="D240">
        <f t="shared" si="6"/>
        <v>566.37055625261394</v>
      </c>
      <c r="E240" s="6">
        <f t="shared" si="7"/>
        <v>2.5712651914955389E-2</v>
      </c>
    </row>
    <row r="241" spans="1:5" ht="15.75" x14ac:dyDescent="0.25">
      <c r="A241" s="5">
        <v>240</v>
      </c>
      <c r="B241" s="5">
        <v>2.19</v>
      </c>
      <c r="C241" t="s">
        <v>265</v>
      </c>
      <c r="D241">
        <f t="shared" si="6"/>
        <v>564.01166180758014</v>
      </c>
      <c r="E241" s="6">
        <f t="shared" si="7"/>
        <v>5.7882998708112227E-2</v>
      </c>
    </row>
    <row r="242" spans="1:5" ht="15.75" x14ac:dyDescent="0.25">
      <c r="A242" s="5">
        <v>241</v>
      </c>
      <c r="B242" s="5">
        <v>2.0099999999999998</v>
      </c>
      <c r="C242" t="s">
        <v>266</v>
      </c>
      <c r="D242">
        <f t="shared" si="6"/>
        <v>561.67233513065116</v>
      </c>
      <c r="E242" s="6">
        <f t="shared" si="7"/>
        <v>2.2165596634119163E-2</v>
      </c>
    </row>
    <row r="243" spans="1:5" ht="15.75" x14ac:dyDescent="0.25">
      <c r="A243" s="5">
        <v>242</v>
      </c>
      <c r="B243" s="5">
        <v>2.2599999999999998</v>
      </c>
      <c r="C243" t="s">
        <v>267</v>
      </c>
      <c r="D243">
        <f t="shared" si="6"/>
        <v>559.35233374638574</v>
      </c>
      <c r="E243" s="6">
        <f t="shared" si="7"/>
        <v>3.8394784434499896E-2</v>
      </c>
    </row>
    <row r="244" spans="1:5" ht="15.75" x14ac:dyDescent="0.25">
      <c r="A244" s="5">
        <v>243</v>
      </c>
      <c r="B244" s="5">
        <v>3.13</v>
      </c>
      <c r="C244" t="s">
        <v>268</v>
      </c>
      <c r="D244">
        <f t="shared" si="6"/>
        <v>557.05141916906621</v>
      </c>
      <c r="E244" s="6">
        <f t="shared" si="7"/>
        <v>3.6995820493620407E-2</v>
      </c>
    </row>
    <row r="245" spans="1:5" ht="15.75" x14ac:dyDescent="0.25">
      <c r="A245" s="5">
        <v>244</v>
      </c>
      <c r="B245" s="5">
        <v>4.22</v>
      </c>
      <c r="C245" t="s">
        <v>269</v>
      </c>
      <c r="D245">
        <f t="shared" si="6"/>
        <v>554.76935682097496</v>
      </c>
      <c r="E245" s="6">
        <f t="shared" si="7"/>
        <v>6.8554307828094813E-3</v>
      </c>
    </row>
    <row r="246" spans="1:5" ht="15.75" x14ac:dyDescent="0.25">
      <c r="A246" s="5">
        <v>245</v>
      </c>
      <c r="B246" s="5">
        <v>5.48</v>
      </c>
      <c r="C246" t="s">
        <v>270</v>
      </c>
      <c r="D246">
        <f t="shared" si="6"/>
        <v>552.50591595267235</v>
      </c>
      <c r="E246" s="6">
        <f t="shared" si="7"/>
        <v>3.0099375987859747E-2</v>
      </c>
    </row>
    <row r="247" spans="1:5" ht="15.75" x14ac:dyDescent="0.25">
      <c r="A247" s="5">
        <v>246</v>
      </c>
      <c r="B247" s="5">
        <v>6.46</v>
      </c>
      <c r="C247" t="s">
        <v>271</v>
      </c>
      <c r="D247">
        <f t="shared" si="6"/>
        <v>550.26086956521738</v>
      </c>
      <c r="E247" s="6">
        <f t="shared" si="7"/>
        <v>6.1887611082216278E-2</v>
      </c>
    </row>
    <row r="248" spans="1:5" ht="15.75" x14ac:dyDescent="0.25">
      <c r="A248" s="5">
        <v>247</v>
      </c>
      <c r="B248" s="5">
        <v>7.84</v>
      </c>
      <c r="C248" t="s">
        <v>272</v>
      </c>
      <c r="D248">
        <f t="shared" si="6"/>
        <v>548.03399433427751</v>
      </c>
      <c r="E248" s="6">
        <f t="shared" si="7"/>
        <v>0.13424480334896244</v>
      </c>
    </row>
    <row r="249" spans="1:5" ht="15.75" x14ac:dyDescent="0.25">
      <c r="A249" s="5">
        <v>248</v>
      </c>
      <c r="B249" s="5">
        <v>8.85</v>
      </c>
      <c r="C249" t="s">
        <v>273</v>
      </c>
      <c r="D249">
        <f t="shared" si="6"/>
        <v>545.82507053607412</v>
      </c>
      <c r="E249" s="6">
        <f t="shared" si="7"/>
        <v>3.2872409247736406E-2</v>
      </c>
    </row>
    <row r="250" spans="1:5" ht="15.75" x14ac:dyDescent="0.25">
      <c r="A250" s="5">
        <v>249</v>
      </c>
      <c r="B250" s="5">
        <v>9.58</v>
      </c>
      <c r="C250" t="s">
        <v>274</v>
      </c>
      <c r="D250">
        <f t="shared" si="6"/>
        <v>543.63388197511028</v>
      </c>
      <c r="E250" s="6">
        <f t="shared" si="7"/>
        <v>5.0034745567461472E-2</v>
      </c>
    </row>
    <row r="251" spans="1:5" ht="15.75" x14ac:dyDescent="0.25">
      <c r="A251" s="5">
        <v>250</v>
      </c>
      <c r="B251" s="5">
        <v>9.76</v>
      </c>
      <c r="C251" t="s">
        <v>275</v>
      </c>
      <c r="D251">
        <f t="shared" si="6"/>
        <v>541.46021591363444</v>
      </c>
      <c r="E251" s="6">
        <f t="shared" si="7"/>
        <v>6.3234905507838571E-2</v>
      </c>
    </row>
    <row r="252" spans="1:5" ht="15.75" x14ac:dyDescent="0.25">
      <c r="A252" s="5">
        <v>251</v>
      </c>
      <c r="B252" s="5">
        <v>9.6199999999999992</v>
      </c>
      <c r="C252" t="s">
        <v>276</v>
      </c>
      <c r="D252">
        <f t="shared" si="6"/>
        <v>539.30386300278769</v>
      </c>
      <c r="E252" s="6">
        <f t="shared" si="7"/>
        <v>0.19084320283700451</v>
      </c>
    </row>
    <row r="253" spans="1:5" ht="15.75" x14ac:dyDescent="0.25">
      <c r="A253" s="5">
        <v>252</v>
      </c>
      <c r="B253" s="5">
        <v>9.17</v>
      </c>
      <c r="C253" t="s">
        <v>277</v>
      </c>
      <c r="D253">
        <f t="shared" si="6"/>
        <v>537.16461721539065</v>
      </c>
      <c r="E253" s="6">
        <f t="shared" si="7"/>
        <v>0.11791035400594581</v>
      </c>
    </row>
    <row r="254" spans="1:5" ht="15.75" x14ac:dyDescent="0.25">
      <c r="A254" s="5">
        <v>253</v>
      </c>
      <c r="B254" s="5">
        <v>8.26</v>
      </c>
      <c r="C254" t="s">
        <v>278</v>
      </c>
      <c r="D254">
        <f t="shared" si="6"/>
        <v>535.04227578032396</v>
      </c>
      <c r="E254" s="6">
        <f t="shared" si="7"/>
        <v>0.4449961177429409</v>
      </c>
    </row>
    <row r="255" spans="1:5" ht="15.75" x14ac:dyDescent="0.25">
      <c r="A255" s="5">
        <v>254</v>
      </c>
      <c r="B255" s="5">
        <v>7.09</v>
      </c>
      <c r="C255" t="s">
        <v>279</v>
      </c>
      <c r="D255">
        <f t="shared" si="6"/>
        <v>532.93663911845726</v>
      </c>
      <c r="E255" s="6">
        <f t="shared" si="7"/>
        <v>0.51713567399121896</v>
      </c>
    </row>
    <row r="256" spans="1:5" ht="15.75" x14ac:dyDescent="0.25">
      <c r="A256" s="5">
        <v>255</v>
      </c>
      <c r="B256" s="5">
        <v>5.53</v>
      </c>
      <c r="C256" t="s">
        <v>280</v>
      </c>
      <c r="D256">
        <f t="shared" si="6"/>
        <v>530.84751078008617</v>
      </c>
      <c r="E256" s="6">
        <f t="shared" si="7"/>
        <v>0.40901530394337793</v>
      </c>
    </row>
    <row r="257" spans="1:5" ht="15.75" x14ac:dyDescent="0.25">
      <c r="A257" s="5">
        <v>256</v>
      </c>
      <c r="B257" s="5">
        <v>4.42</v>
      </c>
      <c r="C257" t="s">
        <v>281</v>
      </c>
      <c r="D257">
        <f t="shared" si="6"/>
        <v>528.77469738383434</v>
      </c>
      <c r="E257" s="6">
        <f t="shared" si="7"/>
        <v>0.33426278011063398</v>
      </c>
    </row>
    <row r="258" spans="1:5" ht="15.75" x14ac:dyDescent="0.25">
      <c r="A258" s="5">
        <v>257</v>
      </c>
      <c r="B258" s="5">
        <v>3.76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0.15078408414091377</v>
      </c>
    </row>
    <row r="259" spans="1:5" ht="15.75" x14ac:dyDescent="0.25">
      <c r="A259" s="5">
        <v>258</v>
      </c>
      <c r="B259" s="5">
        <v>3.39</v>
      </c>
      <c r="C259" t="s">
        <v>283</v>
      </c>
      <c r="D259">
        <f t="shared" si="8"/>
        <v>524.67725687717927</v>
      </c>
      <c r="E259" s="6">
        <f t="shared" si="9"/>
        <v>6.2056332141853326E-2</v>
      </c>
    </row>
    <row r="260" spans="1:5" ht="15.75" x14ac:dyDescent="0.25">
      <c r="A260" s="5">
        <v>259</v>
      </c>
      <c r="B260" s="5">
        <v>3.27</v>
      </c>
      <c r="C260" t="s">
        <v>284</v>
      </c>
      <c r="D260">
        <f t="shared" si="8"/>
        <v>522.6522578155151</v>
      </c>
      <c r="E260" s="6">
        <f t="shared" si="9"/>
        <v>3.7095468569032286E-2</v>
      </c>
    </row>
    <row r="261" spans="1:5" ht="15.75" x14ac:dyDescent="0.25">
      <c r="A261" s="5">
        <v>260</v>
      </c>
      <c r="B261" s="5">
        <v>3.53</v>
      </c>
      <c r="C261" t="s">
        <v>285</v>
      </c>
      <c r="D261">
        <f t="shared" si="8"/>
        <v>520.64282968089185</v>
      </c>
      <c r="E261" s="6">
        <f t="shared" si="9"/>
        <v>6.0010103171401957E-2</v>
      </c>
    </row>
    <row r="262" spans="1:5" ht="15.75" x14ac:dyDescent="0.25">
      <c r="A262" s="5">
        <v>261</v>
      </c>
      <c r="B262" s="5">
        <v>3.87</v>
      </c>
      <c r="C262" t="s">
        <v>286</v>
      </c>
      <c r="D262">
        <f t="shared" si="8"/>
        <v>518.64879356568349</v>
      </c>
      <c r="E262" s="6">
        <f t="shared" si="9"/>
        <v>0.11266607954121872</v>
      </c>
    </row>
    <row r="263" spans="1:5" ht="15.75" x14ac:dyDescent="0.25">
      <c r="A263" s="5">
        <v>262</v>
      </c>
      <c r="B263" s="5">
        <v>4.58</v>
      </c>
      <c r="C263" t="s">
        <v>287</v>
      </c>
      <c r="D263">
        <f t="shared" si="8"/>
        <v>516.66997329263631</v>
      </c>
      <c r="E263" s="6">
        <f t="shared" si="9"/>
        <v>9.0081349874774244E-2</v>
      </c>
    </row>
    <row r="264" spans="1:5" ht="15.75" x14ac:dyDescent="0.25">
      <c r="A264" s="5">
        <v>263</v>
      </c>
      <c r="B264" s="5">
        <v>5.23</v>
      </c>
      <c r="C264" t="s">
        <v>288</v>
      </c>
      <c r="D264">
        <f t="shared" si="8"/>
        <v>514.70619536297977</v>
      </c>
      <c r="E264" s="6">
        <f t="shared" si="9"/>
        <v>8.9974853654149339E-2</v>
      </c>
    </row>
    <row r="265" spans="1:5" ht="15.75" x14ac:dyDescent="0.25">
      <c r="A265" s="5">
        <v>264</v>
      </c>
      <c r="B265" s="5">
        <v>6.08</v>
      </c>
      <c r="C265" t="s">
        <v>289</v>
      </c>
      <c r="D265">
        <f t="shared" si="8"/>
        <v>512.75728890571747</v>
      </c>
      <c r="E265" s="6">
        <f t="shared" si="9"/>
        <v>8.3870302196817834E-2</v>
      </c>
    </row>
    <row r="266" spans="1:5" ht="15.75" x14ac:dyDescent="0.25">
      <c r="A266" s="5">
        <v>265</v>
      </c>
      <c r="B266" s="5">
        <v>6.63</v>
      </c>
      <c r="C266" t="s">
        <v>290</v>
      </c>
      <c r="D266">
        <f t="shared" si="8"/>
        <v>510.82308562806475</v>
      </c>
      <c r="E266" s="6">
        <f t="shared" si="9"/>
        <v>6.155492204655006E-2</v>
      </c>
    </row>
    <row r="267" spans="1:5" ht="15.75" x14ac:dyDescent="0.25">
      <c r="A267" s="5">
        <v>266</v>
      </c>
      <c r="B267" s="5">
        <v>7.2</v>
      </c>
      <c r="C267" t="s">
        <v>291</v>
      </c>
      <c r="D267">
        <f t="shared" si="8"/>
        <v>508.90341976700478</v>
      </c>
      <c r="E267" s="6">
        <f t="shared" si="9"/>
        <v>4.8551869494795827E-2</v>
      </c>
    </row>
    <row r="268" spans="1:5" ht="15.75" x14ac:dyDescent="0.25">
      <c r="A268" s="5">
        <v>267</v>
      </c>
      <c r="B268" s="5">
        <v>7.45</v>
      </c>
      <c r="C268" t="s">
        <v>292</v>
      </c>
      <c r="D268">
        <f t="shared" si="8"/>
        <v>506.99812804193175</v>
      </c>
      <c r="E268" s="6">
        <f t="shared" si="9"/>
        <v>5.1096426910076612E-2</v>
      </c>
    </row>
    <row r="269" spans="1:5" ht="15.75" x14ac:dyDescent="0.25">
      <c r="A269" s="5">
        <v>268</v>
      </c>
      <c r="B269" s="5">
        <v>7.48</v>
      </c>
      <c r="C269" t="s">
        <v>293</v>
      </c>
      <c r="D269">
        <f t="shared" si="8"/>
        <v>505.107049608355</v>
      </c>
      <c r="E269" s="6">
        <f t="shared" si="9"/>
        <v>5.9513555710976419E-2</v>
      </c>
    </row>
    <row r="270" spans="1:5" ht="15.75" x14ac:dyDescent="0.25">
      <c r="A270" s="5">
        <v>269</v>
      </c>
      <c r="B270" s="5">
        <v>7.04</v>
      </c>
      <c r="C270" t="s">
        <v>294</v>
      </c>
      <c r="D270">
        <f t="shared" si="8"/>
        <v>503.2300260126346</v>
      </c>
      <c r="E270" s="6">
        <f t="shared" si="9"/>
        <v>3.4378790217852125E-2</v>
      </c>
    </row>
    <row r="271" spans="1:5" ht="15.75" x14ac:dyDescent="0.25">
      <c r="A271" s="5">
        <v>270</v>
      </c>
      <c r="B271" s="5">
        <v>6.91</v>
      </c>
      <c r="C271" t="s">
        <v>295</v>
      </c>
      <c r="D271">
        <f t="shared" si="8"/>
        <v>501.36690114772296</v>
      </c>
      <c r="E271" s="6">
        <f t="shared" si="9"/>
        <v>3.4004740714431755E-2</v>
      </c>
    </row>
    <row r="272" spans="1:5" ht="15.75" x14ac:dyDescent="0.25">
      <c r="A272" s="5">
        <v>271</v>
      </c>
      <c r="B272" s="5">
        <v>6.57</v>
      </c>
      <c r="C272" t="s">
        <v>296</v>
      </c>
      <c r="D272">
        <f t="shared" si="8"/>
        <v>499.51752120988556</v>
      </c>
      <c r="E272" s="6">
        <f t="shared" si="9"/>
        <v>3.0540694438630226E-2</v>
      </c>
    </row>
    <row r="273" spans="1:5" ht="15.75" x14ac:dyDescent="0.25">
      <c r="A273" s="5">
        <v>272</v>
      </c>
      <c r="B273" s="5">
        <v>6.11</v>
      </c>
      <c r="C273" t="s">
        <v>297</v>
      </c>
      <c r="D273">
        <f t="shared" si="8"/>
        <v>497.68173465637625</v>
      </c>
      <c r="E273" s="6">
        <f t="shared" si="9"/>
        <v>3.7149203094297714E-2</v>
      </c>
    </row>
    <row r="274" spans="1:5" ht="15.75" x14ac:dyDescent="0.25">
      <c r="A274" s="5">
        <v>273</v>
      </c>
      <c r="B274" s="5">
        <v>5.69</v>
      </c>
      <c r="C274" t="s">
        <v>298</v>
      </c>
      <c r="D274">
        <f t="shared" si="8"/>
        <v>495.85939216404239</v>
      </c>
      <c r="E274" s="6">
        <f t="shared" si="9"/>
        <v>4.3272531144174453E-2</v>
      </c>
    </row>
    <row r="275" spans="1:5" ht="15.75" x14ac:dyDescent="0.25">
      <c r="A275" s="5">
        <v>274</v>
      </c>
      <c r="B275" s="5">
        <v>5.41</v>
      </c>
      <c r="C275" t="s">
        <v>299</v>
      </c>
      <c r="D275">
        <f t="shared" si="8"/>
        <v>494.05034658883608</v>
      </c>
      <c r="E275" s="6">
        <f t="shared" si="9"/>
        <v>1.3244338257455425E-2</v>
      </c>
    </row>
    <row r="276" spans="1:5" ht="15.75" x14ac:dyDescent="0.25">
      <c r="A276" s="5">
        <v>275</v>
      </c>
      <c r="B276" s="5">
        <v>5.31</v>
      </c>
      <c r="C276" t="s">
        <v>300</v>
      </c>
      <c r="D276">
        <f t="shared" si="8"/>
        <v>492.25445292620856</v>
      </c>
      <c r="E276" s="6">
        <f t="shared" si="9"/>
        <v>4.0714530119780386E-2</v>
      </c>
    </row>
    <row r="277" spans="1:5" ht="15.75" x14ac:dyDescent="0.25">
      <c r="A277" s="5">
        <v>276</v>
      </c>
      <c r="B277" s="5">
        <v>5.23</v>
      </c>
      <c r="C277" t="s">
        <v>301</v>
      </c>
      <c r="D277">
        <f t="shared" si="8"/>
        <v>490.471568272365</v>
      </c>
      <c r="E277" s="6">
        <f t="shared" si="9"/>
        <v>4.4387415292972444E-2</v>
      </c>
    </row>
    <row r="278" spans="1:5" ht="15.75" x14ac:dyDescent="0.25">
      <c r="A278" s="5">
        <v>277</v>
      </c>
      <c r="B278" s="5">
        <v>5.22</v>
      </c>
      <c r="C278" t="s">
        <v>302</v>
      </c>
      <c r="D278">
        <f t="shared" si="8"/>
        <v>488.70155178635861</v>
      </c>
      <c r="E278" s="6">
        <f t="shared" si="9"/>
        <v>1.8168938513827494E-2</v>
      </c>
    </row>
    <row r="279" spans="1:5" ht="15.75" x14ac:dyDescent="0.25">
      <c r="A279" s="5">
        <v>278</v>
      </c>
      <c r="B279" s="5">
        <v>5.37</v>
      </c>
      <c r="C279" t="s">
        <v>303</v>
      </c>
      <c r="D279">
        <f t="shared" si="8"/>
        <v>486.94426465300239</v>
      </c>
      <c r="E279" s="6">
        <f t="shared" si="9"/>
        <v>5.6635769851667902E-3</v>
      </c>
    </row>
    <row r="280" spans="1:5" ht="15.75" x14ac:dyDescent="0.25">
      <c r="A280" s="5">
        <v>279</v>
      </c>
      <c r="B280" s="5">
        <v>5.49</v>
      </c>
      <c r="C280" t="s">
        <v>304</v>
      </c>
      <c r="D280">
        <f t="shared" si="8"/>
        <v>485.19957004657817</v>
      </c>
      <c r="E280" s="6">
        <f t="shared" si="9"/>
        <v>2.4439371996246767E-2</v>
      </c>
    </row>
    <row r="281" spans="1:5" ht="15.75" x14ac:dyDescent="0.25">
      <c r="A281" s="5">
        <v>280</v>
      </c>
      <c r="B281" s="5">
        <v>5.7</v>
      </c>
      <c r="C281" t="s">
        <v>305</v>
      </c>
      <c r="D281">
        <f t="shared" si="8"/>
        <v>483.467333095323</v>
      </c>
      <c r="E281" s="6">
        <f t="shared" si="9"/>
        <v>2.6017916651238794E-2</v>
      </c>
    </row>
    <row r="282" spans="1:5" ht="15.75" x14ac:dyDescent="0.25">
      <c r="A282" s="5">
        <v>281</v>
      </c>
      <c r="B282" s="5">
        <v>5.84</v>
      </c>
      <c r="C282" t="s">
        <v>306</v>
      </c>
      <c r="D282">
        <f t="shared" si="8"/>
        <v>481.74742084667366</v>
      </c>
      <c r="E282" s="6">
        <f t="shared" si="9"/>
        <v>1.3166623554584415E-2</v>
      </c>
    </row>
    <row r="283" spans="1:5" ht="15.75" x14ac:dyDescent="0.25">
      <c r="A283" s="5">
        <v>282</v>
      </c>
      <c r="B283" s="5">
        <v>5.96</v>
      </c>
      <c r="C283" t="s">
        <v>307</v>
      </c>
      <c r="D283">
        <f t="shared" si="8"/>
        <v>480.03970223325052</v>
      </c>
      <c r="E283" s="6">
        <f t="shared" si="9"/>
        <v>1.9199048393189196E-2</v>
      </c>
    </row>
    <row r="284" spans="1:5" ht="15.75" x14ac:dyDescent="0.25">
      <c r="A284" s="5">
        <v>283</v>
      </c>
      <c r="B284" s="5">
        <v>6.07</v>
      </c>
      <c r="C284" t="s">
        <v>308</v>
      </c>
      <c r="D284">
        <f t="shared" si="8"/>
        <v>478.34404803956187</v>
      </c>
      <c r="E284" s="6">
        <f t="shared" si="9"/>
        <v>1.1099202840495649E-2</v>
      </c>
    </row>
    <row r="285" spans="1:5" ht="15.75" x14ac:dyDescent="0.25">
      <c r="A285" s="5">
        <v>284</v>
      </c>
      <c r="B285" s="5">
        <v>6.11</v>
      </c>
      <c r="C285" t="s">
        <v>309</v>
      </c>
      <c r="D285">
        <f t="shared" si="8"/>
        <v>476.66033086941206</v>
      </c>
      <c r="E285" s="6">
        <f t="shared" si="9"/>
        <v>1.1890688673671016E-2</v>
      </c>
    </row>
    <row r="286" spans="1:5" ht="15.75" x14ac:dyDescent="0.25">
      <c r="A286" s="5">
        <v>285</v>
      </c>
      <c r="B286" s="5">
        <v>6.04</v>
      </c>
      <c r="C286" t="s">
        <v>310</v>
      </c>
      <c r="D286">
        <f t="shared" si="8"/>
        <v>474.98842511399499</v>
      </c>
      <c r="E286" s="6">
        <f t="shared" si="9"/>
        <v>8.236005749219677E-3</v>
      </c>
    </row>
    <row r="287" spans="1:5" ht="15.75" x14ac:dyDescent="0.25">
      <c r="A287" s="5">
        <v>286</v>
      </c>
      <c r="B287" s="5">
        <v>6.03</v>
      </c>
      <c r="C287" t="s">
        <v>311</v>
      </c>
      <c r="D287">
        <f t="shared" si="8"/>
        <v>473.32820692065701</v>
      </c>
      <c r="E287" s="6">
        <f t="shared" si="9"/>
        <v>8.1705783137282391E-3</v>
      </c>
    </row>
    <row r="288" spans="1:5" ht="15.75" x14ac:dyDescent="0.25">
      <c r="A288" s="5">
        <v>287</v>
      </c>
      <c r="B288" s="5">
        <v>6.06</v>
      </c>
      <c r="C288" t="s">
        <v>312</v>
      </c>
      <c r="D288">
        <f t="shared" si="8"/>
        <v>471.67955416231268</v>
      </c>
      <c r="E288" s="6">
        <f t="shared" si="9"/>
        <v>1.8491916769547138E-2</v>
      </c>
    </row>
    <row r="289" spans="1:5" ht="15.75" x14ac:dyDescent="0.25">
      <c r="A289" s="5">
        <v>288</v>
      </c>
      <c r="B289" s="5">
        <v>6.04</v>
      </c>
      <c r="C289" t="s">
        <v>313</v>
      </c>
      <c r="D289">
        <f t="shared" si="8"/>
        <v>470.04234640749729</v>
      </c>
      <c r="E289" s="6">
        <f t="shared" si="9"/>
        <v>9.690402433979825E-3</v>
      </c>
    </row>
    <row r="290" spans="1:5" ht="15.75" x14ac:dyDescent="0.25">
      <c r="A290" s="5">
        <v>289</v>
      </c>
      <c r="B290" s="5">
        <v>6.1</v>
      </c>
      <c r="C290" t="s">
        <v>314</v>
      </c>
      <c r="D290">
        <f t="shared" si="8"/>
        <v>468.41646489104107</v>
      </c>
      <c r="E290" s="6">
        <f t="shared" si="9"/>
        <v>1.4055549058662001E-2</v>
      </c>
    </row>
    <row r="291" spans="1:5" ht="15.75" x14ac:dyDescent="0.25">
      <c r="A291" s="5">
        <v>290</v>
      </c>
      <c r="B291" s="5">
        <v>6.22</v>
      </c>
      <c r="C291" t="s">
        <v>315</v>
      </c>
      <c r="D291">
        <f t="shared" si="8"/>
        <v>466.80179248534978</v>
      </c>
      <c r="E291" s="6">
        <f t="shared" si="9"/>
        <v>1.9356089163160208E-2</v>
      </c>
    </row>
    <row r="292" spans="1:5" ht="15.75" x14ac:dyDescent="0.25">
      <c r="A292" s="5">
        <v>291</v>
      </c>
      <c r="B292" s="5">
        <v>6.31</v>
      </c>
      <c r="C292" t="s">
        <v>316</v>
      </c>
      <c r="D292">
        <f t="shared" si="8"/>
        <v>465.19821367227746</v>
      </c>
      <c r="E292" s="6">
        <f t="shared" si="9"/>
        <v>1.3226891845691181E-2</v>
      </c>
    </row>
    <row r="293" spans="1:5" ht="15.75" x14ac:dyDescent="0.25">
      <c r="A293" s="5">
        <v>292</v>
      </c>
      <c r="B293" s="5">
        <v>6.53</v>
      </c>
      <c r="C293" t="s">
        <v>317</v>
      </c>
      <c r="D293">
        <f t="shared" si="8"/>
        <v>463.60561451557675</v>
      </c>
      <c r="E293" s="6">
        <f t="shared" si="9"/>
        <v>5.1367348661446287E-3</v>
      </c>
    </row>
    <row r="294" spans="1:5" ht="15.75" x14ac:dyDescent="0.25">
      <c r="A294" s="5">
        <v>293</v>
      </c>
      <c r="B294" s="5">
        <v>6.62</v>
      </c>
      <c r="C294" t="s">
        <v>318</v>
      </c>
      <c r="D294">
        <f t="shared" si="8"/>
        <v>462.02388263391322</v>
      </c>
      <c r="E294" s="6">
        <f t="shared" si="9"/>
        <v>5.6917514163207722E-3</v>
      </c>
    </row>
    <row r="295" spans="1:5" ht="15.75" x14ac:dyDescent="0.25">
      <c r="A295" s="5">
        <v>294</v>
      </c>
      <c r="B295" s="5">
        <v>6.77</v>
      </c>
      <c r="C295" t="s">
        <v>319</v>
      </c>
      <c r="D295">
        <f t="shared" si="8"/>
        <v>460.45290717443038</v>
      </c>
      <c r="E295" s="6">
        <f t="shared" si="9"/>
        <v>2.7453171084595707E-2</v>
      </c>
    </row>
    <row r="296" spans="1:5" ht="15.75" x14ac:dyDescent="0.25">
      <c r="A296" s="5">
        <v>295</v>
      </c>
      <c r="B296" s="5">
        <v>6.75</v>
      </c>
      <c r="C296" t="s">
        <v>320</v>
      </c>
      <c r="D296">
        <f t="shared" si="8"/>
        <v>458.8925787868518</v>
      </c>
      <c r="E296" s="6">
        <f t="shared" si="9"/>
        <v>2.0737527631946761E-2</v>
      </c>
    </row>
    <row r="297" spans="1:5" ht="15.75" x14ac:dyDescent="0.25">
      <c r="A297" s="5">
        <v>296</v>
      </c>
      <c r="B297" s="5">
        <v>6.53</v>
      </c>
      <c r="C297" t="s">
        <v>321</v>
      </c>
      <c r="D297">
        <f t="shared" si="8"/>
        <v>457.34278959810865</v>
      </c>
      <c r="E297" s="6">
        <f t="shared" si="9"/>
        <v>2.3788796274412726E-2</v>
      </c>
    </row>
    <row r="298" spans="1:5" ht="15.75" x14ac:dyDescent="0.25">
      <c r="A298" s="5">
        <v>297</v>
      </c>
      <c r="B298" s="5">
        <v>6.44</v>
      </c>
      <c r="C298" t="s">
        <v>322</v>
      </c>
      <c r="D298">
        <f t="shared" si="8"/>
        <v>455.80343318747884</v>
      </c>
      <c r="E298" s="6">
        <f t="shared" si="9"/>
        <v>2.1965166971917218E-2</v>
      </c>
    </row>
    <row r="299" spans="1:5" ht="15.75" x14ac:dyDescent="0.25">
      <c r="A299" s="5">
        <v>298</v>
      </c>
      <c r="B299" s="5">
        <v>6</v>
      </c>
      <c r="C299" t="s">
        <v>323</v>
      </c>
      <c r="D299">
        <f t="shared" si="8"/>
        <v>454.27440456222735</v>
      </c>
      <c r="E299" s="6">
        <f t="shared" si="9"/>
        <v>1.9711041448664986E-2</v>
      </c>
    </row>
    <row r="300" spans="1:5" ht="15.75" x14ac:dyDescent="0.25">
      <c r="A300" s="5">
        <v>299</v>
      </c>
      <c r="B300" s="5">
        <v>5.57</v>
      </c>
      <c r="C300" t="s">
        <v>324</v>
      </c>
      <c r="D300">
        <f t="shared" si="8"/>
        <v>452.75560013373445</v>
      </c>
      <c r="E300" s="6">
        <f t="shared" si="9"/>
        <v>1.7084813249524072E-2</v>
      </c>
    </row>
    <row r="301" spans="1:5" ht="15.75" x14ac:dyDescent="0.25">
      <c r="A301" s="5">
        <v>300</v>
      </c>
      <c r="B301" s="5">
        <v>4.9400000000000004</v>
      </c>
      <c r="C301" t="s">
        <v>325</v>
      </c>
      <c r="D301">
        <f t="shared" si="8"/>
        <v>451.24691769410185</v>
      </c>
      <c r="E301" s="6">
        <f t="shared" si="9"/>
        <v>7.4587505591891907E-3</v>
      </c>
    </row>
    <row r="302" spans="1:5" ht="15.75" x14ac:dyDescent="0.25">
      <c r="A302" s="5">
        <v>301</v>
      </c>
      <c r="B302" s="5">
        <v>4.32</v>
      </c>
      <c r="C302" t="s">
        <v>326</v>
      </c>
      <c r="D302">
        <f t="shared" si="8"/>
        <v>449.74825639322478</v>
      </c>
      <c r="E302" s="6">
        <f t="shared" si="9"/>
        <v>2.0741852776550621E-2</v>
      </c>
    </row>
    <row r="303" spans="1:5" ht="15.75" x14ac:dyDescent="0.25">
      <c r="A303" s="5">
        <v>302</v>
      </c>
      <c r="B303" s="5">
        <v>3.91</v>
      </c>
      <c r="C303" t="s">
        <v>327</v>
      </c>
      <c r="D303">
        <f t="shared" si="8"/>
        <v>448.25951671631901</v>
      </c>
      <c r="E303" s="6">
        <f t="shared" si="9"/>
        <v>2.0807302343388557E-2</v>
      </c>
    </row>
    <row r="304" spans="1:5" ht="15.75" x14ac:dyDescent="0.25">
      <c r="A304" s="5">
        <v>303</v>
      </c>
      <c r="B304" s="5">
        <v>3.76</v>
      </c>
      <c r="C304" t="s">
        <v>328</v>
      </c>
      <c r="D304">
        <f t="shared" si="8"/>
        <v>446.7806004618937</v>
      </c>
      <c r="E304" s="6">
        <f t="shared" si="9"/>
        <v>1.5904015708456977E-3</v>
      </c>
    </row>
    <row r="305" spans="1:5" ht="15.75" x14ac:dyDescent="0.25">
      <c r="A305" s="5">
        <v>304</v>
      </c>
      <c r="B305" s="5">
        <v>3.83</v>
      </c>
      <c r="C305" t="s">
        <v>329</v>
      </c>
      <c r="D305">
        <f t="shared" si="8"/>
        <v>445.31141072015777</v>
      </c>
      <c r="E305" s="6">
        <f t="shared" si="9"/>
        <v>1.1364550097118023E-2</v>
      </c>
    </row>
    <row r="306" spans="1:5" ht="15.75" x14ac:dyDescent="0.25">
      <c r="A306" s="5">
        <v>305</v>
      </c>
      <c r="B306" s="5">
        <v>4.12</v>
      </c>
      <c r="C306" t="s">
        <v>330</v>
      </c>
      <c r="D306">
        <f t="shared" si="8"/>
        <v>443.85185185185173</v>
      </c>
      <c r="E306" s="6">
        <f t="shared" si="9"/>
        <v>7.1173495925980473E-3</v>
      </c>
    </row>
    <row r="307" spans="1:5" ht="15.75" x14ac:dyDescent="0.25">
      <c r="A307" s="5">
        <v>306</v>
      </c>
      <c r="B307" s="5">
        <v>4.7</v>
      </c>
      <c r="C307" t="s">
        <v>331</v>
      </c>
      <c r="D307">
        <f t="shared" si="8"/>
        <v>442.40182946749417</v>
      </c>
      <c r="E307" s="6">
        <f t="shared" si="9"/>
        <v>4.6515801173690032E-3</v>
      </c>
    </row>
    <row r="308" spans="1:5" ht="15.75" x14ac:dyDescent="0.25">
      <c r="A308" s="5">
        <v>307</v>
      </c>
      <c r="B308" s="5">
        <v>5.29</v>
      </c>
      <c r="C308" t="s">
        <v>332</v>
      </c>
      <c r="D308">
        <f t="shared" si="8"/>
        <v>440.96125040703345</v>
      </c>
      <c r="E308" s="6">
        <f t="shared" si="9"/>
        <v>1.6347592698253168E-2</v>
      </c>
    </row>
    <row r="309" spans="1:5" ht="15.75" x14ac:dyDescent="0.25">
      <c r="A309" s="5">
        <v>308</v>
      </c>
      <c r="B309" s="5">
        <v>6.3</v>
      </c>
      <c r="C309" t="s">
        <v>333</v>
      </c>
      <c r="D309">
        <f t="shared" si="8"/>
        <v>439.53002271989607</v>
      </c>
      <c r="E309" s="6">
        <f t="shared" si="9"/>
        <v>1.5632269054491492E-2</v>
      </c>
    </row>
    <row r="310" spans="1:5" ht="15.75" x14ac:dyDescent="0.25">
      <c r="A310" s="5">
        <v>309</v>
      </c>
      <c r="B310" s="5">
        <v>7.14</v>
      </c>
      <c r="C310" t="s">
        <v>334</v>
      </c>
      <c r="D310">
        <f t="shared" si="8"/>
        <v>438.1080556454221</v>
      </c>
      <c r="E310" s="6">
        <f t="shared" si="9"/>
        <v>5.3429526010261722E-3</v>
      </c>
    </row>
    <row r="311" spans="1:5" ht="15.75" x14ac:dyDescent="0.25">
      <c r="A311" s="5">
        <v>310</v>
      </c>
      <c r="B311" s="5">
        <v>7.94</v>
      </c>
      <c r="C311" t="s">
        <v>335</v>
      </c>
      <c r="D311">
        <f t="shared" si="8"/>
        <v>436.6952595936794</v>
      </c>
      <c r="E311" s="6">
        <f t="shared" si="9"/>
        <v>5.2138700006430869E-3</v>
      </c>
    </row>
    <row r="312" spans="1:5" ht="15.75" x14ac:dyDescent="0.25">
      <c r="A312" s="5">
        <v>311</v>
      </c>
      <c r="B312" s="5">
        <v>8.35</v>
      </c>
      <c r="C312" t="s">
        <v>336</v>
      </c>
      <c r="D312">
        <f t="shared" si="8"/>
        <v>435.29154612664729</v>
      </c>
      <c r="E312" s="6">
        <f t="shared" si="9"/>
        <v>1.1220204452571336E-2</v>
      </c>
    </row>
    <row r="313" spans="1:5" ht="15.75" x14ac:dyDescent="0.25">
      <c r="A313" s="5">
        <v>312</v>
      </c>
      <c r="B313" s="5">
        <v>8.65</v>
      </c>
      <c r="C313" t="s">
        <v>337</v>
      </c>
      <c r="D313">
        <f t="shared" si="8"/>
        <v>433.89682793976283</v>
      </c>
      <c r="E313" s="6">
        <f t="shared" si="9"/>
        <v>3.8299507898078493E-3</v>
      </c>
    </row>
    <row r="314" spans="1:5" ht="15.75" x14ac:dyDescent="0.25">
      <c r="A314" s="5">
        <v>313</v>
      </c>
      <c r="B314" s="5">
        <v>8.6300000000000008</v>
      </c>
      <c r="C314" t="s">
        <v>338</v>
      </c>
      <c r="D314">
        <f t="shared" si="8"/>
        <v>432.51101884381978</v>
      </c>
      <c r="E314" s="6">
        <f t="shared" si="9"/>
        <v>5.7903704439816661E-3</v>
      </c>
    </row>
    <row r="315" spans="1:5" ht="15.75" x14ac:dyDescent="0.25">
      <c r="A315" s="5">
        <v>314</v>
      </c>
      <c r="B315" s="5">
        <v>8.31</v>
      </c>
      <c r="C315" t="s">
        <v>339</v>
      </c>
      <c r="D315">
        <f t="shared" si="8"/>
        <v>431.13403374721418</v>
      </c>
      <c r="E315" s="6">
        <f t="shared" si="9"/>
        <v>2.4504170936809611E-2</v>
      </c>
    </row>
    <row r="316" spans="1:5" ht="15.75" x14ac:dyDescent="0.25">
      <c r="A316" s="5">
        <v>315</v>
      </c>
      <c r="B316" s="5">
        <v>7.54</v>
      </c>
      <c r="C316" t="s">
        <v>340</v>
      </c>
      <c r="D316">
        <f t="shared" si="8"/>
        <v>429.76578863852734</v>
      </c>
      <c r="E316" s="6">
        <f t="shared" si="9"/>
        <v>1.9214281565751098E-2</v>
      </c>
    </row>
    <row r="317" spans="1:5" ht="15.75" x14ac:dyDescent="0.25">
      <c r="A317" s="5">
        <v>316</v>
      </c>
      <c r="B317" s="5">
        <v>6.59</v>
      </c>
      <c r="C317" t="s">
        <v>341</v>
      </c>
      <c r="D317">
        <f t="shared" si="8"/>
        <v>428.40620056943999</v>
      </c>
      <c r="E317" s="6">
        <f t="shared" si="9"/>
        <v>1.5558452740812811E-2</v>
      </c>
    </row>
    <row r="318" spans="1:5" ht="15.75" x14ac:dyDescent="0.25">
      <c r="A318" s="5">
        <v>317</v>
      </c>
      <c r="B318" s="5">
        <v>5.66</v>
      </c>
      <c r="C318" t="s">
        <v>342</v>
      </c>
      <c r="D318">
        <f t="shared" si="8"/>
        <v>427.05518763796903</v>
      </c>
      <c r="E318" s="6">
        <f t="shared" si="9"/>
        <v>2.0532126985621103E-2</v>
      </c>
    </row>
    <row r="319" spans="1:5" ht="15.75" x14ac:dyDescent="0.25">
      <c r="A319" s="5">
        <v>318</v>
      </c>
      <c r="B319" s="5">
        <v>4.55</v>
      </c>
      <c r="C319" t="s">
        <v>343</v>
      </c>
      <c r="D319">
        <f t="shared" si="8"/>
        <v>425.71266897202128</v>
      </c>
      <c r="E319" s="6">
        <f t="shared" si="9"/>
        <v>1.0701826774286608E-2</v>
      </c>
    </row>
    <row r="320" spans="1:5" ht="15.75" x14ac:dyDescent="0.25">
      <c r="A320" s="5">
        <v>319</v>
      </c>
      <c r="B320" s="5">
        <v>4</v>
      </c>
      <c r="C320" t="s">
        <v>344</v>
      </c>
      <c r="D320">
        <f t="shared" si="8"/>
        <v>424.37856471325597</v>
      </c>
      <c r="E320" s="6">
        <f t="shared" si="9"/>
        <v>6.8871421985546516E-3</v>
      </c>
    </row>
    <row r="321" spans="1:5" ht="15.75" x14ac:dyDescent="0.25">
      <c r="A321" s="5">
        <v>320</v>
      </c>
      <c r="B321" s="5">
        <v>3.31</v>
      </c>
      <c r="C321" t="s">
        <v>345</v>
      </c>
      <c r="D321">
        <f t="shared" si="8"/>
        <v>423.05279600124953</v>
      </c>
      <c r="E321" s="6">
        <f t="shared" si="9"/>
        <v>1.3967802324793676E-2</v>
      </c>
    </row>
    <row r="322" spans="1:5" ht="15.75" x14ac:dyDescent="0.25">
      <c r="A322" s="5">
        <v>321</v>
      </c>
      <c r="B322" s="5">
        <v>3.14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7.3014590854655623E-3</v>
      </c>
    </row>
    <row r="323" spans="1:5" ht="15.75" x14ac:dyDescent="0.25">
      <c r="A323" s="5">
        <v>322</v>
      </c>
      <c r="B323" s="5">
        <v>3.24</v>
      </c>
      <c r="C323" t="s">
        <v>347</v>
      </c>
      <c r="D323">
        <f t="shared" si="10"/>
        <v>420.4259546724619</v>
      </c>
      <c r="E323" s="6">
        <f t="shared" si="11"/>
        <v>6.7255316878993788E-3</v>
      </c>
    </row>
    <row r="324" spans="1:5" ht="15.75" x14ac:dyDescent="0.25">
      <c r="A324" s="5">
        <v>323</v>
      </c>
      <c r="B324" s="5">
        <v>3.89</v>
      </c>
      <c r="C324" t="s">
        <v>348</v>
      </c>
      <c r="D324">
        <f t="shared" si="10"/>
        <v>419.12472918601043</v>
      </c>
      <c r="E324" s="6">
        <f t="shared" si="11"/>
        <v>3.7611066866642933E-3</v>
      </c>
    </row>
    <row r="325" spans="1:5" ht="15.75" x14ac:dyDescent="0.25">
      <c r="A325" s="5">
        <v>324</v>
      </c>
      <c r="B325" s="5">
        <v>4.91</v>
      </c>
      <c r="C325" t="s">
        <v>349</v>
      </c>
      <c r="D325">
        <f t="shared" si="10"/>
        <v>417.83153347732173</v>
      </c>
      <c r="E325" s="6">
        <f t="shared" si="11"/>
        <v>6.4200267995627733E-3</v>
      </c>
    </row>
    <row r="326" spans="1:5" ht="15.75" x14ac:dyDescent="0.25">
      <c r="A326" s="5">
        <v>325</v>
      </c>
      <c r="B326" s="5">
        <v>5.8</v>
      </c>
      <c r="C326" t="s">
        <v>350</v>
      </c>
      <c r="D326">
        <f t="shared" si="10"/>
        <v>416.54629344816971</v>
      </c>
      <c r="E326" s="6">
        <f t="shared" si="11"/>
        <v>8.2400282460053757E-3</v>
      </c>
    </row>
    <row r="327" spans="1:5" ht="15.75" x14ac:dyDescent="0.25">
      <c r="A327" s="5">
        <v>326</v>
      </c>
      <c r="B327" s="5">
        <v>6.95</v>
      </c>
      <c r="C327" t="s">
        <v>351</v>
      </c>
      <c r="D327">
        <f t="shared" si="10"/>
        <v>415.26893590923021</v>
      </c>
      <c r="E327" s="6">
        <f t="shared" si="11"/>
        <v>1.0677243945403045E-2</v>
      </c>
    </row>
    <row r="328" spans="1:5" ht="15.75" x14ac:dyDescent="0.25">
      <c r="A328" s="5">
        <v>327</v>
      </c>
      <c r="B328" s="5">
        <v>7.73</v>
      </c>
      <c r="C328" t="s">
        <v>352</v>
      </c>
      <c r="D328">
        <f t="shared" si="10"/>
        <v>413.99938856618763</v>
      </c>
      <c r="E328" s="6">
        <f t="shared" si="11"/>
        <v>5.5344275383164459E-3</v>
      </c>
    </row>
    <row r="329" spans="1:5" ht="15.75" x14ac:dyDescent="0.25">
      <c r="A329" s="5">
        <v>328</v>
      </c>
      <c r="B329" s="5">
        <v>8.57</v>
      </c>
      <c r="C329" t="s">
        <v>353</v>
      </c>
      <c r="D329">
        <f t="shared" si="10"/>
        <v>412.73758000609564</v>
      </c>
      <c r="E329" s="6">
        <f t="shared" si="11"/>
        <v>3.2173144934491984E-3</v>
      </c>
    </row>
    <row r="330" spans="1:5" ht="15.75" x14ac:dyDescent="0.25">
      <c r="A330" s="5">
        <v>329</v>
      </c>
      <c r="B330" s="5">
        <v>8.85</v>
      </c>
      <c r="C330" t="s">
        <v>354</v>
      </c>
      <c r="D330">
        <f t="shared" si="10"/>
        <v>411.48343968398655</v>
      </c>
      <c r="E330" s="6">
        <f t="shared" si="11"/>
        <v>1.418904835687501E-2</v>
      </c>
    </row>
    <row r="331" spans="1:5" ht="15.75" x14ac:dyDescent="0.25">
      <c r="A331" s="5">
        <v>330</v>
      </c>
      <c r="B331" s="5">
        <v>8.7100000000000009</v>
      </c>
      <c r="C331" t="s">
        <v>355</v>
      </c>
      <c r="D331">
        <f t="shared" si="10"/>
        <v>410.23689790972423</v>
      </c>
      <c r="E331" s="6">
        <f t="shared" si="11"/>
        <v>5.0038323761432543E-3</v>
      </c>
    </row>
    <row r="332" spans="1:5" ht="15.75" x14ac:dyDescent="0.25">
      <c r="A332" s="5">
        <v>331</v>
      </c>
      <c r="B332" s="5">
        <v>8.2899999999999991</v>
      </c>
      <c r="C332" t="s">
        <v>356</v>
      </c>
      <c r="D332">
        <f t="shared" si="10"/>
        <v>408.99788583509508</v>
      </c>
      <c r="E332" s="6">
        <f t="shared" si="11"/>
        <v>3.8976499638801705E-3</v>
      </c>
    </row>
    <row r="333" spans="1:5" ht="15.75" x14ac:dyDescent="0.25">
      <c r="A333" s="5">
        <v>332</v>
      </c>
      <c r="B333" s="5">
        <v>7.36</v>
      </c>
      <c r="C333" t="s">
        <v>357</v>
      </c>
      <c r="D333">
        <f t="shared" si="10"/>
        <v>407.76633544113213</v>
      </c>
      <c r="E333" s="6">
        <f t="shared" si="11"/>
        <v>4.5532733954824168E-3</v>
      </c>
    </row>
    <row r="334" spans="1:5" ht="15.75" x14ac:dyDescent="0.25">
      <c r="A334" s="5">
        <v>333</v>
      </c>
      <c r="B334" s="5">
        <v>6.29</v>
      </c>
      <c r="C334" t="s">
        <v>358</v>
      </c>
      <c r="D334">
        <f t="shared" si="10"/>
        <v>406.5421795256679</v>
      </c>
      <c r="E334" s="6">
        <f t="shared" si="11"/>
        <v>9.6202239072789488E-3</v>
      </c>
    </row>
    <row r="335" spans="1:5" ht="15.75" x14ac:dyDescent="0.25">
      <c r="A335" s="5">
        <v>334</v>
      </c>
      <c r="B335" s="5">
        <v>5.2</v>
      </c>
      <c r="C335" t="s">
        <v>359</v>
      </c>
      <c r="D335">
        <f t="shared" si="10"/>
        <v>405.32535169111037</v>
      </c>
      <c r="E335" s="6">
        <f t="shared" si="11"/>
        <v>4.1382981676915918E-3</v>
      </c>
    </row>
    <row r="336" spans="1:5" ht="15.75" x14ac:dyDescent="0.25">
      <c r="A336" s="5">
        <v>335</v>
      </c>
      <c r="B336" s="5">
        <v>4.03</v>
      </c>
      <c r="C336" t="s">
        <v>360</v>
      </c>
      <c r="D336">
        <f t="shared" si="10"/>
        <v>404.11578633243801</v>
      </c>
      <c r="E336" s="6">
        <f t="shared" si="11"/>
        <v>5.1752288809426335E-3</v>
      </c>
    </row>
    <row r="337" spans="1:5" ht="15.75" x14ac:dyDescent="0.25">
      <c r="A337" s="5">
        <v>336</v>
      </c>
      <c r="B337" s="5">
        <v>3.29</v>
      </c>
      <c r="C337" t="s">
        <v>361</v>
      </c>
      <c r="D337">
        <f t="shared" si="10"/>
        <v>402.91341862540901</v>
      </c>
      <c r="E337" s="6">
        <f t="shared" si="11"/>
        <v>7.3645270853815083E-3</v>
      </c>
    </row>
    <row r="338" spans="1:5" ht="15.75" x14ac:dyDescent="0.25">
      <c r="A338" s="5">
        <v>337</v>
      </c>
      <c r="B338" s="5">
        <v>2.78</v>
      </c>
      <c r="C338" t="s">
        <v>362</v>
      </c>
      <c r="D338">
        <f t="shared" si="10"/>
        <v>401.71818451498063</v>
      </c>
      <c r="E338" s="6">
        <f t="shared" si="11"/>
        <v>3.3675447329637488E-3</v>
      </c>
    </row>
    <row r="339" spans="1:5" ht="15.75" x14ac:dyDescent="0.25">
      <c r="A339" s="5">
        <v>338</v>
      </c>
      <c r="B339" s="5">
        <v>2.5</v>
      </c>
      <c r="C339" t="s">
        <v>363</v>
      </c>
      <c r="D339">
        <f t="shared" si="10"/>
        <v>400.53002070393364</v>
      </c>
      <c r="E339" s="6">
        <f t="shared" si="11"/>
        <v>1.1676353803274768E-2</v>
      </c>
    </row>
    <row r="340" spans="1:5" ht="15.75" x14ac:dyDescent="0.25">
      <c r="A340" s="5">
        <v>339</v>
      </c>
      <c r="B340" s="5">
        <v>2.71</v>
      </c>
      <c r="C340" t="s">
        <v>364</v>
      </c>
      <c r="D340">
        <f t="shared" si="10"/>
        <v>399.34886464169853</v>
      </c>
      <c r="E340" s="6">
        <f t="shared" si="11"/>
        <v>8.7373184093447655E-3</v>
      </c>
    </row>
    <row r="341" spans="1:5" ht="15.75" x14ac:dyDescent="0.25">
      <c r="A341" s="5">
        <v>340</v>
      </c>
      <c r="B341" s="5">
        <v>3.53</v>
      </c>
      <c r="C341" t="s">
        <v>365</v>
      </c>
      <c r="D341">
        <f t="shared" si="10"/>
        <v>398.17465451337836</v>
      </c>
      <c r="E341" s="6">
        <f t="shared" si="11"/>
        <v>1.7658558411881662E-3</v>
      </c>
    </row>
    <row r="342" spans="1:5" ht="15.75" x14ac:dyDescent="0.25">
      <c r="A342" s="5">
        <v>341</v>
      </c>
      <c r="B342" s="5">
        <v>4.45</v>
      </c>
      <c r="C342" t="s">
        <v>366</v>
      </c>
      <c r="D342">
        <f t="shared" si="10"/>
        <v>397.00732922896503</v>
      </c>
      <c r="E342" s="6">
        <f t="shared" si="11"/>
        <v>6.3285332329183685E-3</v>
      </c>
    </row>
    <row r="343" spans="1:5" ht="15.75" x14ac:dyDescent="0.25">
      <c r="A343" s="5">
        <v>342</v>
      </c>
      <c r="B343" s="5">
        <v>5.74</v>
      </c>
      <c r="C343" t="s">
        <v>367</v>
      </c>
      <c r="D343">
        <f t="shared" si="10"/>
        <v>395.84682841274474</v>
      </c>
      <c r="E343" s="6">
        <f t="shared" si="11"/>
        <v>5.1100614716256517E-3</v>
      </c>
    </row>
    <row r="344" spans="1:5" ht="15.75" x14ac:dyDescent="0.25">
      <c r="A344" s="5">
        <v>343</v>
      </c>
      <c r="B344" s="5">
        <v>7.15</v>
      </c>
      <c r="C344" t="s">
        <v>368</v>
      </c>
      <c r="D344">
        <f t="shared" si="10"/>
        <v>394.69309239288827</v>
      </c>
      <c r="E344" s="6">
        <f t="shared" si="11"/>
        <v>5.7129757775221494E-3</v>
      </c>
    </row>
    <row r="345" spans="1:5" ht="15.75" x14ac:dyDescent="0.25">
      <c r="A345" s="5">
        <v>344</v>
      </c>
      <c r="B345" s="5">
        <v>8.32</v>
      </c>
      <c r="C345" t="s">
        <v>369</v>
      </c>
      <c r="D345">
        <f t="shared" si="10"/>
        <v>393.54606219122343</v>
      </c>
      <c r="E345" s="6">
        <f t="shared" si="11"/>
        <v>1.1757411662052337E-2</v>
      </c>
    </row>
    <row r="346" spans="1:5" ht="15.75" x14ac:dyDescent="0.25">
      <c r="A346" s="5">
        <v>345</v>
      </c>
      <c r="B346" s="5">
        <v>9.02</v>
      </c>
      <c r="C346" t="s">
        <v>370</v>
      </c>
      <c r="D346">
        <f t="shared" si="10"/>
        <v>392.40567951318451</v>
      </c>
      <c r="E346" s="6">
        <f t="shared" si="11"/>
        <v>1.2770545274601587E-2</v>
      </c>
    </row>
    <row r="347" spans="1:5" ht="15.75" x14ac:dyDescent="0.25">
      <c r="A347" s="5">
        <v>346</v>
      </c>
      <c r="B347" s="5">
        <v>9.3800000000000008</v>
      </c>
      <c r="C347" t="s">
        <v>371</v>
      </c>
      <c r="D347">
        <f t="shared" si="10"/>
        <v>391.27188673793694</v>
      </c>
      <c r="E347" s="6">
        <f t="shared" si="11"/>
        <v>9.7899857386639852E-3</v>
      </c>
    </row>
    <row r="348" spans="1:5" ht="15.75" x14ac:dyDescent="0.25">
      <c r="A348" s="5">
        <v>347</v>
      </c>
      <c r="B348" s="5">
        <v>9.33</v>
      </c>
      <c r="C348" t="s">
        <v>372</v>
      </c>
      <c r="D348">
        <f t="shared" si="10"/>
        <v>390.1446269086718</v>
      </c>
      <c r="E348" s="6">
        <f t="shared" si="11"/>
        <v>1.2113546015473839E-2</v>
      </c>
    </row>
    <row r="349" spans="1:5" ht="15.75" x14ac:dyDescent="0.25">
      <c r="A349" s="5">
        <v>348</v>
      </c>
      <c r="B349" s="5">
        <v>8.8699999999999992</v>
      </c>
      <c r="C349" t="s">
        <v>373</v>
      </c>
      <c r="D349">
        <f t="shared" si="10"/>
        <v>389.02384372306801</v>
      </c>
      <c r="E349" s="6">
        <f t="shared" si="11"/>
        <v>9.2142629175350019E-3</v>
      </c>
    </row>
    <row r="350" spans="1:5" ht="15.75" x14ac:dyDescent="0.25">
      <c r="A350" s="5">
        <v>349</v>
      </c>
      <c r="B350" s="5">
        <v>8.01</v>
      </c>
      <c r="C350" t="s">
        <v>374</v>
      </c>
      <c r="D350">
        <f t="shared" si="10"/>
        <v>387.9094815239186</v>
      </c>
      <c r="E350" s="6">
        <f t="shared" si="11"/>
        <v>7.546068150997085E-3</v>
      </c>
    </row>
    <row r="351" spans="1:5" ht="15.75" x14ac:dyDescent="0.25">
      <c r="A351" s="5">
        <v>350</v>
      </c>
      <c r="B351" s="5">
        <v>7.11</v>
      </c>
      <c r="C351" t="s">
        <v>375</v>
      </c>
      <c r="D351">
        <f t="shared" si="10"/>
        <v>386.80148528991708</v>
      </c>
      <c r="E351" s="6">
        <f t="shared" si="11"/>
        <v>5.3516855167698076E-3</v>
      </c>
    </row>
    <row r="352" spans="1:5" ht="15.75" x14ac:dyDescent="0.25">
      <c r="A352" s="5">
        <v>351</v>
      </c>
      <c r="B352" s="5">
        <v>5.78</v>
      </c>
      <c r="C352" t="s">
        <v>376</v>
      </c>
      <c r="D352">
        <f t="shared" si="10"/>
        <v>385.69980062660204</v>
      </c>
      <c r="E352" s="6">
        <f t="shared" si="11"/>
        <v>5.830176995166989E-3</v>
      </c>
    </row>
    <row r="353" spans="1:5" ht="15.75" x14ac:dyDescent="0.25">
      <c r="A353" s="5">
        <v>352</v>
      </c>
      <c r="B353" s="5">
        <v>4.76</v>
      </c>
      <c r="C353" t="s">
        <v>377</v>
      </c>
      <c r="D353">
        <f t="shared" si="10"/>
        <v>384.60437375745522</v>
      </c>
      <c r="E353" s="6">
        <f t="shared" si="11"/>
        <v>5.1814868868592856E-3</v>
      </c>
    </row>
    <row r="354" spans="1:5" ht="15.75" x14ac:dyDescent="0.25">
      <c r="A354" s="5">
        <v>353</v>
      </c>
      <c r="B354" s="5">
        <v>3.98</v>
      </c>
      <c r="C354" t="s">
        <v>378</v>
      </c>
      <c r="D354">
        <f t="shared" si="10"/>
        <v>383.51515151515144</v>
      </c>
      <c r="E354" s="6">
        <f t="shared" si="11"/>
        <v>1.1375626751108397E-2</v>
      </c>
    </row>
    <row r="355" spans="1:5" ht="15.75" x14ac:dyDescent="0.25">
      <c r="A355" s="5">
        <v>354</v>
      </c>
      <c r="B355" s="5">
        <v>3.4</v>
      </c>
      <c r="C355" t="s">
        <v>379</v>
      </c>
      <c r="D355">
        <f t="shared" si="10"/>
        <v>382.43208133295673</v>
      </c>
      <c r="E355" s="6">
        <f t="shared" si="11"/>
        <v>7.6856028662376083E-3</v>
      </c>
    </row>
    <row r="356" spans="1:5" ht="15.75" x14ac:dyDescent="0.25">
      <c r="A356" s="5">
        <v>355</v>
      </c>
      <c r="B356" s="5">
        <v>3.25</v>
      </c>
      <c r="C356" t="s">
        <v>380</v>
      </c>
      <c r="D356">
        <f t="shared" si="10"/>
        <v>381.3551112362714</v>
      </c>
      <c r="E356" s="6">
        <f t="shared" si="11"/>
        <v>1.0826116737459869E-2</v>
      </c>
    </row>
    <row r="357" spans="1:5" ht="15.75" x14ac:dyDescent="0.25">
      <c r="A357" s="5">
        <v>356</v>
      </c>
      <c r="B357" s="5">
        <v>3.49</v>
      </c>
      <c r="C357" t="s">
        <v>381</v>
      </c>
      <c r="D357">
        <f t="shared" si="10"/>
        <v>380.28418983431612</v>
      </c>
      <c r="E357" s="6">
        <f t="shared" si="11"/>
        <v>1.316467527256898E-2</v>
      </c>
    </row>
    <row r="358" spans="1:5" ht="15.75" x14ac:dyDescent="0.25">
      <c r="A358" s="5">
        <v>357</v>
      </c>
      <c r="B358" s="5">
        <v>4.1900000000000004</v>
      </c>
      <c r="C358" t="s">
        <v>382</v>
      </c>
      <c r="D358">
        <f t="shared" si="10"/>
        <v>379.21926631195737</v>
      </c>
      <c r="E358" s="6">
        <f t="shared" si="11"/>
        <v>7.3388849728911795E-3</v>
      </c>
    </row>
    <row r="359" spans="1:5" ht="15.75" x14ac:dyDescent="0.25">
      <c r="A359" s="5">
        <v>358</v>
      </c>
      <c r="B359" s="5">
        <v>4.95</v>
      </c>
      <c r="C359" t="s">
        <v>383</v>
      </c>
      <c r="D359">
        <f t="shared" si="10"/>
        <v>378.16029042166986</v>
      </c>
      <c r="E359" s="6">
        <f t="shared" si="11"/>
        <v>2.7223373944379645E-3</v>
      </c>
    </row>
    <row r="360" spans="1:5" ht="15.75" x14ac:dyDescent="0.25">
      <c r="A360" s="5">
        <v>359</v>
      </c>
      <c r="B360" s="5">
        <v>5.86</v>
      </c>
      <c r="C360" t="s">
        <v>384</v>
      </c>
      <c r="D360">
        <f t="shared" si="10"/>
        <v>377.10721247563345</v>
      </c>
      <c r="E360" s="6">
        <f t="shared" si="11"/>
        <v>9.9258367174143592E-3</v>
      </c>
    </row>
    <row r="361" spans="1:5" ht="15.75" x14ac:dyDescent="0.25">
      <c r="A361" s="5">
        <v>360</v>
      </c>
      <c r="B361" s="5">
        <v>6.74</v>
      </c>
      <c r="C361" t="s">
        <v>385</v>
      </c>
      <c r="D361">
        <f t="shared" si="10"/>
        <v>376.05998333796163</v>
      </c>
      <c r="E361" s="6">
        <f t="shared" si="11"/>
        <v>4.6890335176866336E-3</v>
      </c>
    </row>
    <row r="362" spans="1:5" ht="15.75" x14ac:dyDescent="0.25">
      <c r="A362" s="5">
        <v>361</v>
      </c>
      <c r="B362" s="5">
        <v>7.4</v>
      </c>
      <c r="C362" t="s">
        <v>386</v>
      </c>
      <c r="D362">
        <f t="shared" si="10"/>
        <v>375.01855441705891</v>
      </c>
      <c r="E362" s="6">
        <f t="shared" si="11"/>
        <v>9.3508812051175012E-3</v>
      </c>
    </row>
    <row r="363" spans="1:5" ht="15.75" x14ac:dyDescent="0.25">
      <c r="A363" s="5">
        <v>362</v>
      </c>
      <c r="B363" s="5">
        <v>7.99</v>
      </c>
      <c r="C363" t="s">
        <v>387</v>
      </c>
      <c r="D363">
        <f t="shared" si="10"/>
        <v>373.98287765810545</v>
      </c>
      <c r="E363" s="6">
        <f t="shared" si="11"/>
        <v>3.7421858257062337E-3</v>
      </c>
    </row>
    <row r="364" spans="1:5" ht="15.75" x14ac:dyDescent="0.25">
      <c r="A364" s="5">
        <v>363</v>
      </c>
      <c r="B364" s="5">
        <v>8.01</v>
      </c>
      <c r="C364" t="s">
        <v>388</v>
      </c>
      <c r="D364">
        <f t="shared" si="10"/>
        <v>372.95290553566502</v>
      </c>
      <c r="E364" s="6">
        <f t="shared" si="11"/>
        <v>5.3540640093060754E-3</v>
      </c>
    </row>
    <row r="365" spans="1:5" ht="15.75" x14ac:dyDescent="0.25">
      <c r="A365" s="5">
        <v>364</v>
      </c>
      <c r="B365" s="5">
        <v>7.68</v>
      </c>
      <c r="C365" t="s">
        <v>389</v>
      </c>
      <c r="D365">
        <f t="shared" si="10"/>
        <v>371.92859104641576</v>
      </c>
      <c r="E365" s="6">
        <f t="shared" si="11"/>
        <v>6.2494073813750845E-3</v>
      </c>
    </row>
    <row r="366" spans="1:5" ht="15.75" x14ac:dyDescent="0.25">
      <c r="A366" s="5">
        <v>365</v>
      </c>
      <c r="B366" s="5">
        <v>7.26</v>
      </c>
      <c r="C366" t="s">
        <v>390</v>
      </c>
      <c r="D366">
        <f t="shared" si="10"/>
        <v>370.90988770199937</v>
      </c>
      <c r="E366" s="6">
        <f t="shared" si="11"/>
        <v>5.4441239332920317E-3</v>
      </c>
    </row>
    <row r="367" spans="1:5" ht="15.75" x14ac:dyDescent="0.25">
      <c r="A367" s="5">
        <v>366</v>
      </c>
      <c r="B367" s="5">
        <v>6.55</v>
      </c>
      <c r="C367" t="s">
        <v>391</v>
      </c>
      <c r="D367">
        <f t="shared" si="10"/>
        <v>369.89674952198845</v>
      </c>
      <c r="E367" s="6">
        <f t="shared" si="11"/>
        <v>7.3429426417426745E-3</v>
      </c>
    </row>
    <row r="368" spans="1:5" ht="15.75" x14ac:dyDescent="0.25">
      <c r="A368" s="5">
        <v>367</v>
      </c>
      <c r="B368" s="5">
        <v>5.69</v>
      </c>
      <c r="C368" t="s">
        <v>392</v>
      </c>
      <c r="D368">
        <f t="shared" si="10"/>
        <v>368.88913102696807</v>
      </c>
      <c r="E368" s="6">
        <f t="shared" si="11"/>
        <v>3.7773637099092847E-3</v>
      </c>
    </row>
    <row r="369" spans="1:5" ht="15.75" x14ac:dyDescent="0.25">
      <c r="A369" s="5">
        <v>368</v>
      </c>
      <c r="B369" s="5">
        <v>4.8499999999999996</v>
      </c>
      <c r="C369" t="s">
        <v>393</v>
      </c>
      <c r="D369">
        <f t="shared" si="10"/>
        <v>367.88698723173042</v>
      </c>
      <c r="E369" s="6">
        <f t="shared" si="11"/>
        <v>3.1928965184140198E-3</v>
      </c>
    </row>
    <row r="370" spans="1:5" ht="15.75" x14ac:dyDescent="0.25">
      <c r="A370" s="5">
        <v>369</v>
      </c>
      <c r="B370" s="5">
        <v>4.26</v>
      </c>
      <c r="C370" t="s">
        <v>394</v>
      </c>
      <c r="D370">
        <f t="shared" si="10"/>
        <v>366.89027363858025</v>
      </c>
      <c r="E370" s="6">
        <f t="shared" si="11"/>
        <v>1.953584110207423E-3</v>
      </c>
    </row>
    <row r="371" spans="1:5" ht="15.75" x14ac:dyDescent="0.25">
      <c r="A371" s="5">
        <v>370</v>
      </c>
      <c r="B371" s="5">
        <v>3.95</v>
      </c>
      <c r="C371" t="s">
        <v>395</v>
      </c>
      <c r="D371">
        <f t="shared" si="10"/>
        <v>365.89894623074838</v>
      </c>
      <c r="E371" s="6">
        <f t="shared" si="11"/>
        <v>4.0928532222034237E-3</v>
      </c>
    </row>
    <row r="372" spans="1:5" ht="15.75" x14ac:dyDescent="0.25">
      <c r="A372" s="5">
        <v>371</v>
      </c>
      <c r="B372" s="5">
        <v>3.97</v>
      </c>
      <c r="C372" t="s">
        <v>396</v>
      </c>
      <c r="D372">
        <f t="shared" si="10"/>
        <v>364.91296146591208</v>
      </c>
      <c r="E372" s="6">
        <f t="shared" si="11"/>
        <v>5.5879414652363624E-3</v>
      </c>
    </row>
    <row r="373" spans="1:5" ht="15.75" x14ac:dyDescent="0.25">
      <c r="A373" s="5">
        <v>372</v>
      </c>
      <c r="B373" s="5">
        <v>4.34</v>
      </c>
      <c r="C373" t="s">
        <v>397</v>
      </c>
      <c r="D373">
        <f t="shared" si="10"/>
        <v>363.93227626981985</v>
      </c>
      <c r="E373" s="6">
        <f t="shared" si="11"/>
        <v>4.5851936269218924E-3</v>
      </c>
    </row>
    <row r="374" spans="1:5" ht="15.75" x14ac:dyDescent="0.25">
      <c r="A374" s="5">
        <v>373</v>
      </c>
      <c r="B374" s="5">
        <v>4.92</v>
      </c>
      <c r="C374" t="s">
        <v>398</v>
      </c>
      <c r="D374">
        <f t="shared" si="10"/>
        <v>362.9568480300187</v>
      </c>
      <c r="E374" s="6">
        <f t="shared" si="11"/>
        <v>7.3591205644203857E-3</v>
      </c>
    </row>
    <row r="375" spans="1:5" ht="15.75" x14ac:dyDescent="0.25">
      <c r="A375" s="5">
        <v>374</v>
      </c>
      <c r="B375" s="5">
        <v>5.63</v>
      </c>
      <c r="C375" t="s">
        <v>399</v>
      </c>
      <c r="D375">
        <f t="shared" si="10"/>
        <v>361.98663458968184</v>
      </c>
      <c r="E375" s="6">
        <f t="shared" si="11"/>
        <v>3.8988977730013991E-3</v>
      </c>
    </row>
    <row r="376" spans="1:5" ht="15.75" x14ac:dyDescent="0.25">
      <c r="A376" s="5">
        <v>375</v>
      </c>
      <c r="B376" s="5">
        <v>6.34</v>
      </c>
      <c r="C376" t="s">
        <v>400</v>
      </c>
      <c r="D376">
        <f t="shared" si="10"/>
        <v>361.02159424153552</v>
      </c>
      <c r="E376" s="6">
        <f t="shared" si="11"/>
        <v>3.860814276368532E-3</v>
      </c>
    </row>
    <row r="377" spans="1:5" ht="15.75" x14ac:dyDescent="0.25">
      <c r="A377" s="5">
        <v>376</v>
      </c>
      <c r="B377" s="5">
        <v>7.07</v>
      </c>
      <c r="C377" t="s">
        <v>401</v>
      </c>
      <c r="D377">
        <f t="shared" si="10"/>
        <v>360.06168572188238</v>
      </c>
      <c r="E377" s="6">
        <f t="shared" si="11"/>
        <v>1.3307585852477878E-3</v>
      </c>
    </row>
    <row r="378" spans="1:5" ht="15.75" x14ac:dyDescent="0.25">
      <c r="A378" s="5">
        <v>377</v>
      </c>
      <c r="B378" s="5">
        <v>7.58</v>
      </c>
      <c r="C378" t="s">
        <v>402</v>
      </c>
      <c r="D378">
        <f t="shared" si="10"/>
        <v>359.10686820472017</v>
      </c>
      <c r="E378" s="6">
        <f t="shared" si="11"/>
        <v>7.2536567378701441E-3</v>
      </c>
    </row>
    <row r="379" spans="1:5" ht="15.75" x14ac:dyDescent="0.25">
      <c r="A379" s="5">
        <v>378</v>
      </c>
      <c r="B379" s="5">
        <v>7.91</v>
      </c>
      <c r="C379" t="s">
        <v>403</v>
      </c>
      <c r="D379">
        <f t="shared" si="10"/>
        <v>358.1571012959534</v>
      </c>
      <c r="E379" s="6">
        <f t="shared" si="11"/>
        <v>4.3469022069094494E-3</v>
      </c>
    </row>
    <row r="380" spans="1:5" ht="15.75" x14ac:dyDescent="0.25">
      <c r="A380" s="5">
        <v>379</v>
      </c>
      <c r="B380" s="5">
        <v>7.95</v>
      </c>
      <c r="C380" t="s">
        <v>404</v>
      </c>
      <c r="D380">
        <f t="shared" si="10"/>
        <v>357.2123450276971</v>
      </c>
      <c r="E380" s="6">
        <f t="shared" si="11"/>
        <v>7.2258820658994399E-3</v>
      </c>
    </row>
    <row r="381" spans="1:5" ht="15.75" x14ac:dyDescent="0.25">
      <c r="A381" s="5">
        <v>380</v>
      </c>
      <c r="B381" s="5">
        <v>7.75</v>
      </c>
      <c r="C381" t="s">
        <v>405</v>
      </c>
      <c r="D381">
        <f t="shared" si="10"/>
        <v>356.27255985267027</v>
      </c>
      <c r="E381" s="6">
        <f t="shared" si="11"/>
        <v>8.6017170828450434E-3</v>
      </c>
    </row>
    <row r="382" spans="1:5" ht="15.75" x14ac:dyDescent="0.25">
      <c r="A382" s="5">
        <v>381</v>
      </c>
      <c r="B382" s="5">
        <v>7.38</v>
      </c>
      <c r="C382" t="s">
        <v>406</v>
      </c>
      <c r="D382">
        <f t="shared" si="10"/>
        <v>355.33770663867745</v>
      </c>
      <c r="E382" s="6">
        <f t="shared" si="11"/>
        <v>9.8100856540898704E-3</v>
      </c>
    </row>
    <row r="383" spans="1:5" ht="15.75" x14ac:dyDescent="0.25">
      <c r="A383" s="5">
        <v>382</v>
      </c>
      <c r="B383" s="5">
        <v>6.79</v>
      </c>
      <c r="C383" t="s">
        <v>407</v>
      </c>
      <c r="D383">
        <f t="shared" si="10"/>
        <v>354.40774666317714</v>
      </c>
      <c r="E383" s="6">
        <f t="shared" si="11"/>
        <v>1.108983210793839E-2</v>
      </c>
    </row>
    <row r="384" spans="1:5" ht="15.75" x14ac:dyDescent="0.25">
      <c r="A384" s="5">
        <v>383</v>
      </c>
      <c r="B384" s="5">
        <v>6.13</v>
      </c>
      <c r="C384" t="s">
        <v>408</v>
      </c>
      <c r="D384">
        <f t="shared" si="10"/>
        <v>353.48264160793519</v>
      </c>
      <c r="E384" s="6">
        <f t="shared" si="11"/>
        <v>1.0306303576636819E-2</v>
      </c>
    </row>
    <row r="385" spans="1:5" ht="15.75" x14ac:dyDescent="0.25">
      <c r="A385" s="5">
        <v>384</v>
      </c>
      <c r="B385" s="5">
        <v>5.4</v>
      </c>
      <c r="C385" t="s">
        <v>409</v>
      </c>
      <c r="D385">
        <f t="shared" si="10"/>
        <v>352.56235355376197</v>
      </c>
      <c r="E385" s="6">
        <f t="shared" si="11"/>
        <v>7.9700491088738092E-3</v>
      </c>
    </row>
    <row r="386" spans="1:5" ht="15.75" x14ac:dyDescent="0.25">
      <c r="A386" s="5">
        <v>385</v>
      </c>
      <c r="B386" s="5">
        <v>4.9400000000000004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1.0844568553279763E-2</v>
      </c>
    </row>
    <row r="387" spans="1:5" ht="15.75" x14ac:dyDescent="0.25">
      <c r="A387" s="5">
        <v>386</v>
      </c>
      <c r="B387" s="5">
        <v>4.58</v>
      </c>
      <c r="C387" t="s">
        <v>411</v>
      </c>
      <c r="D387">
        <f t="shared" si="12"/>
        <v>350.7360787360787</v>
      </c>
      <c r="E387" s="6">
        <f t="shared" si="13"/>
        <v>1.0353148387229054E-2</v>
      </c>
    </row>
    <row r="388" spans="1:5" ht="15.75" x14ac:dyDescent="0.25">
      <c r="A388" s="5">
        <v>387</v>
      </c>
      <c r="B388" s="5">
        <v>4.5199999999999996</v>
      </c>
      <c r="C388" t="s">
        <v>412</v>
      </c>
      <c r="D388">
        <f t="shared" si="12"/>
        <v>349.83001808318255</v>
      </c>
      <c r="E388" s="6">
        <f t="shared" si="13"/>
        <v>7.756186708867973E-3</v>
      </c>
    </row>
    <row r="389" spans="1:5" ht="15.75" x14ac:dyDescent="0.25">
      <c r="A389" s="5">
        <v>388</v>
      </c>
      <c r="B389" s="5">
        <v>4.6500000000000004</v>
      </c>
      <c r="C389" t="s">
        <v>413</v>
      </c>
      <c r="D389">
        <f t="shared" si="12"/>
        <v>348.92862664261781</v>
      </c>
      <c r="E389" s="6">
        <f t="shared" si="13"/>
        <v>4.2631322973721115E-3</v>
      </c>
    </row>
    <row r="390" spans="1:5" ht="15.75" x14ac:dyDescent="0.25">
      <c r="A390" s="5">
        <v>389</v>
      </c>
      <c r="B390" s="5">
        <v>4.8899999999999997</v>
      </c>
      <c r="C390" t="s">
        <v>414</v>
      </c>
      <c r="D390">
        <f t="shared" si="12"/>
        <v>348.03186841428931</v>
      </c>
      <c r="E390" s="6">
        <f t="shared" si="13"/>
        <v>5.9690413683488085E-3</v>
      </c>
    </row>
    <row r="391" spans="1:5" ht="15.75" x14ac:dyDescent="0.25">
      <c r="A391" s="5">
        <v>390</v>
      </c>
      <c r="B391" s="5">
        <v>5.47</v>
      </c>
      <c r="C391" t="s">
        <v>415</v>
      </c>
      <c r="D391">
        <f t="shared" si="12"/>
        <v>347.13970776723909</v>
      </c>
      <c r="E391" s="6">
        <f t="shared" si="13"/>
        <v>8.9685727635416199E-3</v>
      </c>
    </row>
    <row r="392" spans="1:5" ht="15.75" x14ac:dyDescent="0.25">
      <c r="A392" s="5">
        <v>391</v>
      </c>
      <c r="B392" s="5">
        <v>5.82</v>
      </c>
      <c r="C392" t="s">
        <v>416</v>
      </c>
      <c r="D392">
        <f t="shared" si="12"/>
        <v>346.25210943492704</v>
      </c>
      <c r="E392" s="6">
        <f t="shared" si="13"/>
        <v>8.8326821538044255E-3</v>
      </c>
    </row>
    <row r="393" spans="1:5" ht="15.75" x14ac:dyDescent="0.25">
      <c r="A393" s="5">
        <v>392</v>
      </c>
      <c r="B393" s="5">
        <v>6.56</v>
      </c>
      <c r="C393" t="s">
        <v>417</v>
      </c>
      <c r="D393">
        <f t="shared" si="12"/>
        <v>345.36903851058395</v>
      </c>
      <c r="E393" s="6">
        <f t="shared" si="13"/>
        <v>6.77216387542079E-3</v>
      </c>
    </row>
    <row r="394" spans="1:5" ht="15.75" x14ac:dyDescent="0.25">
      <c r="A394" s="5">
        <v>393</v>
      </c>
      <c r="B394" s="5">
        <v>7.03</v>
      </c>
      <c r="C394" t="s">
        <v>418</v>
      </c>
      <c r="D394">
        <f t="shared" si="12"/>
        <v>344.49046044263542</v>
      </c>
      <c r="E394" s="6">
        <f t="shared" si="13"/>
        <v>4.9102757809510915E-3</v>
      </c>
    </row>
    <row r="395" spans="1:5" ht="15.75" x14ac:dyDescent="0.25">
      <c r="A395" s="5">
        <v>394</v>
      </c>
      <c r="B395" s="5">
        <v>7.27</v>
      </c>
      <c r="C395" t="s">
        <v>419</v>
      </c>
      <c r="D395">
        <f t="shared" si="12"/>
        <v>343.61634103019531</v>
      </c>
      <c r="E395" s="6">
        <f t="shared" si="13"/>
        <v>3.3186039681758497E-3</v>
      </c>
    </row>
    <row r="396" spans="1:5" ht="15.75" x14ac:dyDescent="0.25">
      <c r="A396" s="5">
        <v>395</v>
      </c>
      <c r="B396" s="5">
        <v>7.27</v>
      </c>
      <c r="C396" t="s">
        <v>420</v>
      </c>
      <c r="D396">
        <f t="shared" si="12"/>
        <v>342.74664641862813</v>
      </c>
      <c r="E396" s="6">
        <f t="shared" si="13"/>
        <v>4.5986317023775933E-3</v>
      </c>
    </row>
    <row r="397" spans="1:5" ht="15.75" x14ac:dyDescent="0.25">
      <c r="A397" s="5">
        <v>396</v>
      </c>
      <c r="B397" s="5">
        <v>6.9</v>
      </c>
      <c r="C397" t="s">
        <v>421</v>
      </c>
      <c r="D397">
        <f t="shared" si="12"/>
        <v>341.8813430951779</v>
      </c>
      <c r="E397" s="6">
        <f t="shared" si="13"/>
        <v>3.037485643487907E-3</v>
      </c>
    </row>
    <row r="398" spans="1:5" ht="15.75" x14ac:dyDescent="0.25">
      <c r="A398" s="5">
        <v>397</v>
      </c>
      <c r="B398" s="5">
        <v>6.63</v>
      </c>
      <c r="C398" t="s">
        <v>422</v>
      </c>
      <c r="D398">
        <f t="shared" si="12"/>
        <v>341.02039788466374</v>
      </c>
      <c r="E398" s="6">
        <f t="shared" si="13"/>
        <v>1.0598886191782592E-3</v>
      </c>
    </row>
    <row r="399" spans="1:5" ht="15.75" x14ac:dyDescent="0.25">
      <c r="A399" s="5">
        <v>398</v>
      </c>
      <c r="B399" s="5">
        <v>5.66</v>
      </c>
      <c r="C399" t="s">
        <v>423</v>
      </c>
      <c r="D399">
        <f t="shared" si="12"/>
        <v>340.16377794523981</v>
      </c>
      <c r="E399" s="6">
        <f t="shared" si="13"/>
        <v>2.1893050768854701E-3</v>
      </c>
    </row>
    <row r="400" spans="1:5" ht="15.75" x14ac:dyDescent="0.25">
      <c r="A400" s="5">
        <v>399</v>
      </c>
      <c r="B400" s="5">
        <v>5.23</v>
      </c>
      <c r="C400" t="s">
        <v>424</v>
      </c>
      <c r="D400">
        <f t="shared" si="12"/>
        <v>339.31145076421944</v>
      </c>
      <c r="E400" s="6">
        <f t="shared" si="13"/>
        <v>2.2641269415286918E-3</v>
      </c>
    </row>
    <row r="401" spans="1:5" ht="15.75" x14ac:dyDescent="0.25">
      <c r="A401" s="5">
        <v>400</v>
      </c>
      <c r="B401" s="5">
        <v>4.3600000000000003</v>
      </c>
      <c r="C401" t="s">
        <v>425</v>
      </c>
      <c r="D401">
        <f t="shared" si="12"/>
        <v>338.46338415396144</v>
      </c>
      <c r="E401" s="6">
        <f t="shared" si="13"/>
        <v>4.5505986412159253E-3</v>
      </c>
    </row>
    <row r="402" spans="1:5" ht="15.75" x14ac:dyDescent="0.25">
      <c r="A402" s="5">
        <v>401</v>
      </c>
      <c r="B402" s="5">
        <v>4</v>
      </c>
      <c r="C402" t="s">
        <v>426</v>
      </c>
      <c r="D402">
        <f t="shared" si="12"/>
        <v>337.61954624781845</v>
      </c>
      <c r="E402" s="6">
        <f t="shared" si="13"/>
        <v>4.417060334662536E-3</v>
      </c>
    </row>
    <row r="403" spans="1:5" ht="15.75" x14ac:dyDescent="0.25">
      <c r="A403" s="5">
        <v>402</v>
      </c>
      <c r="B403" s="5">
        <v>3.7</v>
      </c>
      <c r="C403" t="s">
        <v>427</v>
      </c>
      <c r="D403">
        <f t="shared" si="12"/>
        <v>336.77990549614515</v>
      </c>
      <c r="E403" s="6">
        <f t="shared" si="13"/>
        <v>2.4933892586570306E-3</v>
      </c>
    </row>
    <row r="404" spans="1:5" ht="15.75" x14ac:dyDescent="0.25">
      <c r="A404" s="5">
        <v>403</v>
      </c>
      <c r="B404" s="5">
        <v>3.89</v>
      </c>
      <c r="C404" t="s">
        <v>428</v>
      </c>
      <c r="D404">
        <f t="shared" si="12"/>
        <v>335.94443066236659</v>
      </c>
      <c r="E404" s="6">
        <f t="shared" si="13"/>
        <v>1.3835697268942332E-3</v>
      </c>
    </row>
    <row r="405" spans="1:5" ht="15.75" x14ac:dyDescent="0.25">
      <c r="A405" s="5">
        <v>404</v>
      </c>
      <c r="B405" s="5">
        <v>4.3</v>
      </c>
      <c r="C405" t="s">
        <v>429</v>
      </c>
      <c r="D405">
        <f t="shared" si="12"/>
        <v>335.11309081910412</v>
      </c>
      <c r="E405" s="6">
        <f t="shared" si="13"/>
        <v>9.9445948372304431E-4</v>
      </c>
    </row>
    <row r="406" spans="1:5" ht="15.75" x14ac:dyDescent="0.25">
      <c r="A406" s="5">
        <v>405</v>
      </c>
      <c r="B406" s="5">
        <v>4.96</v>
      </c>
      <c r="C406" t="s">
        <v>430</v>
      </c>
      <c r="D406">
        <f t="shared" si="12"/>
        <v>334.28585534435933</v>
      </c>
      <c r="E406" s="6">
        <f t="shared" si="13"/>
        <v>4.7876438036289649E-3</v>
      </c>
    </row>
    <row r="407" spans="1:5" ht="15.75" x14ac:dyDescent="0.25">
      <c r="A407" s="5">
        <v>406</v>
      </c>
      <c r="B407" s="5">
        <v>5.72</v>
      </c>
      <c r="C407" t="s">
        <v>431</v>
      </c>
      <c r="D407">
        <f t="shared" si="12"/>
        <v>333.46269391775417</v>
      </c>
      <c r="E407" s="6">
        <f t="shared" si="13"/>
        <v>1.0175385830988564E-3</v>
      </c>
    </row>
    <row r="408" spans="1:5" ht="15.75" x14ac:dyDescent="0.25">
      <c r="A408" s="5">
        <v>407</v>
      </c>
      <c r="B408" s="5">
        <v>6.65</v>
      </c>
      <c r="C408" t="s">
        <v>432</v>
      </c>
      <c r="D408">
        <f t="shared" si="12"/>
        <v>332.64357651682627</v>
      </c>
      <c r="E408" s="6">
        <f t="shared" si="13"/>
        <v>4.066389185865554E-3</v>
      </c>
    </row>
    <row r="409" spans="1:5" ht="15.75" x14ac:dyDescent="0.25">
      <c r="A409" s="5">
        <v>408</v>
      </c>
      <c r="B409" s="5">
        <v>7.53</v>
      </c>
      <c r="C409" t="s">
        <v>433</v>
      </c>
      <c r="D409">
        <f t="shared" si="12"/>
        <v>331.82847341337902</v>
      </c>
      <c r="E409" s="6">
        <f t="shared" si="13"/>
        <v>3.0622265970494905E-3</v>
      </c>
    </row>
    <row r="410" spans="1:5" ht="15.75" x14ac:dyDescent="0.25">
      <c r="A410" s="5">
        <v>409</v>
      </c>
      <c r="B410" s="5">
        <v>8.1300000000000008</v>
      </c>
      <c r="C410" t="s">
        <v>434</v>
      </c>
      <c r="D410">
        <f t="shared" si="12"/>
        <v>331.01735516988504</v>
      </c>
      <c r="E410" s="6">
        <f t="shared" si="13"/>
        <v>7.2636514440948922E-3</v>
      </c>
    </row>
    <row r="411" spans="1:5" ht="15.75" x14ac:dyDescent="0.25">
      <c r="A411" s="5">
        <v>410</v>
      </c>
      <c r="B411" s="5">
        <v>8.51</v>
      </c>
      <c r="C411" t="s">
        <v>435</v>
      </c>
      <c r="D411">
        <f t="shared" si="12"/>
        <v>330.21019263594241</v>
      </c>
      <c r="E411" s="6">
        <f t="shared" si="13"/>
        <v>6.2581812846135175E-3</v>
      </c>
    </row>
    <row r="412" spans="1:5" ht="15.75" x14ac:dyDescent="0.25">
      <c r="A412" s="5">
        <v>411</v>
      </c>
      <c r="B412" s="5">
        <v>8.52</v>
      </c>
      <c r="C412" t="s">
        <v>436</v>
      </c>
      <c r="D412">
        <f t="shared" si="12"/>
        <v>329.40695694478222</v>
      </c>
      <c r="E412" s="6">
        <f t="shared" si="13"/>
        <v>8.5788425248403341E-3</v>
      </c>
    </row>
    <row r="413" spans="1:5" ht="15.75" x14ac:dyDescent="0.25">
      <c r="A413" s="5">
        <v>412</v>
      </c>
      <c r="B413" s="5">
        <v>8.24</v>
      </c>
      <c r="C413" t="s">
        <v>437</v>
      </c>
      <c r="D413">
        <f t="shared" si="12"/>
        <v>328.60761950982766</v>
      </c>
      <c r="E413" s="6">
        <f t="shared" si="13"/>
        <v>8.7960819672338944E-3</v>
      </c>
    </row>
    <row r="414" spans="1:5" ht="15.75" x14ac:dyDescent="0.25">
      <c r="A414" s="5">
        <v>413</v>
      </c>
      <c r="B414" s="5">
        <v>7.78</v>
      </c>
      <c r="C414" t="s">
        <v>438</v>
      </c>
      <c r="D414">
        <f t="shared" si="12"/>
        <v>327.81215202130227</v>
      </c>
      <c r="E414" s="6">
        <f t="shared" si="13"/>
        <v>3.6322405068474383E-3</v>
      </c>
    </row>
    <row r="415" spans="1:5" ht="15.75" x14ac:dyDescent="0.25">
      <c r="A415" s="5">
        <v>414</v>
      </c>
      <c r="B415" s="5">
        <v>6.98</v>
      </c>
      <c r="C415" t="s">
        <v>439</v>
      </c>
      <c r="D415">
        <f t="shared" si="12"/>
        <v>327.02052644288813</v>
      </c>
      <c r="E415" s="6">
        <f t="shared" si="13"/>
        <v>5.0255526982404689E-3</v>
      </c>
    </row>
    <row r="416" spans="1:5" ht="15.75" x14ac:dyDescent="0.25">
      <c r="A416" s="5">
        <v>415</v>
      </c>
      <c r="B416" s="5">
        <v>6.25</v>
      </c>
      <c r="C416" t="s">
        <v>440</v>
      </c>
      <c r="D416">
        <f t="shared" si="12"/>
        <v>326.23271500843163</v>
      </c>
      <c r="E416" s="6">
        <f t="shared" si="13"/>
        <v>4.1148811374894807E-3</v>
      </c>
    </row>
    <row r="417" spans="1:5" ht="15.75" x14ac:dyDescent="0.25">
      <c r="A417" s="5">
        <v>416</v>
      </c>
      <c r="B417" s="5">
        <v>5.21</v>
      </c>
      <c r="C417" t="s">
        <v>441</v>
      </c>
      <c r="D417">
        <f t="shared" si="12"/>
        <v>325.44869021869738</v>
      </c>
      <c r="E417" s="6">
        <f t="shared" si="13"/>
        <v>8.7107938653664327E-3</v>
      </c>
    </row>
    <row r="418" spans="1:5" ht="15.75" x14ac:dyDescent="0.25">
      <c r="A418" s="5">
        <v>417</v>
      </c>
      <c r="B418" s="5">
        <v>4.46</v>
      </c>
      <c r="C418" t="s">
        <v>442</v>
      </c>
      <c r="D418">
        <f t="shared" si="12"/>
        <v>324.66842483816822</v>
      </c>
      <c r="E418" s="6">
        <f t="shared" si="13"/>
        <v>6.7974991878094158E-3</v>
      </c>
    </row>
    <row r="419" spans="1:5" ht="15.75" x14ac:dyDescent="0.25">
      <c r="A419" s="5">
        <v>418</v>
      </c>
      <c r="B419" s="5">
        <v>3.79</v>
      </c>
      <c r="C419" t="s">
        <v>443</v>
      </c>
      <c r="D419">
        <f t="shared" si="12"/>
        <v>323.89189189189182</v>
      </c>
      <c r="E419" s="6">
        <f t="shared" si="13"/>
        <v>9.6648336192650189E-3</v>
      </c>
    </row>
    <row r="420" spans="1:5" ht="15.75" x14ac:dyDescent="0.25">
      <c r="A420" s="5">
        <v>419</v>
      </c>
      <c r="B420" s="5">
        <v>3.47</v>
      </c>
      <c r="C420" t="s">
        <v>444</v>
      </c>
      <c r="D420">
        <f t="shared" si="12"/>
        <v>323.11906466237167</v>
      </c>
      <c r="E420" s="6">
        <f t="shared" si="13"/>
        <v>3.6174226117990146E-3</v>
      </c>
    </row>
    <row r="421" spans="1:5" ht="15.75" x14ac:dyDescent="0.25">
      <c r="A421" s="5">
        <v>420</v>
      </c>
      <c r="B421" s="5">
        <v>3.43</v>
      </c>
      <c r="C421" t="s">
        <v>445</v>
      </c>
      <c r="D421">
        <f t="shared" si="12"/>
        <v>322.34991668650315</v>
      </c>
      <c r="E421" s="6">
        <f t="shared" si="13"/>
        <v>2.0951486313446213E-3</v>
      </c>
    </row>
    <row r="422" spans="1:5" ht="15.75" x14ac:dyDescent="0.25">
      <c r="A422" s="5">
        <v>421</v>
      </c>
      <c r="B422" s="5">
        <v>3.86</v>
      </c>
      <c r="C422" t="s">
        <v>446</v>
      </c>
      <c r="D422">
        <f t="shared" si="12"/>
        <v>321.58442175255277</v>
      </c>
      <c r="E422" s="6">
        <f t="shared" si="13"/>
        <v>5.015489629869108E-3</v>
      </c>
    </row>
    <row r="423" spans="1:5" ht="15.75" x14ac:dyDescent="0.25">
      <c r="A423" s="5">
        <v>422</v>
      </c>
      <c r="B423" s="5">
        <v>4.3</v>
      </c>
      <c r="C423" t="s">
        <v>447</v>
      </c>
      <c r="D423">
        <f t="shared" si="12"/>
        <v>320.82255389718068</v>
      </c>
      <c r="E423" s="6">
        <f t="shared" si="13"/>
        <v>4.3948323169021291E-3</v>
      </c>
    </row>
    <row r="424" spans="1:5" ht="15.75" x14ac:dyDescent="0.25">
      <c r="A424" s="5">
        <v>423</v>
      </c>
      <c r="B424" s="5">
        <v>5.34</v>
      </c>
      <c r="C424" t="s">
        <v>448</v>
      </c>
      <c r="D424">
        <f t="shared" si="12"/>
        <v>320.06428740250527</v>
      </c>
      <c r="E424" s="6">
        <f t="shared" si="13"/>
        <v>4.4255588770789134E-3</v>
      </c>
    </row>
    <row r="425" spans="1:5" ht="15.75" x14ac:dyDescent="0.25">
      <c r="A425" s="5">
        <v>424</v>
      </c>
      <c r="B425" s="5">
        <v>6.17</v>
      </c>
      <c r="C425" t="s">
        <v>449</v>
      </c>
      <c r="D425">
        <f t="shared" si="12"/>
        <v>319.3095967932091</v>
      </c>
      <c r="E425" s="6">
        <f t="shared" si="13"/>
        <v>3.1273591894109467E-3</v>
      </c>
    </row>
    <row r="426" spans="1:5" ht="15.75" x14ac:dyDescent="0.25">
      <c r="A426" s="5">
        <v>425</v>
      </c>
      <c r="B426" s="5">
        <v>7.24</v>
      </c>
      <c r="C426" t="s">
        <v>450</v>
      </c>
      <c r="D426">
        <f t="shared" si="12"/>
        <v>318.55845683368614</v>
      </c>
      <c r="E426" s="6">
        <f t="shared" si="13"/>
        <v>4.8102781222415176E-3</v>
      </c>
    </row>
    <row r="427" spans="1:5" ht="15.75" x14ac:dyDescent="0.25">
      <c r="A427" s="5">
        <v>426</v>
      </c>
      <c r="B427" s="5">
        <v>7.77</v>
      </c>
      <c r="C427" t="s">
        <v>451</v>
      </c>
      <c r="D427">
        <f t="shared" si="12"/>
        <v>317.81084252522874</v>
      </c>
      <c r="E427" s="6">
        <f t="shared" si="13"/>
        <v>3.1350776204087717E-3</v>
      </c>
    </row>
    <row r="428" spans="1:5" ht="15.75" x14ac:dyDescent="0.25">
      <c r="A428" s="5">
        <v>427</v>
      </c>
      <c r="B428" s="5">
        <v>8.1300000000000008</v>
      </c>
      <c r="C428" t="s">
        <v>452</v>
      </c>
      <c r="D428">
        <f t="shared" si="12"/>
        <v>317.06672910325443</v>
      </c>
      <c r="E428" s="6">
        <f t="shared" si="13"/>
        <v>3.5044353260358287E-3</v>
      </c>
    </row>
    <row r="429" spans="1:5" ht="15.75" x14ac:dyDescent="0.25">
      <c r="A429" s="5">
        <v>428</v>
      </c>
      <c r="B429" s="5">
        <v>8.14</v>
      </c>
      <c r="C429" t="s">
        <v>453</v>
      </c>
      <c r="D429">
        <f t="shared" si="12"/>
        <v>316.32609203457133</v>
      </c>
      <c r="E429" s="6">
        <f t="shared" si="13"/>
        <v>3.8934341500981139E-3</v>
      </c>
    </row>
    <row r="430" spans="1:5" ht="15.75" x14ac:dyDescent="0.25">
      <c r="A430" s="5">
        <v>429</v>
      </c>
      <c r="B430" s="5">
        <v>7.78</v>
      </c>
      <c r="C430" t="s">
        <v>454</v>
      </c>
      <c r="D430">
        <f t="shared" si="12"/>
        <v>315.58890701468181</v>
      </c>
      <c r="E430" s="6">
        <f t="shared" si="13"/>
        <v>2.2513593033994012E-3</v>
      </c>
    </row>
    <row r="431" spans="1:5" ht="15.75" x14ac:dyDescent="0.25">
      <c r="A431" s="5">
        <v>430</v>
      </c>
      <c r="B431" s="5">
        <v>7.17</v>
      </c>
      <c r="C431" t="s">
        <v>455</v>
      </c>
      <c r="D431">
        <f t="shared" si="12"/>
        <v>314.85514996512433</v>
      </c>
      <c r="E431" s="6">
        <f t="shared" si="13"/>
        <v>5.3361820832673371E-4</v>
      </c>
    </row>
    <row r="432" spans="1:5" ht="15.75" x14ac:dyDescent="0.25">
      <c r="A432" s="5">
        <v>431</v>
      </c>
      <c r="B432" s="5">
        <v>6.26</v>
      </c>
      <c r="C432" t="s">
        <v>456</v>
      </c>
      <c r="D432">
        <f t="shared" si="12"/>
        <v>314.12479703085125</v>
      </c>
      <c r="E432" s="6">
        <f t="shared" si="13"/>
        <v>3.1124899648853647E-3</v>
      </c>
    </row>
    <row r="433" spans="1:5" ht="15.75" x14ac:dyDescent="0.25">
      <c r="A433" s="5">
        <v>432</v>
      </c>
      <c r="B433" s="5">
        <v>5.47</v>
      </c>
      <c r="C433" t="s">
        <v>457</v>
      </c>
      <c r="D433">
        <f t="shared" si="12"/>
        <v>313.39782457764403</v>
      </c>
      <c r="E433" s="6">
        <f t="shared" si="13"/>
        <v>2.206983476432214E-3</v>
      </c>
    </row>
    <row r="434" spans="1:5" ht="15.75" x14ac:dyDescent="0.25">
      <c r="A434" s="5">
        <v>433</v>
      </c>
      <c r="B434" s="5">
        <v>4.38</v>
      </c>
      <c r="C434" t="s">
        <v>458</v>
      </c>
      <c r="D434">
        <f t="shared" si="12"/>
        <v>312.67420918956356</v>
      </c>
      <c r="E434" s="6">
        <f t="shared" si="13"/>
        <v>4.5215017030136992E-4</v>
      </c>
    </row>
    <row r="435" spans="1:5" ht="15.75" x14ac:dyDescent="0.25">
      <c r="A435" s="5">
        <v>434</v>
      </c>
      <c r="B435" s="5">
        <v>3.82</v>
      </c>
      <c r="C435" t="s">
        <v>459</v>
      </c>
      <c r="D435">
        <f t="shared" si="12"/>
        <v>311.95392766643624</v>
      </c>
      <c r="E435" s="6">
        <f t="shared" si="13"/>
        <v>3.2637318410855287E-3</v>
      </c>
    </row>
    <row r="436" spans="1:5" ht="15.75" x14ac:dyDescent="0.25">
      <c r="A436" s="5">
        <v>435</v>
      </c>
      <c r="B436" s="5">
        <v>3.29</v>
      </c>
      <c r="C436" t="s">
        <v>460</v>
      </c>
      <c r="D436">
        <f t="shared" si="12"/>
        <v>311.23695702137434</v>
      </c>
      <c r="E436" s="6">
        <f t="shared" si="13"/>
        <v>1.0068676830153035E-2</v>
      </c>
    </row>
    <row r="437" spans="1:5" ht="15.75" x14ac:dyDescent="0.25">
      <c r="A437" s="5">
        <v>436</v>
      </c>
      <c r="B437" s="5">
        <v>3.25</v>
      </c>
      <c r="C437" t="s">
        <v>461</v>
      </c>
      <c r="D437">
        <f t="shared" si="12"/>
        <v>310.52327447833062</v>
      </c>
      <c r="E437" s="6">
        <f t="shared" si="13"/>
        <v>8.3565449369443212E-3</v>
      </c>
    </row>
    <row r="438" spans="1:5" ht="15.75" x14ac:dyDescent="0.25">
      <c r="A438" s="5">
        <v>437</v>
      </c>
      <c r="B438" s="5">
        <v>3.55</v>
      </c>
      <c r="C438" t="s">
        <v>462</v>
      </c>
      <c r="D438">
        <f t="shared" si="12"/>
        <v>309.81285746968649</v>
      </c>
      <c r="E438" s="6">
        <f t="shared" si="13"/>
        <v>4.922069748650843E-3</v>
      </c>
    </row>
    <row r="439" spans="1:5" ht="15.75" x14ac:dyDescent="0.25">
      <c r="A439" s="5">
        <v>438</v>
      </c>
      <c r="B439" s="5">
        <v>3.97</v>
      </c>
      <c r="C439" t="s">
        <v>463</v>
      </c>
      <c r="D439">
        <f t="shared" si="12"/>
        <v>309.10568363387347</v>
      </c>
      <c r="E439" s="6">
        <f t="shared" si="13"/>
        <v>7.9309602669483757E-3</v>
      </c>
    </row>
    <row r="440" spans="1:5" ht="15.75" x14ac:dyDescent="0.25">
      <c r="A440" s="5">
        <v>439</v>
      </c>
      <c r="B440" s="5">
        <v>4.9000000000000004</v>
      </c>
      <c r="C440" t="s">
        <v>464</v>
      </c>
      <c r="D440">
        <f t="shared" si="12"/>
        <v>308.40173081302657</v>
      </c>
      <c r="E440" s="6">
        <f t="shared" si="13"/>
        <v>4.4282543814373725E-3</v>
      </c>
    </row>
    <row r="441" spans="1:5" ht="15.75" x14ac:dyDescent="0.25">
      <c r="A441" s="5">
        <v>440</v>
      </c>
      <c r="B441" s="5">
        <v>5.8</v>
      </c>
      <c r="C441" t="s">
        <v>465</v>
      </c>
      <c r="D441">
        <f t="shared" si="12"/>
        <v>307.70097705067025</v>
      </c>
      <c r="E441" s="6">
        <f t="shared" si="13"/>
        <v>3.0454551213433584E-3</v>
      </c>
    </row>
    <row r="442" spans="1:5" ht="15.75" x14ac:dyDescent="0.25">
      <c r="A442" s="5">
        <v>441</v>
      </c>
      <c r="B442" s="5">
        <v>6.72</v>
      </c>
      <c r="C442" t="s">
        <v>466</v>
      </c>
      <c r="D442">
        <f t="shared" si="12"/>
        <v>307.00340058943544</v>
      </c>
      <c r="E442" s="6">
        <f t="shared" si="13"/>
        <v>6.5962675984870484E-3</v>
      </c>
    </row>
    <row r="443" spans="1:5" ht="15.75" x14ac:dyDescent="0.25">
      <c r="A443" s="5">
        <v>442</v>
      </c>
      <c r="B443" s="5">
        <v>7.39</v>
      </c>
      <c r="C443" t="s">
        <v>467</v>
      </c>
      <c r="D443">
        <f t="shared" si="12"/>
        <v>306.30897986880791</v>
      </c>
      <c r="E443" s="6">
        <f t="shared" si="13"/>
        <v>5.6718083096576853E-3</v>
      </c>
    </row>
    <row r="444" spans="1:5" ht="15.75" x14ac:dyDescent="0.25">
      <c r="A444" s="5">
        <v>443</v>
      </c>
      <c r="B444" s="5">
        <v>8.01</v>
      </c>
      <c r="C444" t="s">
        <v>468</v>
      </c>
      <c r="D444">
        <f t="shared" si="12"/>
        <v>305.61769352290673</v>
      </c>
      <c r="E444" s="6">
        <f t="shared" si="13"/>
        <v>4.6871941004343462E-3</v>
      </c>
    </row>
    <row r="445" spans="1:5" ht="15.75" x14ac:dyDescent="0.25">
      <c r="A445" s="5">
        <v>444</v>
      </c>
      <c r="B445" s="5">
        <v>8.31</v>
      </c>
      <c r="C445" t="s">
        <v>469</v>
      </c>
      <c r="D445">
        <f t="shared" si="12"/>
        <v>304.92952037829315</v>
      </c>
      <c r="E445" s="6">
        <f t="shared" si="13"/>
        <v>1.7279214074773974E-3</v>
      </c>
    </row>
    <row r="446" spans="1:5" ht="15.75" x14ac:dyDescent="0.25">
      <c r="A446" s="5">
        <v>445</v>
      </c>
      <c r="B446" s="5">
        <v>8.41</v>
      </c>
      <c r="C446" t="s">
        <v>470</v>
      </c>
      <c r="D446">
        <f t="shared" si="12"/>
        <v>304.24443945180855</v>
      </c>
      <c r="E446" s="6">
        <f t="shared" si="13"/>
        <v>5.6305523021133843E-3</v>
      </c>
    </row>
    <row r="447" spans="1:5" ht="15.75" x14ac:dyDescent="0.25">
      <c r="A447" s="5">
        <v>446</v>
      </c>
      <c r="B447" s="5">
        <v>8.24</v>
      </c>
      <c r="C447" t="s">
        <v>471</v>
      </c>
      <c r="D447">
        <f t="shared" si="12"/>
        <v>303.562429948442</v>
      </c>
      <c r="E447" s="6">
        <f t="shared" si="13"/>
        <v>3.3729325141020898E-3</v>
      </c>
    </row>
    <row r="448" spans="1:5" ht="15.75" x14ac:dyDescent="0.25">
      <c r="A448" s="5">
        <v>447</v>
      </c>
      <c r="B448" s="5">
        <v>7.75</v>
      </c>
      <c r="C448" t="s">
        <v>472</v>
      </c>
      <c r="D448">
        <f t="shared" si="12"/>
        <v>302.88347125922604</v>
      </c>
      <c r="E448" s="6">
        <f t="shared" si="13"/>
        <v>5.7154007806771816E-3</v>
      </c>
    </row>
    <row r="449" spans="1:5" ht="15.75" x14ac:dyDescent="0.25">
      <c r="A449" s="5">
        <v>448</v>
      </c>
      <c r="B449" s="5">
        <v>7.17</v>
      </c>
      <c r="C449" t="s">
        <v>473</v>
      </c>
      <c r="D449">
        <f t="shared" si="12"/>
        <v>302.20754295916083</v>
      </c>
      <c r="E449" s="6">
        <f t="shared" si="13"/>
        <v>4.1222446931819872E-3</v>
      </c>
    </row>
    <row r="450" spans="1:5" ht="15.75" x14ac:dyDescent="0.25">
      <c r="A450" s="5">
        <v>449</v>
      </c>
      <c r="B450" s="5">
        <v>6.5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5.7839435767027478E-3</v>
      </c>
    </row>
    <row r="451" spans="1:5" ht="15.75" x14ac:dyDescent="0.25">
      <c r="A451" s="5">
        <v>450</v>
      </c>
      <c r="B451" s="5">
        <v>5.75</v>
      </c>
      <c r="C451" t="s">
        <v>475</v>
      </c>
      <c r="D451">
        <f t="shared" si="14"/>
        <v>300.86469673405907</v>
      </c>
      <c r="E451" s="6">
        <f t="shared" si="15"/>
        <v>4.8598706821065792E-3</v>
      </c>
    </row>
    <row r="452" spans="1:5" ht="15.75" x14ac:dyDescent="0.25">
      <c r="A452" s="5">
        <v>451</v>
      </c>
      <c r="B452" s="5">
        <v>5.03</v>
      </c>
      <c r="C452" t="s">
        <v>476</v>
      </c>
      <c r="D452">
        <f t="shared" si="14"/>
        <v>300.19773886056299</v>
      </c>
      <c r="E452" s="6">
        <f t="shared" si="15"/>
        <v>4.6566164740320182E-3</v>
      </c>
    </row>
    <row r="453" spans="1:5" ht="15.75" x14ac:dyDescent="0.25">
      <c r="A453" s="5">
        <v>452</v>
      </c>
      <c r="B453" s="5">
        <v>4.51</v>
      </c>
      <c r="C453" t="s">
        <v>477</v>
      </c>
      <c r="D453">
        <f t="shared" si="14"/>
        <v>299.53373147533728</v>
      </c>
      <c r="E453" s="6">
        <f t="shared" si="15"/>
        <v>2.1145518336311282E-3</v>
      </c>
    </row>
    <row r="454" spans="1:5" ht="15.75" x14ac:dyDescent="0.25">
      <c r="A454" s="5">
        <v>453</v>
      </c>
      <c r="B454" s="5">
        <v>4.25</v>
      </c>
      <c r="C454" t="s">
        <v>478</v>
      </c>
      <c r="D454">
        <f t="shared" si="14"/>
        <v>298.87265504303679</v>
      </c>
      <c r="E454" s="6">
        <f t="shared" si="15"/>
        <v>3.2537401795560065E-3</v>
      </c>
    </row>
    <row r="455" spans="1:5" ht="15.75" x14ac:dyDescent="0.25">
      <c r="A455" s="5">
        <v>454</v>
      </c>
      <c r="B455" s="5">
        <v>4.1500000000000004</v>
      </c>
      <c r="C455" t="s">
        <v>479</v>
      </c>
      <c r="D455">
        <f t="shared" si="14"/>
        <v>298.21449020039631</v>
      </c>
      <c r="E455" s="6">
        <f t="shared" si="15"/>
        <v>2.1508502819313283E-3</v>
      </c>
    </row>
    <row r="456" spans="1:5" ht="15.75" x14ac:dyDescent="0.25">
      <c r="A456" s="5">
        <v>455</v>
      </c>
      <c r="B456" s="5">
        <v>4.28</v>
      </c>
      <c r="C456" t="s">
        <v>480</v>
      </c>
      <c r="D456">
        <f t="shared" si="14"/>
        <v>297.55921775433967</v>
      </c>
      <c r="E456" s="6">
        <f t="shared" si="15"/>
        <v>1.965411718946613E-3</v>
      </c>
    </row>
    <row r="457" spans="1:5" ht="15.75" x14ac:dyDescent="0.25">
      <c r="A457" s="5">
        <v>456</v>
      </c>
      <c r="B457" s="5">
        <v>4.57</v>
      </c>
      <c r="C457" t="s">
        <v>481</v>
      </c>
      <c r="D457">
        <f t="shared" si="14"/>
        <v>296.90681868011393</v>
      </c>
      <c r="E457" s="6">
        <f t="shared" si="15"/>
        <v>2.5945294648834784E-3</v>
      </c>
    </row>
    <row r="458" spans="1:5" ht="15.75" x14ac:dyDescent="0.25">
      <c r="A458" s="5">
        <v>457</v>
      </c>
      <c r="B458" s="5">
        <v>4.95</v>
      </c>
      <c r="C458" t="s">
        <v>482</v>
      </c>
      <c r="D458">
        <f t="shared" si="14"/>
        <v>296.25727411944865</v>
      </c>
      <c r="E458" s="6">
        <f t="shared" si="15"/>
        <v>1.2945045793401875E-3</v>
      </c>
    </row>
    <row r="459" spans="1:5" ht="15.75" x14ac:dyDescent="0.25">
      <c r="A459" s="5">
        <v>458</v>
      </c>
      <c r="B459" s="5">
        <v>5.36</v>
      </c>
      <c r="C459" t="s">
        <v>483</v>
      </c>
      <c r="D459">
        <f t="shared" si="14"/>
        <v>295.61056537873822</v>
      </c>
      <c r="E459" s="6">
        <f t="shared" si="15"/>
        <v>3.6759207677612309E-3</v>
      </c>
    </row>
    <row r="460" spans="1:5" ht="15.75" x14ac:dyDescent="0.25">
      <c r="A460" s="5">
        <v>459</v>
      </c>
      <c r="B460" s="5">
        <v>5.88</v>
      </c>
      <c r="C460" t="s">
        <v>484</v>
      </c>
      <c r="D460">
        <f t="shared" si="14"/>
        <v>294.96667392724891</v>
      </c>
      <c r="E460" s="6">
        <f t="shared" si="15"/>
        <v>2.6104109753616834E-3</v>
      </c>
    </row>
    <row r="461" spans="1:5" ht="15.75" x14ac:dyDescent="0.25">
      <c r="A461" s="5">
        <v>460</v>
      </c>
      <c r="B461" s="5">
        <v>6.28</v>
      </c>
      <c r="C461" t="s">
        <v>485</v>
      </c>
      <c r="D461">
        <f t="shared" si="14"/>
        <v>294.32558139534876</v>
      </c>
      <c r="E461" s="6">
        <f t="shared" si="15"/>
        <v>1.6741557225538643E-3</v>
      </c>
    </row>
    <row r="462" spans="1:5" ht="15.75" x14ac:dyDescent="0.25">
      <c r="A462" s="5">
        <v>461</v>
      </c>
      <c r="B462" s="5">
        <v>6.48</v>
      </c>
      <c r="C462" t="s">
        <v>486</v>
      </c>
      <c r="D462">
        <f t="shared" si="14"/>
        <v>293.68726957276073</v>
      </c>
      <c r="E462" s="6">
        <f t="shared" si="15"/>
        <v>6.2967105995914248E-3</v>
      </c>
    </row>
    <row r="463" spans="1:5" ht="15.75" x14ac:dyDescent="0.25">
      <c r="A463" s="5">
        <v>462</v>
      </c>
      <c r="B463" s="5">
        <v>6.6</v>
      </c>
      <c r="C463" t="s">
        <v>487</v>
      </c>
      <c r="D463">
        <f t="shared" si="14"/>
        <v>293.05172040683829</v>
      </c>
      <c r="E463" s="6">
        <f t="shared" si="15"/>
        <v>7.917459231084072E-3</v>
      </c>
    </row>
    <row r="464" spans="1:5" ht="15.75" x14ac:dyDescent="0.25">
      <c r="A464" s="5">
        <v>463</v>
      </c>
      <c r="B464" s="5">
        <v>6.53</v>
      </c>
      <c r="C464" t="s">
        <v>488</v>
      </c>
      <c r="D464">
        <f t="shared" si="14"/>
        <v>292.4189160008637</v>
      </c>
      <c r="E464" s="6">
        <f t="shared" si="15"/>
        <v>6.4796675121164739E-3</v>
      </c>
    </row>
    <row r="465" spans="1:5" ht="15.75" x14ac:dyDescent="0.25">
      <c r="A465" s="5">
        <v>464</v>
      </c>
      <c r="B465" s="5">
        <v>6.38</v>
      </c>
      <c r="C465" t="s">
        <v>489</v>
      </c>
      <c r="D465">
        <f t="shared" si="14"/>
        <v>291.78883861236795</v>
      </c>
      <c r="E465" s="6">
        <f t="shared" si="15"/>
        <v>6.5955342329510969E-3</v>
      </c>
    </row>
    <row r="466" spans="1:5" ht="15.75" x14ac:dyDescent="0.25">
      <c r="A466" s="5">
        <v>465</v>
      </c>
      <c r="B466" s="5">
        <v>6.07</v>
      </c>
      <c r="C466" t="s">
        <v>490</v>
      </c>
      <c r="D466">
        <f t="shared" si="14"/>
        <v>291.16147065147277</v>
      </c>
      <c r="E466" s="6">
        <f t="shared" si="15"/>
        <v>3.3941889303782404E-3</v>
      </c>
    </row>
    <row r="467" spans="1:5" ht="15.75" x14ac:dyDescent="0.25">
      <c r="A467" s="5">
        <v>466</v>
      </c>
      <c r="B467" s="5">
        <v>5.86</v>
      </c>
      <c r="C467" t="s">
        <v>491</v>
      </c>
      <c r="D467">
        <f t="shared" si="14"/>
        <v>290.53679467925332</v>
      </c>
      <c r="E467" s="6">
        <f t="shared" si="15"/>
        <v>6.6020515874099916E-3</v>
      </c>
    </row>
    <row r="468" spans="1:5" ht="15.75" x14ac:dyDescent="0.25">
      <c r="A468" s="5">
        <v>467</v>
      </c>
      <c r="B468" s="5">
        <v>5.66</v>
      </c>
      <c r="C468" t="s">
        <v>492</v>
      </c>
      <c r="D468">
        <f t="shared" si="14"/>
        <v>289.91479340612284</v>
      </c>
      <c r="E468" s="6">
        <f t="shared" si="15"/>
        <v>7.5626943992936355E-3</v>
      </c>
    </row>
    <row r="469" spans="1:5" ht="15.75" x14ac:dyDescent="0.25">
      <c r="A469" s="5">
        <v>468</v>
      </c>
      <c r="B469" s="5">
        <v>5.63</v>
      </c>
      <c r="C469" t="s">
        <v>493</v>
      </c>
      <c r="D469">
        <f t="shared" si="14"/>
        <v>289.29544969023709</v>
      </c>
      <c r="E469" s="6">
        <f t="shared" si="15"/>
        <v>1.0298947489452686E-2</v>
      </c>
    </row>
    <row r="470" spans="1:5" ht="15.75" x14ac:dyDescent="0.25">
      <c r="A470" s="5">
        <v>469</v>
      </c>
      <c r="B470" s="5">
        <v>5.61</v>
      </c>
      <c r="C470" t="s">
        <v>494</v>
      </c>
      <c r="D470">
        <f t="shared" si="14"/>
        <v>288.6787465359198</v>
      </c>
      <c r="E470" s="6">
        <f t="shared" si="15"/>
        <v>8.8723580492168982E-3</v>
      </c>
    </row>
    <row r="471" spans="1:5" ht="15.75" x14ac:dyDescent="0.25">
      <c r="A471" s="5">
        <v>470</v>
      </c>
      <c r="B471" s="5">
        <v>5.68</v>
      </c>
      <c r="C471" t="s">
        <v>495</v>
      </c>
      <c r="D471">
        <f t="shared" si="14"/>
        <v>288.06466709210804</v>
      </c>
      <c r="E471" s="6">
        <f t="shared" si="15"/>
        <v>2.5307731833765041E-3</v>
      </c>
    </row>
    <row r="472" spans="1:5" ht="15.75" x14ac:dyDescent="0.25">
      <c r="A472" s="5">
        <v>471</v>
      </c>
      <c r="B472" s="5">
        <v>5.84</v>
      </c>
      <c r="C472" t="s">
        <v>496</v>
      </c>
      <c r="D472">
        <f t="shared" si="14"/>
        <v>287.45319465081718</v>
      </c>
      <c r="E472" s="6">
        <f t="shared" si="15"/>
        <v>5.5175199722764358E-3</v>
      </c>
    </row>
    <row r="473" spans="1:5" ht="15.75" x14ac:dyDescent="0.25">
      <c r="A473" s="5">
        <v>472</v>
      </c>
      <c r="B473" s="5">
        <v>5.98</v>
      </c>
      <c r="C473" t="s">
        <v>497</v>
      </c>
      <c r="D473">
        <f t="shared" si="14"/>
        <v>286.84431264562585</v>
      </c>
      <c r="E473" s="6">
        <f t="shared" si="15"/>
        <v>5.1889424962337548E-3</v>
      </c>
    </row>
    <row r="474" spans="1:5" ht="15.75" x14ac:dyDescent="0.25">
      <c r="A474" s="5">
        <v>473</v>
      </c>
      <c r="B474" s="5">
        <v>6.15</v>
      </c>
      <c r="C474" t="s">
        <v>498</v>
      </c>
      <c r="D474">
        <f t="shared" si="14"/>
        <v>286.23800465017962</v>
      </c>
      <c r="E474" s="6">
        <f t="shared" si="15"/>
        <v>3.6505863834289339E-3</v>
      </c>
    </row>
    <row r="475" spans="1:5" ht="15.75" x14ac:dyDescent="0.25">
      <c r="A475" s="5">
        <v>474</v>
      </c>
      <c r="B475" s="5">
        <v>6.32</v>
      </c>
      <c r="C475" t="s">
        <v>499</v>
      </c>
      <c r="D475">
        <f t="shared" si="14"/>
        <v>285.63425437671373</v>
      </c>
      <c r="E475" s="6">
        <f t="shared" si="15"/>
        <v>7.0709831438107917E-3</v>
      </c>
    </row>
    <row r="476" spans="1:5" ht="15.75" x14ac:dyDescent="0.25">
      <c r="A476" s="5">
        <v>475</v>
      </c>
      <c r="B476" s="5">
        <v>6.47</v>
      </c>
      <c r="C476" t="s">
        <v>500</v>
      </c>
      <c r="D476">
        <f t="shared" si="14"/>
        <v>285.03304567459475</v>
      </c>
      <c r="E476" s="6">
        <f t="shared" si="15"/>
        <v>3.0931452408979009E-3</v>
      </c>
    </row>
    <row r="477" spans="1:5" ht="15.75" x14ac:dyDescent="0.25">
      <c r="A477" s="5">
        <v>476</v>
      </c>
      <c r="B477" s="5">
        <v>6.52</v>
      </c>
      <c r="C477" t="s">
        <v>501</v>
      </c>
      <c r="D477">
        <f t="shared" si="14"/>
        <v>284.43436252888046</v>
      </c>
      <c r="E477" s="6">
        <f t="shared" si="15"/>
        <v>2.5925586439977835E-3</v>
      </c>
    </row>
    <row r="478" spans="1:5" ht="15.75" x14ac:dyDescent="0.25">
      <c r="A478" s="5">
        <v>477</v>
      </c>
      <c r="B478" s="5">
        <v>6.41</v>
      </c>
      <c r="C478" t="s">
        <v>502</v>
      </c>
      <c r="D478">
        <f t="shared" si="14"/>
        <v>283.83818905889746</v>
      </c>
      <c r="E478" s="6">
        <f t="shared" si="15"/>
        <v>4.1517557078039023E-3</v>
      </c>
    </row>
    <row r="479" spans="1:5" ht="15.75" x14ac:dyDescent="0.25">
      <c r="A479" s="5">
        <v>478</v>
      </c>
      <c r="B479" s="5">
        <v>6.28</v>
      </c>
      <c r="C479" t="s">
        <v>503</v>
      </c>
      <c r="D479">
        <f t="shared" si="14"/>
        <v>283.24450951683741</v>
      </c>
      <c r="E479" s="6">
        <f t="shared" si="15"/>
        <v>4.5972433460503472E-3</v>
      </c>
    </row>
    <row r="480" spans="1:5" ht="15.75" x14ac:dyDescent="0.25">
      <c r="A480" s="5">
        <v>479</v>
      </c>
      <c r="B480" s="5">
        <v>6.01</v>
      </c>
      <c r="C480" t="s">
        <v>504</v>
      </c>
      <c r="D480">
        <f t="shared" si="14"/>
        <v>282.65330828637025</v>
      </c>
      <c r="E480" s="6">
        <f t="shared" si="15"/>
        <v>2.5326106324930608E-3</v>
      </c>
    </row>
    <row r="481" spans="1:5" ht="15.75" x14ac:dyDescent="0.25">
      <c r="A481" s="5">
        <v>480</v>
      </c>
      <c r="B481" s="5">
        <v>5.72</v>
      </c>
      <c r="C481" t="s">
        <v>505</v>
      </c>
      <c r="D481">
        <f t="shared" si="14"/>
        <v>282.06456988127468</v>
      </c>
      <c r="E481" s="6">
        <f t="shared" si="15"/>
        <v>3.4299766613114431E-3</v>
      </c>
    </row>
    <row r="482" spans="1:5" ht="15.75" x14ac:dyDescent="0.25">
      <c r="A482" s="5">
        <v>481</v>
      </c>
      <c r="B482" s="5">
        <v>5.5</v>
      </c>
      <c r="C482" t="s">
        <v>506</v>
      </c>
      <c r="D482">
        <f t="shared" si="14"/>
        <v>281.47827894408641</v>
      </c>
      <c r="E482" s="6">
        <f t="shared" si="15"/>
        <v>3.2198023376639366E-3</v>
      </c>
    </row>
    <row r="483" spans="1:5" ht="15.75" x14ac:dyDescent="0.25">
      <c r="A483" s="5">
        <v>482</v>
      </c>
      <c r="B483" s="5">
        <v>5.37</v>
      </c>
      <c r="C483" t="s">
        <v>507</v>
      </c>
      <c r="D483">
        <f t="shared" si="14"/>
        <v>280.89442024476244</v>
      </c>
      <c r="E483" s="6">
        <f t="shared" si="15"/>
        <v>2.7738824988693166E-3</v>
      </c>
    </row>
    <row r="484" spans="1:5" ht="15.75" x14ac:dyDescent="0.25">
      <c r="A484" s="5">
        <v>483</v>
      </c>
      <c r="B484" s="5">
        <v>5.35</v>
      </c>
      <c r="C484" t="s">
        <v>508</v>
      </c>
      <c r="D484">
        <f t="shared" si="14"/>
        <v>280.3129786793624</v>
      </c>
      <c r="E484" s="6">
        <f t="shared" si="15"/>
        <v>5.9199207376021317E-3</v>
      </c>
    </row>
    <row r="485" spans="1:5" ht="15.75" x14ac:dyDescent="0.25">
      <c r="A485" s="5">
        <v>484</v>
      </c>
      <c r="B485" s="5">
        <v>5.49</v>
      </c>
      <c r="C485" t="s">
        <v>509</v>
      </c>
      <c r="D485">
        <f t="shared" si="14"/>
        <v>279.7339392687461</v>
      </c>
      <c r="E485" s="6">
        <f t="shared" si="15"/>
        <v>2.9472551813419638E-3</v>
      </c>
    </row>
    <row r="486" spans="1:5" ht="15.75" x14ac:dyDescent="0.25">
      <c r="A486" s="5">
        <v>485</v>
      </c>
      <c r="B486" s="5">
        <v>5.78</v>
      </c>
      <c r="C486" t="s">
        <v>510</v>
      </c>
      <c r="D486">
        <f t="shared" si="14"/>
        <v>279.1572871572871</v>
      </c>
      <c r="E486" s="6">
        <f t="shared" si="15"/>
        <v>4.6641921231868697E-3</v>
      </c>
    </row>
    <row r="487" spans="1:5" ht="15.75" x14ac:dyDescent="0.25">
      <c r="A487" s="5">
        <v>486</v>
      </c>
      <c r="B487" s="5">
        <v>6.23</v>
      </c>
      <c r="C487" t="s">
        <v>511</v>
      </c>
      <c r="D487">
        <f t="shared" si="14"/>
        <v>278.58300761160251</v>
      </c>
      <c r="E487" s="6">
        <f t="shared" si="15"/>
        <v>3.8418577428023805E-3</v>
      </c>
    </row>
    <row r="488" spans="1:5" ht="15.75" x14ac:dyDescent="0.25">
      <c r="A488" s="5">
        <v>487</v>
      </c>
      <c r="B488" s="5">
        <v>6.68</v>
      </c>
      <c r="C488" t="s">
        <v>512</v>
      </c>
      <c r="D488">
        <f t="shared" si="14"/>
        <v>278.01108601929786</v>
      </c>
      <c r="E488" s="6">
        <f t="shared" si="15"/>
        <v>1.1302096405891701E-3</v>
      </c>
    </row>
    <row r="489" spans="1:5" ht="15.75" x14ac:dyDescent="0.25">
      <c r="A489" s="5">
        <v>488</v>
      </c>
      <c r="B489" s="5">
        <v>7.03</v>
      </c>
      <c r="C489" t="s">
        <v>513</v>
      </c>
      <c r="D489">
        <f t="shared" si="14"/>
        <v>277.44150788772788</v>
      </c>
      <c r="E489" s="6">
        <f t="shared" si="15"/>
        <v>2.520030095486766E-3</v>
      </c>
    </row>
    <row r="490" spans="1:5" ht="15.75" x14ac:dyDescent="0.25">
      <c r="A490" s="5">
        <v>489</v>
      </c>
      <c r="B490" s="5">
        <v>7.43</v>
      </c>
      <c r="C490" t="s">
        <v>514</v>
      </c>
      <c r="D490">
        <f t="shared" si="14"/>
        <v>276.87425884277241</v>
      </c>
      <c r="E490" s="6">
        <f t="shared" si="15"/>
        <v>8.7513793504044026E-4</v>
      </c>
    </row>
    <row r="491" spans="1:5" ht="15.75" x14ac:dyDescent="0.25">
      <c r="A491" s="5">
        <v>490</v>
      </c>
      <c r="B491" s="5">
        <v>7.59</v>
      </c>
      <c r="C491" t="s">
        <v>515</v>
      </c>
      <c r="D491">
        <f t="shared" si="14"/>
        <v>276.30932462762695</v>
      </c>
      <c r="E491" s="6">
        <f t="shared" si="15"/>
        <v>1.213315420688406E-3</v>
      </c>
    </row>
    <row r="492" spans="1:5" ht="15.75" x14ac:dyDescent="0.25">
      <c r="A492" s="5">
        <v>491</v>
      </c>
      <c r="B492" s="5">
        <v>7.54</v>
      </c>
      <c r="C492" t="s">
        <v>516</v>
      </c>
      <c r="D492">
        <f t="shared" si="14"/>
        <v>275.74669110160858</v>
      </c>
      <c r="E492" s="6">
        <f t="shared" si="15"/>
        <v>2.8326372911342277E-3</v>
      </c>
    </row>
    <row r="493" spans="1:5" ht="15.75" x14ac:dyDescent="0.25">
      <c r="A493" s="5">
        <v>492</v>
      </c>
      <c r="B493" s="5">
        <v>7.25</v>
      </c>
      <c r="C493" t="s">
        <v>517</v>
      </c>
      <c r="D493">
        <f t="shared" si="14"/>
        <v>275.18634423897578</v>
      </c>
      <c r="E493" s="6">
        <f t="shared" si="15"/>
        <v>2.1310403843703019E-3</v>
      </c>
    </row>
    <row r="494" spans="1:5" ht="15.75" x14ac:dyDescent="0.25">
      <c r="A494" s="5">
        <v>493</v>
      </c>
      <c r="B494" s="5">
        <v>6.72</v>
      </c>
      <c r="C494" t="s">
        <v>518</v>
      </c>
      <c r="D494">
        <f t="shared" si="14"/>
        <v>274.62827012776307</v>
      </c>
      <c r="E494" s="6">
        <f t="shared" si="15"/>
        <v>2.6928684299874668E-3</v>
      </c>
    </row>
    <row r="495" spans="1:5" ht="15.75" x14ac:dyDescent="0.25">
      <c r="A495" s="5">
        <v>494</v>
      </c>
      <c r="B495" s="5">
        <v>5.87</v>
      </c>
      <c r="C495" t="s">
        <v>519</v>
      </c>
      <c r="D495">
        <f t="shared" si="14"/>
        <v>274.07245496862976</v>
      </c>
      <c r="E495" s="6">
        <f t="shared" si="15"/>
        <v>4.6101089002556581E-3</v>
      </c>
    </row>
    <row r="496" spans="1:5" ht="15.75" x14ac:dyDescent="0.25">
      <c r="A496" s="5">
        <v>495</v>
      </c>
      <c r="B496" s="5">
        <v>5.16</v>
      </c>
      <c r="C496" t="s">
        <v>520</v>
      </c>
      <c r="D496">
        <f t="shared" si="14"/>
        <v>273.51888507372246</v>
      </c>
      <c r="E496" s="6">
        <f t="shared" si="15"/>
        <v>3.1395731821761064E-4</v>
      </c>
    </row>
    <row r="497" spans="1:5" ht="15.75" x14ac:dyDescent="0.25">
      <c r="A497" s="5">
        <v>496</v>
      </c>
      <c r="B497" s="5">
        <v>4.32</v>
      </c>
      <c r="C497" t="s">
        <v>521</v>
      </c>
      <c r="D497">
        <f t="shared" si="14"/>
        <v>272.96754686555124</v>
      </c>
      <c r="E497" s="6">
        <f t="shared" si="15"/>
        <v>4.1519551770298809E-3</v>
      </c>
    </row>
    <row r="498" spans="1:5" ht="15.75" x14ac:dyDescent="0.25">
      <c r="A498" s="5">
        <v>497</v>
      </c>
      <c r="B498" s="5">
        <v>3.68</v>
      </c>
      <c r="C498" t="s">
        <v>522</v>
      </c>
      <c r="D498">
        <f t="shared" si="14"/>
        <v>272.41842687588007</v>
      </c>
      <c r="E498" s="6">
        <f t="shared" si="15"/>
        <v>3.4643774652144766E-3</v>
      </c>
    </row>
    <row r="499" spans="1:5" ht="15.75" x14ac:dyDescent="0.25">
      <c r="A499" s="5">
        <v>498</v>
      </c>
      <c r="B499" s="5">
        <v>3.25</v>
      </c>
      <c r="C499" t="s">
        <v>523</v>
      </c>
      <c r="D499">
        <f t="shared" si="14"/>
        <v>271.87151174462957</v>
      </c>
      <c r="E499" s="6">
        <f t="shared" si="15"/>
        <v>1.6748003548536753E-3</v>
      </c>
    </row>
    <row r="500" spans="1:5" ht="15.75" x14ac:dyDescent="0.25">
      <c r="A500" s="5">
        <v>499</v>
      </c>
      <c r="B500" s="5">
        <v>3.1</v>
      </c>
      <c r="C500" t="s">
        <v>524</v>
      </c>
      <c r="D500">
        <f t="shared" si="14"/>
        <v>271.32678821879381</v>
      </c>
      <c r="E500" s="6">
        <f t="shared" si="15"/>
        <v>3.7955575873412114E-3</v>
      </c>
    </row>
    <row r="501" spans="1:5" ht="15.75" x14ac:dyDescent="0.25">
      <c r="A501" s="5">
        <v>500</v>
      </c>
      <c r="B501" s="5">
        <v>3.33</v>
      </c>
      <c r="C501" t="s">
        <v>525</v>
      </c>
      <c r="D501">
        <f t="shared" si="14"/>
        <v>270.78424315136965</v>
      </c>
      <c r="E501" s="6">
        <f t="shared" si="15"/>
        <v>6.7182399476858898E-3</v>
      </c>
    </row>
    <row r="502" spans="1:5" ht="15.75" x14ac:dyDescent="0.25">
      <c r="A502" s="5">
        <v>501</v>
      </c>
      <c r="B502" s="5">
        <v>3.89</v>
      </c>
      <c r="C502" t="s">
        <v>526</v>
      </c>
      <c r="D502">
        <f t="shared" si="14"/>
        <v>270.24386350029931</v>
      </c>
      <c r="E502" s="6">
        <f t="shared" si="15"/>
        <v>1.5268289457823444E-3</v>
      </c>
    </row>
    <row r="503" spans="1:5" ht="15.75" x14ac:dyDescent="0.25">
      <c r="A503" s="5">
        <v>502</v>
      </c>
      <c r="B503" s="5">
        <v>4.8499999999999996</v>
      </c>
      <c r="C503" t="s">
        <v>527</v>
      </c>
      <c r="D503">
        <f t="shared" si="14"/>
        <v>269.70563632742477</v>
      </c>
      <c r="E503" s="6">
        <f t="shared" si="15"/>
        <v>4.9396831141207981E-3</v>
      </c>
    </row>
    <row r="504" spans="1:5" ht="15.75" x14ac:dyDescent="0.25">
      <c r="A504" s="5">
        <v>503</v>
      </c>
      <c r="B504" s="5">
        <v>6.11</v>
      </c>
      <c r="C504" t="s">
        <v>528</v>
      </c>
      <c r="D504">
        <f t="shared" si="14"/>
        <v>269.16954879745572</v>
      </c>
      <c r="E504" s="6">
        <f t="shared" si="15"/>
        <v>7.6290761645675899E-3</v>
      </c>
    </row>
    <row r="505" spans="1:5" ht="15.75" x14ac:dyDescent="0.25">
      <c r="A505" s="5">
        <v>504</v>
      </c>
      <c r="B505" s="5">
        <v>7.09</v>
      </c>
      <c r="C505" t="s">
        <v>529</v>
      </c>
      <c r="D505">
        <f t="shared" si="14"/>
        <v>268.635588176949</v>
      </c>
      <c r="E505" s="6">
        <f t="shared" si="15"/>
        <v>4.6290464588587283E-3</v>
      </c>
    </row>
    <row r="506" spans="1:5" ht="15.75" x14ac:dyDescent="0.25">
      <c r="A506" s="5">
        <v>505</v>
      </c>
      <c r="B506" s="5">
        <v>8.34</v>
      </c>
      <c r="C506" t="s">
        <v>530</v>
      </c>
      <c r="D506">
        <f t="shared" si="14"/>
        <v>268.10374183330026</v>
      </c>
      <c r="E506" s="6">
        <f t="shared" si="15"/>
        <v>2.8860297769038624E-3</v>
      </c>
    </row>
    <row r="507" spans="1:5" ht="15.75" x14ac:dyDescent="0.25">
      <c r="A507" s="5">
        <v>506</v>
      </c>
      <c r="B507" s="5">
        <v>9.16</v>
      </c>
      <c r="C507" t="s">
        <v>531</v>
      </c>
      <c r="D507">
        <f t="shared" si="14"/>
        <v>267.57399723374823</v>
      </c>
      <c r="E507" s="6">
        <f t="shared" si="15"/>
        <v>1.8896281004001285E-3</v>
      </c>
    </row>
    <row r="508" spans="1:5" ht="15.75" x14ac:dyDescent="0.25">
      <c r="A508" s="5">
        <v>507</v>
      </c>
      <c r="B508" s="5">
        <v>9.6300000000000008</v>
      </c>
      <c r="C508" t="s">
        <v>532</v>
      </c>
      <c r="D508">
        <f t="shared" si="14"/>
        <v>267.04634194438961</v>
      </c>
      <c r="E508" s="6">
        <f t="shared" si="15"/>
        <v>2.8525879339915232E-3</v>
      </c>
    </row>
    <row r="509" spans="1:5" ht="15.75" x14ac:dyDescent="0.25">
      <c r="A509" s="5">
        <v>508</v>
      </c>
      <c r="B509" s="5">
        <v>9.61</v>
      </c>
      <c r="C509" t="s">
        <v>533</v>
      </c>
      <c r="D509">
        <f t="shared" si="14"/>
        <v>266.52076362920678</v>
      </c>
      <c r="E509" s="6">
        <f t="shared" si="15"/>
        <v>5.6169414962309629E-3</v>
      </c>
    </row>
    <row r="510" spans="1:5" ht="15.75" x14ac:dyDescent="0.25">
      <c r="A510" s="5">
        <v>509</v>
      </c>
      <c r="B510" s="5">
        <v>9.1300000000000008</v>
      </c>
      <c r="C510" t="s">
        <v>534</v>
      </c>
      <c r="D510">
        <f t="shared" si="14"/>
        <v>265.99725004910624</v>
      </c>
      <c r="E510" s="6">
        <f t="shared" si="15"/>
        <v>6.4883116031344062E-3</v>
      </c>
    </row>
    <row r="511" spans="1:5" ht="15.75" x14ac:dyDescent="0.25">
      <c r="A511" s="5">
        <v>510</v>
      </c>
      <c r="B511" s="5">
        <v>8.4600000000000009</v>
      </c>
      <c r="C511" t="s">
        <v>535</v>
      </c>
      <c r="D511">
        <f t="shared" si="14"/>
        <v>265.4757890609684</v>
      </c>
      <c r="E511" s="6">
        <f t="shared" si="15"/>
        <v>4.5031043943791239E-3</v>
      </c>
    </row>
    <row r="512" spans="1:5" ht="15.75" x14ac:dyDescent="0.25">
      <c r="A512" s="5">
        <v>511</v>
      </c>
      <c r="B512" s="5">
        <v>7.06</v>
      </c>
      <c r="C512" t="s">
        <v>536</v>
      </c>
      <c r="D512">
        <f t="shared" si="14"/>
        <v>264.95636861670903</v>
      </c>
      <c r="E512" s="6">
        <f t="shared" si="15"/>
        <v>6.6752892647027936E-3</v>
      </c>
    </row>
    <row r="513" spans="1:5" ht="15.75" x14ac:dyDescent="0.25">
      <c r="A513" s="5">
        <v>512</v>
      </c>
      <c r="B513" s="5">
        <v>5.75</v>
      </c>
      <c r="C513" t="s">
        <v>537</v>
      </c>
      <c r="D513">
        <f t="shared" si="14"/>
        <v>264.43897676235105</v>
      </c>
      <c r="E513" s="6">
        <f t="shared" si="15"/>
        <v>4.8874061965118532E-3</v>
      </c>
    </row>
    <row r="514" spans="1:5" ht="15.75" x14ac:dyDescent="0.25">
      <c r="A514" s="5">
        <v>513</v>
      </c>
      <c r="B514" s="5">
        <v>4.43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5.1153975151193914E-3</v>
      </c>
    </row>
    <row r="515" spans="1:5" ht="15.75" x14ac:dyDescent="0.25">
      <c r="A515" s="5">
        <v>514</v>
      </c>
      <c r="B515" s="5">
        <v>3.44</v>
      </c>
      <c r="C515" t="s">
        <v>539</v>
      </c>
      <c r="D515">
        <f t="shared" si="16"/>
        <v>263.41023147247614</v>
      </c>
      <c r="E515" s="6">
        <f t="shared" si="17"/>
        <v>3.9066818204935884E-3</v>
      </c>
    </row>
    <row r="516" spans="1:5" ht="15.75" x14ac:dyDescent="0.25">
      <c r="A516" s="5">
        <v>515</v>
      </c>
      <c r="B516" s="5">
        <v>2.62</v>
      </c>
      <c r="C516" t="s">
        <v>540</v>
      </c>
      <c r="D516">
        <f t="shared" si="16"/>
        <v>262.89885459134143</v>
      </c>
      <c r="E516" s="6">
        <f t="shared" si="17"/>
        <v>3.7307361924958033E-3</v>
      </c>
    </row>
    <row r="517" spans="1:5" ht="15.75" x14ac:dyDescent="0.25">
      <c r="A517" s="5">
        <v>516</v>
      </c>
      <c r="B517" s="5">
        <v>2.29</v>
      </c>
      <c r="C517" t="s">
        <v>541</v>
      </c>
      <c r="D517">
        <f t="shared" si="16"/>
        <v>262.38945940709158</v>
      </c>
      <c r="E517" s="6">
        <f t="shared" si="17"/>
        <v>3.3113650716855695E-3</v>
      </c>
    </row>
    <row r="518" spans="1:5" ht="15.75" x14ac:dyDescent="0.25">
      <c r="A518" s="5">
        <v>517</v>
      </c>
      <c r="B518" s="5">
        <v>2.4</v>
      </c>
      <c r="C518" t="s">
        <v>542</v>
      </c>
      <c r="D518">
        <f t="shared" si="16"/>
        <v>261.88203442274215</v>
      </c>
      <c r="E518" s="6">
        <f t="shared" si="17"/>
        <v>1.7389249005780279E-3</v>
      </c>
    </row>
    <row r="519" spans="1:5" ht="15.75" x14ac:dyDescent="0.25">
      <c r="A519" s="5">
        <v>518</v>
      </c>
      <c r="B519" s="5">
        <v>3.05</v>
      </c>
      <c r="C519" t="s">
        <v>543</v>
      </c>
      <c r="D519">
        <f t="shared" si="16"/>
        <v>261.37656823007137</v>
      </c>
      <c r="E519" s="6">
        <f t="shared" si="17"/>
        <v>3.2561494638694207E-4</v>
      </c>
    </row>
    <row r="520" spans="1:5" ht="15.75" x14ac:dyDescent="0.25">
      <c r="A520" s="5">
        <v>519</v>
      </c>
      <c r="B520" s="5">
        <v>4.3899999999999997</v>
      </c>
      <c r="C520" t="s">
        <v>544</v>
      </c>
      <c r="D520">
        <f t="shared" si="16"/>
        <v>260.87304950876512</v>
      </c>
      <c r="E520" s="6">
        <f t="shared" si="17"/>
        <v>3.4374065777542529E-3</v>
      </c>
    </row>
    <row r="521" spans="1:5" ht="15.75" x14ac:dyDescent="0.25">
      <c r="A521" s="5">
        <v>520</v>
      </c>
      <c r="B521" s="5">
        <v>5.53</v>
      </c>
      <c r="C521" t="s">
        <v>545</v>
      </c>
      <c r="D521">
        <f t="shared" si="16"/>
        <v>260.37146702557197</v>
      </c>
      <c r="E521" s="6">
        <f t="shared" si="17"/>
        <v>2.3306905320626468E-3</v>
      </c>
    </row>
    <row r="522" spans="1:5" ht="15.75" x14ac:dyDescent="0.25">
      <c r="A522" s="5">
        <v>521</v>
      </c>
      <c r="B522" s="5">
        <v>7.06</v>
      </c>
      <c r="C522" t="s">
        <v>546</v>
      </c>
      <c r="D522">
        <f t="shared" si="16"/>
        <v>259.87180963346759</v>
      </c>
      <c r="E522" s="6">
        <f t="shared" si="17"/>
        <v>9.0801402887392307E-4</v>
      </c>
    </row>
    <row r="523" spans="1:5" ht="15.75" x14ac:dyDescent="0.25">
      <c r="A523" s="5">
        <v>522</v>
      </c>
      <c r="B523" s="5">
        <v>8.1199999999999992</v>
      </c>
      <c r="C523" t="s">
        <v>547</v>
      </c>
      <c r="D523">
        <f t="shared" si="16"/>
        <v>259.3740662708293</v>
      </c>
      <c r="E523" s="6">
        <f t="shared" si="17"/>
        <v>4.7186651059655527E-3</v>
      </c>
    </row>
    <row r="524" spans="1:5" ht="15.75" x14ac:dyDescent="0.25">
      <c r="A524" s="5">
        <v>523</v>
      </c>
      <c r="B524" s="5">
        <v>9.07</v>
      </c>
      <c r="C524" t="s">
        <v>548</v>
      </c>
      <c r="D524">
        <f t="shared" si="16"/>
        <v>258.87822596061932</v>
      </c>
      <c r="E524" s="6">
        <f t="shared" si="17"/>
        <v>1.1651166660665397E-3</v>
      </c>
    </row>
    <row r="525" spans="1:5" ht="15.75" x14ac:dyDescent="0.25">
      <c r="A525" s="5">
        <v>524</v>
      </c>
      <c r="B525" s="5">
        <v>9.6300000000000008</v>
      </c>
      <c r="C525" t="s">
        <v>549</v>
      </c>
      <c r="D525">
        <f t="shared" si="16"/>
        <v>258.38427780957829</v>
      </c>
      <c r="E525" s="6">
        <f t="shared" si="17"/>
        <v>3.1825369203836705E-3</v>
      </c>
    </row>
    <row r="526" spans="1:5" ht="15.75" x14ac:dyDescent="0.25">
      <c r="A526" s="5">
        <v>525</v>
      </c>
      <c r="B526" s="5">
        <v>9.65</v>
      </c>
      <c r="C526" t="s">
        <v>550</v>
      </c>
      <c r="D526">
        <f t="shared" si="16"/>
        <v>257.89221100742714</v>
      </c>
      <c r="E526" s="6">
        <f t="shared" si="17"/>
        <v>1.784695485826347E-3</v>
      </c>
    </row>
    <row r="527" spans="1:5" ht="15.75" x14ac:dyDescent="0.25">
      <c r="A527" s="5">
        <v>526</v>
      </c>
      <c r="B527" s="5">
        <v>9.18</v>
      </c>
      <c r="C527" t="s">
        <v>551</v>
      </c>
      <c r="D527">
        <f t="shared" si="16"/>
        <v>257.40201482607864</v>
      </c>
      <c r="E527" s="6">
        <f t="shared" si="17"/>
        <v>2.0503115029156757E-3</v>
      </c>
    </row>
    <row r="528" spans="1:5" ht="15.75" x14ac:dyDescent="0.25">
      <c r="A528" s="5">
        <v>527</v>
      </c>
      <c r="B528" s="5">
        <v>8.2799999999999994</v>
      </c>
      <c r="C528" t="s">
        <v>552</v>
      </c>
      <c r="D528">
        <f t="shared" si="16"/>
        <v>256.91367861885783</v>
      </c>
      <c r="E528" s="6">
        <f t="shared" si="17"/>
        <v>2.2779210099850215E-3</v>
      </c>
    </row>
    <row r="529" spans="1:5" ht="15.75" x14ac:dyDescent="0.25">
      <c r="A529" s="5">
        <v>528</v>
      </c>
      <c r="B529" s="5">
        <v>6.98</v>
      </c>
      <c r="C529" t="s">
        <v>553</v>
      </c>
      <c r="D529">
        <f t="shared" si="16"/>
        <v>256.42719181973109</v>
      </c>
      <c r="E529" s="6">
        <f t="shared" si="17"/>
        <v>1.8260191741993929E-3</v>
      </c>
    </row>
    <row r="530" spans="1:5" ht="15.75" x14ac:dyDescent="0.25">
      <c r="A530" s="5">
        <v>529</v>
      </c>
      <c r="B530" s="5">
        <v>5.31</v>
      </c>
      <c r="C530" t="s">
        <v>554</v>
      </c>
      <c r="D530">
        <f t="shared" si="16"/>
        <v>255.94254394254389</v>
      </c>
      <c r="E530" s="6">
        <f t="shared" si="17"/>
        <v>1.9357357417982412E-3</v>
      </c>
    </row>
    <row r="531" spans="1:5" ht="15.75" x14ac:dyDescent="0.25">
      <c r="A531" s="5">
        <v>530</v>
      </c>
      <c r="B531" s="5">
        <v>3.81</v>
      </c>
      <c r="C531" t="s">
        <v>555</v>
      </c>
      <c r="D531">
        <f t="shared" si="16"/>
        <v>255.45972458026782</v>
      </c>
      <c r="E531" s="6">
        <f t="shared" si="17"/>
        <v>3.0810368256722117E-3</v>
      </c>
    </row>
    <row r="532" spans="1:5" ht="15.75" x14ac:dyDescent="0.25">
      <c r="A532" s="5">
        <v>531</v>
      </c>
      <c r="B532" s="5">
        <v>2.4700000000000002</v>
      </c>
      <c r="C532" t="s">
        <v>556</v>
      </c>
      <c r="D532">
        <f t="shared" si="16"/>
        <v>254.97872340425528</v>
      </c>
      <c r="E532" s="6">
        <f t="shared" si="17"/>
        <v>3.233877341813149E-3</v>
      </c>
    </row>
    <row r="533" spans="1:5" ht="15.75" x14ac:dyDescent="0.25">
      <c r="A533" s="5">
        <v>532</v>
      </c>
      <c r="B533" s="5">
        <v>1.81</v>
      </c>
      <c r="C533" t="s">
        <v>557</v>
      </c>
      <c r="D533">
        <f t="shared" si="16"/>
        <v>254.49953016350307</v>
      </c>
      <c r="E533" s="6">
        <f t="shared" si="17"/>
        <v>2.1426410434469533E-3</v>
      </c>
    </row>
    <row r="534" spans="1:5" ht="15.75" x14ac:dyDescent="0.25">
      <c r="A534" s="5">
        <v>533</v>
      </c>
      <c r="B534" s="5">
        <v>1.44</v>
      </c>
      <c r="C534" t="s">
        <v>558</v>
      </c>
      <c r="D534">
        <f t="shared" si="16"/>
        <v>254.02213468392418</v>
      </c>
      <c r="E534" s="6">
        <f t="shared" si="17"/>
        <v>3.1207876413392511E-3</v>
      </c>
    </row>
    <row r="535" spans="1:5" ht="15.75" x14ac:dyDescent="0.25">
      <c r="A535" s="5">
        <v>534</v>
      </c>
      <c r="B535" s="5">
        <v>1.62</v>
      </c>
      <c r="C535" t="s">
        <v>559</v>
      </c>
      <c r="D535">
        <f t="shared" si="16"/>
        <v>253.54652686762773</v>
      </c>
      <c r="E535" s="6">
        <f t="shared" si="17"/>
        <v>3.0125255139654525E-3</v>
      </c>
    </row>
    <row r="536" spans="1:5" ht="15.75" x14ac:dyDescent="0.25">
      <c r="A536" s="5">
        <v>535</v>
      </c>
      <c r="B536" s="5">
        <v>2.54</v>
      </c>
      <c r="C536" t="s">
        <v>560</v>
      </c>
      <c r="D536">
        <f t="shared" si="16"/>
        <v>253.07269669220702</v>
      </c>
      <c r="E536" s="6">
        <f t="shared" si="17"/>
        <v>3.7147006453850072E-3</v>
      </c>
    </row>
    <row r="537" spans="1:5" ht="15.75" x14ac:dyDescent="0.25">
      <c r="A537" s="5">
        <v>536</v>
      </c>
      <c r="B537" s="5">
        <v>3.45</v>
      </c>
      <c r="C537" t="s">
        <v>561</v>
      </c>
      <c r="D537">
        <f t="shared" si="16"/>
        <v>252.60063421003539</v>
      </c>
      <c r="E537" s="6">
        <f t="shared" si="17"/>
        <v>1.5148467239916928E-3</v>
      </c>
    </row>
    <row r="538" spans="1:5" ht="15.75" x14ac:dyDescent="0.25">
      <c r="A538" s="5">
        <v>537</v>
      </c>
      <c r="B538" s="5">
        <v>5.18</v>
      </c>
      <c r="C538" t="s">
        <v>562</v>
      </c>
      <c r="D538">
        <f t="shared" si="16"/>
        <v>252.13032954757026</v>
      </c>
      <c r="E538" s="6">
        <f t="shared" si="17"/>
        <v>3.4380661921546846E-3</v>
      </c>
    </row>
    <row r="539" spans="1:5" ht="15.75" x14ac:dyDescent="0.25">
      <c r="A539" s="5">
        <v>538</v>
      </c>
      <c r="B539" s="5">
        <v>6.42</v>
      </c>
      <c r="C539" t="s">
        <v>563</v>
      </c>
      <c r="D539">
        <f t="shared" si="16"/>
        <v>251.66177290466453</v>
      </c>
      <c r="E539" s="6">
        <f t="shared" si="17"/>
        <v>1.9316883836744503E-3</v>
      </c>
    </row>
    <row r="540" spans="1:5" ht="15.75" x14ac:dyDescent="0.25">
      <c r="A540" s="5">
        <v>539</v>
      </c>
      <c r="B540" s="5">
        <v>8.09</v>
      </c>
      <c r="C540" t="s">
        <v>564</v>
      </c>
      <c r="D540">
        <f t="shared" si="16"/>
        <v>251.19495455388608</v>
      </c>
      <c r="E540" s="6">
        <f t="shared" si="17"/>
        <v>1.1236870680640661E-3</v>
      </c>
    </row>
    <row r="541" spans="1:5" ht="15.75" x14ac:dyDescent="0.25">
      <c r="A541" s="5">
        <v>540</v>
      </c>
      <c r="B541" s="5">
        <v>9.1199999999999992</v>
      </c>
      <c r="C541" t="s">
        <v>565</v>
      </c>
      <c r="D541">
        <f t="shared" si="16"/>
        <v>250.72986483984442</v>
      </c>
      <c r="E541" s="6">
        <f t="shared" si="17"/>
        <v>1.4566724124083577E-3</v>
      </c>
    </row>
    <row r="542" spans="1:5" ht="15.75" x14ac:dyDescent="0.25">
      <c r="A542" s="5">
        <v>541</v>
      </c>
      <c r="B542" s="5">
        <v>10</v>
      </c>
      <c r="C542" t="s">
        <v>566</v>
      </c>
      <c r="D542">
        <f t="shared" si="16"/>
        <v>250.26649417852519</v>
      </c>
      <c r="E542" s="6">
        <f t="shared" si="17"/>
        <v>4.2637064584415355E-3</v>
      </c>
    </row>
    <row r="543" spans="1:5" ht="15.75" x14ac:dyDescent="0.25">
      <c r="A543" s="5">
        <v>542</v>
      </c>
      <c r="B543" s="5">
        <v>10</v>
      </c>
      <c r="C543" t="s">
        <v>567</v>
      </c>
      <c r="D543">
        <f t="shared" si="16"/>
        <v>249.80483305663157</v>
      </c>
      <c r="E543" s="6">
        <f t="shared" si="17"/>
        <v>2.3128504935107995E-3</v>
      </c>
    </row>
    <row r="544" spans="1:5" ht="15.75" x14ac:dyDescent="0.25">
      <c r="A544" s="5">
        <v>543</v>
      </c>
      <c r="B544" s="5">
        <v>10</v>
      </c>
      <c r="C544" t="s">
        <v>568</v>
      </c>
      <c r="D544">
        <f t="shared" si="16"/>
        <v>249.34487203093349</v>
      </c>
      <c r="E544" s="6">
        <f t="shared" si="17"/>
        <v>1.3786335438590789E-3</v>
      </c>
    </row>
    <row r="545" spans="1:5" ht="15.75" x14ac:dyDescent="0.25">
      <c r="A545" s="5">
        <v>544</v>
      </c>
      <c r="B545" s="5">
        <v>9.67</v>
      </c>
      <c r="C545" t="s">
        <v>569</v>
      </c>
      <c r="D545">
        <f t="shared" si="16"/>
        <v>248.88660172762354</v>
      </c>
      <c r="E545" s="6">
        <f t="shared" si="17"/>
        <v>2.6869129815638572E-3</v>
      </c>
    </row>
    <row r="546" spans="1:5" ht="15.75" x14ac:dyDescent="0.25">
      <c r="A546" s="5">
        <v>545</v>
      </c>
      <c r="B546" s="5">
        <v>8.51</v>
      </c>
      <c r="C546" t="s">
        <v>570</v>
      </c>
      <c r="D546">
        <f t="shared" si="16"/>
        <v>248.43001284168039</v>
      </c>
      <c r="E546" s="6">
        <f t="shared" si="17"/>
        <v>1.1930685400836426E-3</v>
      </c>
    </row>
    <row r="547" spans="1:5" ht="15.75" x14ac:dyDescent="0.25">
      <c r="A547" s="5">
        <v>546</v>
      </c>
      <c r="B547" s="5">
        <v>7.24</v>
      </c>
      <c r="C547" t="s">
        <v>571</v>
      </c>
      <c r="D547">
        <f t="shared" si="16"/>
        <v>247.97509613623873</v>
      </c>
      <c r="E547" s="6">
        <f t="shared" si="17"/>
        <v>4.7135375012223963E-3</v>
      </c>
    </row>
    <row r="548" spans="1:5" ht="15.75" x14ac:dyDescent="0.25">
      <c r="A548" s="5">
        <v>547</v>
      </c>
      <c r="B548" s="5">
        <v>5.95</v>
      </c>
      <c r="C548" t="s">
        <v>572</v>
      </c>
      <c r="D548">
        <f t="shared" si="16"/>
        <v>247.5218424419667</v>
      </c>
      <c r="E548" s="6">
        <f t="shared" si="17"/>
        <v>3.9481817493582025E-3</v>
      </c>
    </row>
    <row r="549" spans="1:5" ht="15.75" x14ac:dyDescent="0.25">
      <c r="A549" s="5">
        <v>548</v>
      </c>
      <c r="B549" s="5">
        <v>4.4400000000000004</v>
      </c>
      <c r="C549" t="s">
        <v>573</v>
      </c>
      <c r="D549">
        <f t="shared" si="16"/>
        <v>247.07024265644952</v>
      </c>
      <c r="E549" s="6">
        <f t="shared" si="17"/>
        <v>3.9100581842790826E-3</v>
      </c>
    </row>
    <row r="550" spans="1:5" ht="15.75" x14ac:dyDescent="0.25">
      <c r="A550" s="5">
        <v>549</v>
      </c>
      <c r="B550" s="5">
        <v>3.26</v>
      </c>
      <c r="C550" t="s">
        <v>574</v>
      </c>
      <c r="D550">
        <f t="shared" si="16"/>
        <v>246.62028774358035</v>
      </c>
      <c r="E550" s="6">
        <f t="shared" si="17"/>
        <v>4.036046821768482E-3</v>
      </c>
    </row>
    <row r="551" spans="1:5" ht="15.75" x14ac:dyDescent="0.25">
      <c r="A551" s="5">
        <v>550</v>
      </c>
      <c r="B551" s="5">
        <v>2.5499999999999998</v>
      </c>
      <c r="C551" t="s">
        <v>575</v>
      </c>
      <c r="D551">
        <f t="shared" si="16"/>
        <v>246.17196873295759</v>
      </c>
      <c r="E551" s="6">
        <f t="shared" si="17"/>
        <v>2.5917977343421763E-3</v>
      </c>
    </row>
    <row r="552" spans="1:5" ht="15.75" x14ac:dyDescent="0.25">
      <c r="A552" s="5">
        <v>551</v>
      </c>
      <c r="B552" s="5">
        <v>2.09</v>
      </c>
      <c r="C552" t="s">
        <v>576</v>
      </c>
      <c r="D552">
        <f t="shared" si="16"/>
        <v>245.72527671928864</v>
      </c>
      <c r="E552" s="6">
        <f t="shared" si="17"/>
        <v>1.8367188682475129E-3</v>
      </c>
    </row>
    <row r="553" spans="1:5" ht="15.75" x14ac:dyDescent="0.25">
      <c r="A553" s="5">
        <v>552</v>
      </c>
      <c r="B553" s="5">
        <v>2.14</v>
      </c>
      <c r="C553" t="s">
        <v>577</v>
      </c>
      <c r="D553">
        <f t="shared" si="16"/>
        <v>245.28020286180035</v>
      </c>
      <c r="E553" s="6">
        <f t="shared" si="17"/>
        <v>4.5423702027045775E-3</v>
      </c>
    </row>
    <row r="554" spans="1:5" ht="15.75" x14ac:dyDescent="0.25">
      <c r="A554" s="5">
        <v>553</v>
      </c>
      <c r="B554" s="5">
        <v>2.82</v>
      </c>
      <c r="C554" t="s">
        <v>578</v>
      </c>
      <c r="D554">
        <f t="shared" si="16"/>
        <v>244.83673838365573</v>
      </c>
      <c r="E554" s="6">
        <f t="shared" si="17"/>
        <v>2.5080428848988745E-3</v>
      </c>
    </row>
    <row r="555" spans="1:5" ht="15.75" x14ac:dyDescent="0.25">
      <c r="A555" s="5">
        <v>554</v>
      </c>
      <c r="B555" s="5">
        <v>3.65</v>
      </c>
      <c r="C555" t="s">
        <v>579</v>
      </c>
      <c r="D555">
        <f t="shared" si="16"/>
        <v>244.39487457137696</v>
      </c>
      <c r="E555" s="6">
        <f t="shared" si="17"/>
        <v>9.6882562725219992E-4</v>
      </c>
    </row>
    <row r="556" spans="1:5" ht="15.75" x14ac:dyDescent="0.25">
      <c r="A556" s="5">
        <v>555</v>
      </c>
      <c r="B556" s="5">
        <v>5.23</v>
      </c>
      <c r="C556" t="s">
        <v>580</v>
      </c>
      <c r="D556">
        <f t="shared" si="16"/>
        <v>243.95460277427486</v>
      </c>
      <c r="E556" s="6">
        <f t="shared" si="17"/>
        <v>1.9736260428806791E-3</v>
      </c>
    </row>
    <row r="557" spans="1:5" ht="15.75" x14ac:dyDescent="0.25">
      <c r="A557" s="5">
        <v>556</v>
      </c>
      <c r="B557" s="5">
        <v>6.17</v>
      </c>
      <c r="C557" t="s">
        <v>581</v>
      </c>
      <c r="D557">
        <f t="shared" si="16"/>
        <v>243.51591440388415</v>
      </c>
      <c r="E557" s="6">
        <f t="shared" si="17"/>
        <v>2.5516596635855276E-3</v>
      </c>
    </row>
    <row r="558" spans="1:5" ht="15.75" x14ac:dyDescent="0.25">
      <c r="A558" s="5">
        <v>557</v>
      </c>
      <c r="B558" s="5">
        <v>7.49</v>
      </c>
      <c r="C558" t="s">
        <v>582</v>
      </c>
      <c r="D558">
        <f t="shared" si="16"/>
        <v>243.07880093340509</v>
      </c>
      <c r="E558" s="6">
        <f t="shared" si="17"/>
        <v>8.941860645467868E-4</v>
      </c>
    </row>
    <row r="559" spans="1:5" ht="15.75" x14ac:dyDescent="0.25">
      <c r="A559" s="5">
        <v>558</v>
      </c>
      <c r="B559" s="5">
        <v>8.2100000000000009</v>
      </c>
      <c r="C559" t="s">
        <v>583</v>
      </c>
      <c r="D559">
        <f t="shared" si="16"/>
        <v>242.643253897151</v>
      </c>
      <c r="E559" s="6">
        <f t="shared" si="17"/>
        <v>3.7050895020325067E-3</v>
      </c>
    </row>
    <row r="560" spans="1:5" ht="15.75" x14ac:dyDescent="0.25">
      <c r="A560" s="5">
        <v>559</v>
      </c>
      <c r="B560" s="5">
        <v>8.82</v>
      </c>
      <c r="C560" t="s">
        <v>584</v>
      </c>
      <c r="D560">
        <f t="shared" si="16"/>
        <v>242.20926489000175</v>
      </c>
      <c r="E560" s="6">
        <f t="shared" si="17"/>
        <v>1.0916985806853916E-3</v>
      </c>
    </row>
    <row r="561" spans="1:5" ht="15.75" x14ac:dyDescent="0.25">
      <c r="A561" s="5">
        <v>560</v>
      </c>
      <c r="B561" s="5">
        <v>8.85</v>
      </c>
      <c r="C561" t="s">
        <v>585</v>
      </c>
      <c r="D561">
        <f t="shared" si="16"/>
        <v>241.77682556686301</v>
      </c>
      <c r="E561" s="6">
        <f t="shared" si="17"/>
        <v>1.4738405832566391E-3</v>
      </c>
    </row>
    <row r="562" spans="1:5" ht="15.75" x14ac:dyDescent="0.25">
      <c r="A562" s="5">
        <v>561</v>
      </c>
      <c r="B562" s="5">
        <v>8.51</v>
      </c>
      <c r="C562" t="s">
        <v>586</v>
      </c>
      <c r="D562">
        <f t="shared" si="16"/>
        <v>241.3459276421315</v>
      </c>
      <c r="E562" s="6">
        <f t="shared" si="17"/>
        <v>3.7176332433691331E-3</v>
      </c>
    </row>
    <row r="563" spans="1:5" ht="15.75" x14ac:dyDescent="0.25">
      <c r="A563" s="5">
        <v>562</v>
      </c>
      <c r="B563" s="5">
        <v>7.92</v>
      </c>
      <c r="C563" t="s">
        <v>587</v>
      </c>
      <c r="D563">
        <f t="shared" si="16"/>
        <v>240.91656288916559</v>
      </c>
      <c r="E563" s="6">
        <f t="shared" si="17"/>
        <v>1.6040881205857125E-3</v>
      </c>
    </row>
    <row r="564" spans="1:5" ht="15.75" x14ac:dyDescent="0.25">
      <c r="A564" s="5">
        <v>563</v>
      </c>
      <c r="B564" s="5">
        <v>6.79</v>
      </c>
      <c r="C564" t="s">
        <v>588</v>
      </c>
      <c r="D564">
        <f t="shared" si="16"/>
        <v>240.48872313976199</v>
      </c>
      <c r="E564" s="6">
        <f t="shared" si="17"/>
        <v>1.7558145134347384E-3</v>
      </c>
    </row>
    <row r="565" spans="1:5" ht="15.75" x14ac:dyDescent="0.25">
      <c r="A565" s="5">
        <v>564</v>
      </c>
      <c r="B565" s="5">
        <v>5.79</v>
      </c>
      <c r="C565" t="s">
        <v>589</v>
      </c>
      <c r="D565">
        <f t="shared" si="16"/>
        <v>240.0624002836376</v>
      </c>
      <c r="E565" s="6">
        <f t="shared" si="17"/>
        <v>3.4299392405925857E-3</v>
      </c>
    </row>
    <row r="566" spans="1:5" ht="15.75" x14ac:dyDescent="0.25">
      <c r="A566" s="5">
        <v>565</v>
      </c>
      <c r="B566" s="5">
        <v>4.8099999999999996</v>
      </c>
      <c r="C566" t="s">
        <v>590</v>
      </c>
      <c r="D566">
        <f t="shared" si="16"/>
        <v>239.63758626791713</v>
      </c>
      <c r="E566" s="6">
        <f t="shared" si="17"/>
        <v>1.8352699484618562E-3</v>
      </c>
    </row>
    <row r="567" spans="1:5" ht="15.75" x14ac:dyDescent="0.25">
      <c r="A567" s="5">
        <v>566</v>
      </c>
      <c r="B567" s="5">
        <v>4.16</v>
      </c>
      <c r="C567" t="s">
        <v>591</v>
      </c>
      <c r="D567">
        <f t="shared" si="16"/>
        <v>239.21427309662599</v>
      </c>
      <c r="E567" s="6">
        <f t="shared" si="17"/>
        <v>1.8752349586534784E-3</v>
      </c>
    </row>
    <row r="568" spans="1:5" ht="15.75" x14ac:dyDescent="0.25">
      <c r="A568" s="5">
        <v>567</v>
      </c>
      <c r="B568" s="5">
        <v>3.55</v>
      </c>
      <c r="C568" t="s">
        <v>592</v>
      </c>
      <c r="D568">
        <f t="shared" si="16"/>
        <v>238.79245283018864</v>
      </c>
      <c r="E568" s="6">
        <f t="shared" si="17"/>
        <v>8.2733078848906574E-4</v>
      </c>
    </row>
    <row r="569" spans="1:5" ht="15.75" x14ac:dyDescent="0.25">
      <c r="A569" s="5">
        <v>568</v>
      </c>
      <c r="B569" s="5">
        <v>3.35</v>
      </c>
      <c r="C569" t="s">
        <v>593</v>
      </c>
      <c r="D569">
        <f t="shared" si="16"/>
        <v>238.3721175849322</v>
      </c>
      <c r="E569" s="6">
        <f t="shared" si="17"/>
        <v>5.1869044501288274E-3</v>
      </c>
    </row>
    <row r="570" spans="1:5" ht="15.75" x14ac:dyDescent="0.25">
      <c r="A570" s="5">
        <v>569</v>
      </c>
      <c r="B570" s="5">
        <v>3.41</v>
      </c>
      <c r="C570" t="s">
        <v>594</v>
      </c>
      <c r="D570">
        <f t="shared" si="16"/>
        <v>237.9532595325953</v>
      </c>
      <c r="E570" s="6">
        <f t="shared" si="17"/>
        <v>3.4997367333784958E-3</v>
      </c>
    </row>
    <row r="571" spans="1:5" ht="15.75" x14ac:dyDescent="0.25">
      <c r="A571" s="5">
        <v>570</v>
      </c>
      <c r="B571" s="5">
        <v>3.76</v>
      </c>
      <c r="C571" t="s">
        <v>595</v>
      </c>
      <c r="D571">
        <f t="shared" si="16"/>
        <v>237.53587089984208</v>
      </c>
      <c r="E571" s="6">
        <f t="shared" si="17"/>
        <v>3.6860925572789454E-3</v>
      </c>
    </row>
    <row r="572" spans="1:5" ht="15.75" x14ac:dyDescent="0.25">
      <c r="A572" s="5">
        <v>571</v>
      </c>
      <c r="B572" s="5">
        <v>4.3499999999999996</v>
      </c>
      <c r="C572" t="s">
        <v>596</v>
      </c>
      <c r="D572">
        <f t="shared" si="16"/>
        <v>237.11994396778144</v>
      </c>
      <c r="E572" s="6">
        <f t="shared" si="17"/>
        <v>3.9130049213601959E-3</v>
      </c>
    </row>
    <row r="573" spans="1:5" ht="15.75" x14ac:dyDescent="0.25">
      <c r="A573" s="5">
        <v>572</v>
      </c>
      <c r="B573" s="5">
        <v>5.28</v>
      </c>
      <c r="C573" t="s">
        <v>597</v>
      </c>
      <c r="D573">
        <f t="shared" si="16"/>
        <v>236.70547107149096</v>
      </c>
      <c r="E573" s="6">
        <f t="shared" si="17"/>
        <v>9.0133791911100952E-4</v>
      </c>
    </row>
    <row r="574" spans="1:5" ht="15.75" x14ac:dyDescent="0.25">
      <c r="A574" s="5">
        <v>573</v>
      </c>
      <c r="B574" s="5">
        <v>6.19</v>
      </c>
      <c r="C574" t="s">
        <v>598</v>
      </c>
      <c r="D574">
        <f t="shared" si="16"/>
        <v>236.29244459954629</v>
      </c>
      <c r="E574" s="6">
        <f t="shared" si="17"/>
        <v>3.6907626844685975E-3</v>
      </c>
    </row>
    <row r="575" spans="1:5" ht="15.75" x14ac:dyDescent="0.25">
      <c r="A575" s="5">
        <v>574</v>
      </c>
      <c r="B575" s="5">
        <v>6.79</v>
      </c>
      <c r="C575" t="s">
        <v>599</v>
      </c>
      <c r="D575">
        <f t="shared" si="16"/>
        <v>235.88085699355508</v>
      </c>
      <c r="E575" s="6">
        <f t="shared" si="17"/>
        <v>4.6840939212788287E-3</v>
      </c>
    </row>
    <row r="576" spans="1:5" ht="15.75" x14ac:dyDescent="0.25">
      <c r="A576" s="5">
        <v>575</v>
      </c>
      <c r="B576" s="5">
        <v>7.52</v>
      </c>
      <c r="C576" t="s">
        <v>600</v>
      </c>
      <c r="D576">
        <f t="shared" si="16"/>
        <v>235.47070074769601</v>
      </c>
      <c r="E576" s="6">
        <f t="shared" si="17"/>
        <v>5.3544029545889681E-3</v>
      </c>
    </row>
    <row r="577" spans="1:5" ht="15.75" x14ac:dyDescent="0.25">
      <c r="A577" s="5">
        <v>576</v>
      </c>
      <c r="B577" s="5">
        <v>7.89</v>
      </c>
      <c r="C577" t="s">
        <v>601</v>
      </c>
      <c r="D577">
        <f t="shared" si="16"/>
        <v>235.0619684082624</v>
      </c>
      <c r="E577" s="6">
        <f t="shared" si="17"/>
        <v>3.3173170112700337E-3</v>
      </c>
    </row>
    <row r="578" spans="1:5" ht="15.75" x14ac:dyDescent="0.25">
      <c r="A578" s="5">
        <v>577</v>
      </c>
      <c r="B578" s="5">
        <v>8.0299999999999994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2.6103178321843896E-3</v>
      </c>
    </row>
    <row r="579" spans="1:5" ht="15.75" x14ac:dyDescent="0.25">
      <c r="A579" s="5">
        <v>578</v>
      </c>
      <c r="B579" s="5">
        <v>7.87</v>
      </c>
      <c r="C579" t="s">
        <v>603</v>
      </c>
      <c r="D579">
        <f t="shared" si="18"/>
        <v>234.24874589171421</v>
      </c>
      <c r="E579" s="6">
        <f t="shared" si="19"/>
        <v>2.6584659257324625E-3</v>
      </c>
    </row>
    <row r="580" spans="1:5" ht="15.75" x14ac:dyDescent="0.25">
      <c r="A580" s="5">
        <v>579</v>
      </c>
      <c r="B580" s="5">
        <v>7.4</v>
      </c>
      <c r="C580" t="s">
        <v>604</v>
      </c>
      <c r="D580">
        <f t="shared" si="18"/>
        <v>233.84424106371952</v>
      </c>
      <c r="E580" s="6">
        <f t="shared" si="19"/>
        <v>1.4220661828893168E-3</v>
      </c>
    </row>
    <row r="581" spans="1:5" ht="15.75" x14ac:dyDescent="0.25">
      <c r="A581" s="5">
        <v>580</v>
      </c>
      <c r="B581" s="5">
        <v>6.98</v>
      </c>
      <c r="C581" t="s">
        <v>605</v>
      </c>
      <c r="D581">
        <f t="shared" si="18"/>
        <v>233.44113083951038</v>
      </c>
      <c r="E581" s="6">
        <f t="shared" si="19"/>
        <v>9.966696284186608E-4</v>
      </c>
    </row>
    <row r="582" spans="1:5" ht="15.75" x14ac:dyDescent="0.25">
      <c r="A582" s="5">
        <v>581</v>
      </c>
      <c r="B582" s="5">
        <v>6.33</v>
      </c>
      <c r="C582" t="s">
        <v>606</v>
      </c>
      <c r="D582">
        <f t="shared" si="18"/>
        <v>233.03940801927376</v>
      </c>
      <c r="E582" s="6">
        <f t="shared" si="19"/>
        <v>2.8568582388565195E-3</v>
      </c>
    </row>
    <row r="583" spans="1:5" ht="15.75" x14ac:dyDescent="0.25">
      <c r="A583" s="5">
        <v>582</v>
      </c>
      <c r="B583" s="5">
        <v>5.87</v>
      </c>
      <c r="C583" t="s">
        <v>607</v>
      </c>
      <c r="D583">
        <f t="shared" si="18"/>
        <v>232.63906545267133</v>
      </c>
      <c r="E583" s="6">
        <f t="shared" si="19"/>
        <v>1.999396574256638E-3</v>
      </c>
    </row>
    <row r="584" spans="1:5" ht="15.75" x14ac:dyDescent="0.25">
      <c r="A584" s="5">
        <v>583</v>
      </c>
      <c r="B584" s="5">
        <v>5.36</v>
      </c>
      <c r="C584" t="s">
        <v>608</v>
      </c>
      <c r="D584">
        <f t="shared" si="18"/>
        <v>232.24009603841532</v>
      </c>
      <c r="E584" s="6">
        <f t="shared" si="19"/>
        <v>1.3747312712053923E-3</v>
      </c>
    </row>
    <row r="585" spans="1:5" ht="15.75" x14ac:dyDescent="0.25">
      <c r="A585" s="5">
        <v>584</v>
      </c>
      <c r="B585" s="5">
        <v>5.0599999999999996</v>
      </c>
      <c r="C585" t="s">
        <v>609</v>
      </c>
      <c r="D585">
        <f t="shared" si="18"/>
        <v>231.84249272384861</v>
      </c>
      <c r="E585" s="6">
        <f t="shared" si="19"/>
        <v>1.6033506115757509E-3</v>
      </c>
    </row>
    <row r="586" spans="1:5" ht="15.75" x14ac:dyDescent="0.25">
      <c r="A586" s="5">
        <v>585</v>
      </c>
      <c r="B586" s="5">
        <v>4.99</v>
      </c>
      <c r="C586" t="s">
        <v>610</v>
      </c>
      <c r="D586">
        <f t="shared" si="18"/>
        <v>231.44624850452911</v>
      </c>
      <c r="E586" s="6">
        <f t="shared" si="19"/>
        <v>1.3722647834681129E-3</v>
      </c>
    </row>
    <row r="587" spans="1:5" ht="15.75" x14ac:dyDescent="0.25">
      <c r="A587" s="5">
        <v>586</v>
      </c>
      <c r="B587" s="5">
        <v>5</v>
      </c>
      <c r="C587" t="s">
        <v>611</v>
      </c>
      <c r="D587">
        <f t="shared" si="18"/>
        <v>231.05135642381842</v>
      </c>
      <c r="E587" s="6">
        <f t="shared" si="19"/>
        <v>1.2637740795571882E-3</v>
      </c>
    </row>
    <row r="588" spans="1:5" ht="15.75" x14ac:dyDescent="0.25">
      <c r="A588" s="5">
        <v>587</v>
      </c>
      <c r="B588" s="5">
        <v>5.05</v>
      </c>
      <c r="C588" t="s">
        <v>612</v>
      </c>
      <c r="D588">
        <f t="shared" si="18"/>
        <v>230.65780957247483</v>
      </c>
      <c r="E588" s="6">
        <f t="shared" si="19"/>
        <v>4.3912971727945449E-3</v>
      </c>
    </row>
    <row r="589" spans="1:5" ht="15.75" x14ac:dyDescent="0.25">
      <c r="A589" s="5">
        <v>588</v>
      </c>
      <c r="B589" s="5">
        <v>5.23</v>
      </c>
      <c r="C589" t="s">
        <v>613</v>
      </c>
      <c r="D589">
        <f t="shared" si="18"/>
        <v>230.26560108825026</v>
      </c>
      <c r="E589" s="6">
        <f t="shared" si="19"/>
        <v>2.0153121501385071E-3</v>
      </c>
    </row>
    <row r="590" spans="1:5" ht="15.75" x14ac:dyDescent="0.25">
      <c r="A590" s="5">
        <v>589</v>
      </c>
      <c r="B590" s="5">
        <v>5.34</v>
      </c>
      <c r="C590" t="s">
        <v>614</v>
      </c>
      <c r="D590">
        <f t="shared" si="18"/>
        <v>229.87472415549138</v>
      </c>
      <c r="E590" s="6">
        <f t="shared" si="19"/>
        <v>1.3583980866342194E-3</v>
      </c>
    </row>
    <row r="591" spans="1:5" ht="15.75" x14ac:dyDescent="0.25">
      <c r="A591" s="5">
        <v>590</v>
      </c>
      <c r="B591" s="5">
        <v>5.47</v>
      </c>
      <c r="C591" t="s">
        <v>615</v>
      </c>
      <c r="D591">
        <f t="shared" si="18"/>
        <v>229.48517200474492</v>
      </c>
      <c r="E591" s="6">
        <f t="shared" si="19"/>
        <v>2.4335775180332835E-3</v>
      </c>
    </row>
    <row r="592" spans="1:5" ht="15.75" x14ac:dyDescent="0.25">
      <c r="A592" s="5">
        <v>591</v>
      </c>
      <c r="B592" s="5">
        <v>5.53</v>
      </c>
      <c r="C592" t="s">
        <v>616</v>
      </c>
      <c r="D592">
        <f t="shared" si="18"/>
        <v>229.09693791236674</v>
      </c>
      <c r="E592" s="6">
        <f t="shared" si="19"/>
        <v>1.1211779114924977E-3</v>
      </c>
    </row>
    <row r="593" spans="1:5" ht="15.75" x14ac:dyDescent="0.25">
      <c r="A593" s="5">
        <v>592</v>
      </c>
      <c r="B593" s="5">
        <v>5.55</v>
      </c>
      <c r="C593" t="s">
        <v>617</v>
      </c>
      <c r="D593">
        <f t="shared" si="18"/>
        <v>228.71001520013508</v>
      </c>
      <c r="E593" s="6">
        <f t="shared" si="19"/>
        <v>1.5344894543872138E-3</v>
      </c>
    </row>
    <row r="594" spans="1:5" ht="15.75" x14ac:dyDescent="0.25">
      <c r="A594" s="5">
        <v>593</v>
      </c>
      <c r="B594" s="5">
        <v>5.56</v>
      </c>
      <c r="C594" t="s">
        <v>618</v>
      </c>
      <c r="D594">
        <f t="shared" si="18"/>
        <v>228.3243972348676</v>
      </c>
      <c r="E594" s="6">
        <f t="shared" si="19"/>
        <v>3.6598025154622798E-3</v>
      </c>
    </row>
    <row r="595" spans="1:5" ht="15.75" x14ac:dyDescent="0.25">
      <c r="A595" s="5">
        <v>594</v>
      </c>
      <c r="B595" s="5">
        <v>5.54</v>
      </c>
      <c r="C595" t="s">
        <v>619</v>
      </c>
      <c r="D595">
        <f t="shared" si="18"/>
        <v>227.94007742804237</v>
      </c>
      <c r="E595" s="6">
        <f t="shared" si="19"/>
        <v>1.8557291369695052E-3</v>
      </c>
    </row>
    <row r="596" spans="1:5" ht="15.75" x14ac:dyDescent="0.25">
      <c r="A596" s="5">
        <v>595</v>
      </c>
      <c r="B596" s="5">
        <v>5.54</v>
      </c>
      <c r="C596" t="s">
        <v>620</v>
      </c>
      <c r="D596">
        <f t="shared" si="18"/>
        <v>227.55704923542257</v>
      </c>
      <c r="E596" s="6">
        <f t="shared" si="19"/>
        <v>4.976441322761936E-3</v>
      </c>
    </row>
    <row r="597" spans="1:5" ht="15.75" x14ac:dyDescent="0.25">
      <c r="A597" s="5">
        <v>596</v>
      </c>
      <c r="B597" s="5">
        <v>5.58</v>
      </c>
      <c r="C597" t="s">
        <v>621</v>
      </c>
      <c r="D597">
        <f t="shared" si="18"/>
        <v>227.17530615668508</v>
      </c>
      <c r="E597" s="6">
        <f t="shared" si="19"/>
        <v>4.5231331300268836E-4</v>
      </c>
    </row>
    <row r="598" spans="1:5" ht="15.75" x14ac:dyDescent="0.25">
      <c r="A598" s="5">
        <v>597</v>
      </c>
      <c r="B598" s="5">
        <v>5.72</v>
      </c>
      <c r="C598" t="s">
        <v>622</v>
      </c>
      <c r="D598">
        <f t="shared" si="18"/>
        <v>226.79484173505273</v>
      </c>
      <c r="E598" s="6">
        <f t="shared" si="19"/>
        <v>3.5288549359849208E-3</v>
      </c>
    </row>
    <row r="599" spans="1:5" ht="15.75" x14ac:dyDescent="0.25">
      <c r="A599" s="5">
        <v>598</v>
      </c>
      <c r="B599" s="5">
        <v>5.92</v>
      </c>
      <c r="C599" t="s">
        <v>623</v>
      </c>
      <c r="D599">
        <f t="shared" si="18"/>
        <v>226.41564955693025</v>
      </c>
      <c r="E599" s="6">
        <f t="shared" si="19"/>
        <v>1.7126137079279671E-3</v>
      </c>
    </row>
    <row r="600" spans="1:5" ht="15.75" x14ac:dyDescent="0.25">
      <c r="A600" s="5">
        <v>599</v>
      </c>
      <c r="B600" s="5">
        <v>6.21</v>
      </c>
      <c r="C600" t="s">
        <v>624</v>
      </c>
      <c r="D600">
        <f t="shared" si="18"/>
        <v>226.03772325154395</v>
      </c>
      <c r="E600" s="6">
        <f t="shared" si="19"/>
        <v>3.7277911348838925E-3</v>
      </c>
    </row>
    <row r="601" spans="1:5" ht="15.75" x14ac:dyDescent="0.25">
      <c r="A601" s="5">
        <v>600</v>
      </c>
      <c r="B601" s="5">
        <v>6.48</v>
      </c>
      <c r="C601" t="s">
        <v>625</v>
      </c>
      <c r="D601">
        <f t="shared" si="18"/>
        <v>225.66105649058485</v>
      </c>
      <c r="E601" s="6">
        <f t="shared" si="19"/>
        <v>4.8135802797060539E-3</v>
      </c>
    </row>
    <row r="602" spans="1:5" ht="15.75" x14ac:dyDescent="0.25">
      <c r="A602" s="5">
        <v>601</v>
      </c>
      <c r="B602" s="5">
        <v>6.74</v>
      </c>
      <c r="C602" t="s">
        <v>626</v>
      </c>
      <c r="D602">
        <f t="shared" si="18"/>
        <v>225.28564298785557</v>
      </c>
      <c r="E602" s="6">
        <f t="shared" si="19"/>
        <v>9.4132923791863333E-4</v>
      </c>
    </row>
    <row r="603" spans="1:5" ht="15.75" x14ac:dyDescent="0.25">
      <c r="A603" s="5">
        <v>602</v>
      </c>
      <c r="B603" s="5">
        <v>6.97</v>
      </c>
      <c r="C603" t="s">
        <v>627</v>
      </c>
      <c r="D603">
        <f t="shared" si="18"/>
        <v>224.91147649892042</v>
      </c>
      <c r="E603" s="6">
        <f t="shared" si="19"/>
        <v>4.170970665691701E-3</v>
      </c>
    </row>
    <row r="604" spans="1:5" ht="15.75" x14ac:dyDescent="0.25">
      <c r="A604" s="5">
        <v>603</v>
      </c>
      <c r="B604" s="5">
        <v>7.14</v>
      </c>
      <c r="C604" t="s">
        <v>628</v>
      </c>
      <c r="D604">
        <f t="shared" si="18"/>
        <v>224.53855082075938</v>
      </c>
      <c r="E604" s="6">
        <f t="shared" si="19"/>
        <v>2.4217022396432336E-3</v>
      </c>
    </row>
    <row r="605" spans="1:5" ht="15.75" x14ac:dyDescent="0.25">
      <c r="A605" s="5">
        <v>604</v>
      </c>
      <c r="B605" s="5">
        <v>7.15</v>
      </c>
      <c r="C605" t="s">
        <v>629</v>
      </c>
      <c r="D605">
        <f t="shared" si="18"/>
        <v>224.16685979142522</v>
      </c>
      <c r="E605" s="6">
        <f t="shared" si="19"/>
        <v>3.5377504496202678E-3</v>
      </c>
    </row>
    <row r="606" spans="1:5" ht="15.75" x14ac:dyDescent="0.25">
      <c r="A606" s="5">
        <v>605</v>
      </c>
      <c r="B606" s="5">
        <v>7.02</v>
      </c>
      <c r="C606" t="s">
        <v>630</v>
      </c>
      <c r="D606">
        <f t="shared" si="18"/>
        <v>223.79639728970415</v>
      </c>
      <c r="E606" s="6">
        <f t="shared" si="19"/>
        <v>1.6299349583471141E-3</v>
      </c>
    </row>
    <row r="607" spans="1:5" ht="15.75" x14ac:dyDescent="0.25">
      <c r="A607" s="5">
        <v>606</v>
      </c>
      <c r="B607" s="5">
        <v>6.68</v>
      </c>
      <c r="C607" t="s">
        <v>631</v>
      </c>
      <c r="D607">
        <f t="shared" si="18"/>
        <v>223.42715723477971</v>
      </c>
      <c r="E607" s="6">
        <f t="shared" si="19"/>
        <v>1.0414654972731321E-3</v>
      </c>
    </row>
    <row r="608" spans="1:5" ht="15.75" x14ac:dyDescent="0.25">
      <c r="A608" s="5">
        <v>607</v>
      </c>
      <c r="B608" s="5">
        <v>6.28</v>
      </c>
      <c r="C608" t="s">
        <v>632</v>
      </c>
      <c r="D608">
        <f t="shared" si="18"/>
        <v>223.05913358590016</v>
      </c>
      <c r="E608" s="6">
        <f t="shared" si="19"/>
        <v>4.2658136213579939E-3</v>
      </c>
    </row>
    <row r="609" spans="1:5" ht="15.75" x14ac:dyDescent="0.25">
      <c r="A609" s="5">
        <v>608</v>
      </c>
      <c r="B609" s="5">
        <v>5.69</v>
      </c>
      <c r="C609" t="s">
        <v>633</v>
      </c>
      <c r="D609">
        <f t="shared" si="18"/>
        <v>222.69232034204896</v>
      </c>
      <c r="E609" s="6">
        <f t="shared" si="19"/>
        <v>2.6692596927786541E-3</v>
      </c>
    </row>
    <row r="610" spans="1:5" ht="15.75" x14ac:dyDescent="0.25">
      <c r="A610" s="5">
        <v>609</v>
      </c>
      <c r="B610" s="5">
        <v>5.3</v>
      </c>
      <c r="C610" t="s">
        <v>634</v>
      </c>
      <c r="D610">
        <f t="shared" si="18"/>
        <v>222.32671154161875</v>
      </c>
      <c r="E610" s="6">
        <f t="shared" si="19"/>
        <v>4.3027293625602109E-3</v>
      </c>
    </row>
    <row r="611" spans="1:5" ht="15.75" x14ac:dyDescent="0.25">
      <c r="A611" s="5">
        <v>610</v>
      </c>
      <c r="B611" s="5">
        <v>4.84</v>
      </c>
      <c r="C611" t="s">
        <v>635</v>
      </c>
      <c r="D611">
        <f t="shared" si="18"/>
        <v>221.96230126208815</v>
      </c>
      <c r="E611" s="6">
        <f t="shared" si="19"/>
        <v>2.8394974998214501E-3</v>
      </c>
    </row>
    <row r="612" spans="1:5" ht="15.75" x14ac:dyDescent="0.25">
      <c r="A612" s="5">
        <v>611</v>
      </c>
      <c r="B612" s="5">
        <v>4.54</v>
      </c>
      <c r="C612" t="s">
        <v>636</v>
      </c>
      <c r="D612">
        <f t="shared" si="18"/>
        <v>221.59908361970213</v>
      </c>
      <c r="E612" s="6">
        <f t="shared" si="19"/>
        <v>3.5219369088696877E-3</v>
      </c>
    </row>
    <row r="613" spans="1:5" ht="15.75" x14ac:dyDescent="0.25">
      <c r="A613" s="5">
        <v>612</v>
      </c>
      <c r="B613" s="5">
        <v>4.47</v>
      </c>
      <c r="C613" t="s">
        <v>637</v>
      </c>
      <c r="D613">
        <f t="shared" si="18"/>
        <v>221.23705276915533</v>
      </c>
      <c r="E613" s="6">
        <f t="shared" si="19"/>
        <v>1.9304776083173749E-3</v>
      </c>
    </row>
    <row r="614" spans="1:5" ht="15.75" x14ac:dyDescent="0.25">
      <c r="A614" s="5">
        <v>613</v>
      </c>
      <c r="B614" s="5">
        <v>4.57</v>
      </c>
      <c r="C614" t="s">
        <v>638</v>
      </c>
      <c r="D614">
        <f t="shared" si="18"/>
        <v>220.8762029032784</v>
      </c>
      <c r="E614" s="6">
        <f t="shared" si="19"/>
        <v>3.5119945329419866E-3</v>
      </c>
    </row>
    <row r="615" spans="1:5" ht="15.75" x14ac:dyDescent="0.25">
      <c r="A615" s="5">
        <v>614</v>
      </c>
      <c r="B615" s="5">
        <v>4.9400000000000004</v>
      </c>
      <c r="C615" t="s">
        <v>639</v>
      </c>
      <c r="D615">
        <f t="shared" si="18"/>
        <v>220.51652825272754</v>
      </c>
      <c r="E615" s="6">
        <f t="shared" si="19"/>
        <v>1.911598355144814E-3</v>
      </c>
    </row>
    <row r="616" spans="1:5" ht="15.75" x14ac:dyDescent="0.25">
      <c r="A616" s="5">
        <v>615</v>
      </c>
      <c r="B616" s="5">
        <v>5.37</v>
      </c>
      <c r="C616" t="s">
        <v>640</v>
      </c>
      <c r="D616">
        <f t="shared" si="18"/>
        <v>220.15802308567709</v>
      </c>
      <c r="E616" s="6">
        <f t="shared" si="19"/>
        <v>2.1506124835646598E-3</v>
      </c>
    </row>
    <row r="617" spans="1:5" ht="15.75" x14ac:dyDescent="0.25">
      <c r="A617" s="5">
        <v>616</v>
      </c>
      <c r="B617" s="5">
        <v>5.99</v>
      </c>
      <c r="C617" t="s">
        <v>641</v>
      </c>
      <c r="D617">
        <f t="shared" si="18"/>
        <v>219.80068170751497</v>
      </c>
      <c r="E617" s="6">
        <f t="shared" si="19"/>
        <v>1.3724820174560802E-3</v>
      </c>
    </row>
    <row r="618" spans="1:5" ht="15.75" x14ac:dyDescent="0.25">
      <c r="A618" s="5">
        <v>617</v>
      </c>
      <c r="B618" s="5">
        <v>6.71</v>
      </c>
      <c r="C618" t="s">
        <v>642</v>
      </c>
      <c r="D618">
        <f t="shared" si="18"/>
        <v>219.44449846054121</v>
      </c>
      <c r="E618" s="6">
        <f t="shared" si="19"/>
        <v>3.4133175313108112E-3</v>
      </c>
    </row>
    <row r="619" spans="1:5" ht="15.75" x14ac:dyDescent="0.25">
      <c r="A619" s="5">
        <v>618</v>
      </c>
      <c r="B619" s="5">
        <v>7.3</v>
      </c>
      <c r="C619" t="s">
        <v>643</v>
      </c>
      <c r="D619">
        <f t="shared" si="18"/>
        <v>219.08946772366926</v>
      </c>
      <c r="E619" s="6">
        <f t="shared" si="19"/>
        <v>2.4249677429668205E-3</v>
      </c>
    </row>
    <row r="620" spans="1:5" ht="15.75" x14ac:dyDescent="0.25">
      <c r="A620" s="5">
        <v>619</v>
      </c>
      <c r="B620" s="5">
        <v>7.76</v>
      </c>
      <c r="C620" t="s">
        <v>644</v>
      </c>
      <c r="D620">
        <f t="shared" si="18"/>
        <v>218.73558391213047</v>
      </c>
      <c r="E620" s="6">
        <f t="shared" si="19"/>
        <v>1.0772898350220955E-3</v>
      </c>
    </row>
    <row r="621" spans="1:5" ht="15.75" x14ac:dyDescent="0.25">
      <c r="A621" s="5">
        <v>620</v>
      </c>
      <c r="B621" s="5">
        <v>8.02</v>
      </c>
      <c r="C621" t="s">
        <v>645</v>
      </c>
      <c r="D621">
        <f t="shared" si="18"/>
        <v>218.38284147718107</v>
      </c>
      <c r="E621" s="6">
        <f t="shared" si="19"/>
        <v>1.6028500719102033E-3</v>
      </c>
    </row>
    <row r="622" spans="1:5" ht="15.75" x14ac:dyDescent="0.25">
      <c r="A622" s="5">
        <v>621</v>
      </c>
      <c r="B622" s="5">
        <v>7.98</v>
      </c>
      <c r="C622" t="s">
        <v>646</v>
      </c>
      <c r="D622">
        <f t="shared" si="18"/>
        <v>218.03123490581223</v>
      </c>
      <c r="E622" s="6">
        <f t="shared" si="19"/>
        <v>1.4756010829339067E-3</v>
      </c>
    </row>
    <row r="623" spans="1:5" ht="15.75" x14ac:dyDescent="0.25">
      <c r="A623" s="5">
        <v>622</v>
      </c>
      <c r="B623" s="5">
        <v>7.58</v>
      </c>
      <c r="C623" t="s">
        <v>647</v>
      </c>
      <c r="D623">
        <f t="shared" si="18"/>
        <v>217.6807587204629</v>
      </c>
      <c r="E623" s="6">
        <f t="shared" si="19"/>
        <v>2.8551699112827678E-3</v>
      </c>
    </row>
    <row r="624" spans="1:5" ht="15.75" x14ac:dyDescent="0.25">
      <c r="A624" s="5">
        <v>623</v>
      </c>
      <c r="B624" s="5">
        <v>6.95</v>
      </c>
      <c r="C624" t="s">
        <v>648</v>
      </c>
      <c r="D624">
        <f t="shared" si="18"/>
        <v>217.33140747873531</v>
      </c>
      <c r="E624" s="6">
        <f t="shared" si="19"/>
        <v>3.4354485953599489E-4</v>
      </c>
    </row>
    <row r="625" spans="1:5" ht="15.75" x14ac:dyDescent="0.25">
      <c r="A625" s="5">
        <v>624</v>
      </c>
      <c r="B625" s="5">
        <v>6.38</v>
      </c>
      <c r="C625" t="s">
        <v>649</v>
      </c>
      <c r="D625">
        <f t="shared" si="18"/>
        <v>216.98317577311326</v>
      </c>
      <c r="E625" s="6">
        <f t="shared" si="19"/>
        <v>1.4340649629630304E-3</v>
      </c>
    </row>
    <row r="626" spans="1:5" ht="15.75" x14ac:dyDescent="0.25">
      <c r="A626" s="5">
        <v>625</v>
      </c>
      <c r="B626" s="5">
        <v>5.39</v>
      </c>
      <c r="C626" t="s">
        <v>650</v>
      </c>
      <c r="D626">
        <f t="shared" si="18"/>
        <v>216.63605823068306</v>
      </c>
      <c r="E626" s="6">
        <f t="shared" si="19"/>
        <v>8.0816862942648506E-4</v>
      </c>
    </row>
    <row r="627" spans="1:5" ht="15.75" x14ac:dyDescent="0.25">
      <c r="A627" s="5">
        <v>626</v>
      </c>
      <c r="B627" s="5">
        <v>4.25</v>
      </c>
      <c r="C627" t="s">
        <v>651</v>
      </c>
      <c r="D627">
        <f t="shared" si="18"/>
        <v>216.29004951285734</v>
      </c>
      <c r="E627" s="6">
        <f t="shared" si="19"/>
        <v>3.2796121239060698E-3</v>
      </c>
    </row>
    <row r="628" spans="1:5" ht="15.75" x14ac:dyDescent="0.25">
      <c r="A628" s="5">
        <v>627</v>
      </c>
      <c r="B628" s="5">
        <v>3.66</v>
      </c>
      <c r="C628" t="s">
        <v>652</v>
      </c>
      <c r="D628">
        <f t="shared" si="18"/>
        <v>215.94514431510123</v>
      </c>
      <c r="E628" s="6">
        <f t="shared" si="19"/>
        <v>3.0348494388660993E-3</v>
      </c>
    </row>
    <row r="629" spans="1:5" ht="15.75" x14ac:dyDescent="0.25">
      <c r="A629" s="5">
        <v>628</v>
      </c>
      <c r="B629" s="5">
        <v>3.1</v>
      </c>
      <c r="C629" t="s">
        <v>653</v>
      </c>
      <c r="D629">
        <f t="shared" si="18"/>
        <v>215.60133736666131</v>
      </c>
      <c r="E629" s="6">
        <f t="shared" si="19"/>
        <v>1.0317675918183019E-3</v>
      </c>
    </row>
    <row r="630" spans="1:5" ht="15.75" x14ac:dyDescent="0.25">
      <c r="A630" s="5">
        <v>629</v>
      </c>
      <c r="B630" s="5">
        <v>3</v>
      </c>
      <c r="C630" t="s">
        <v>654</v>
      </c>
      <c r="D630">
        <f t="shared" si="18"/>
        <v>215.25862343029721</v>
      </c>
      <c r="E630" s="6">
        <f t="shared" si="19"/>
        <v>2.1214959659589592E-3</v>
      </c>
    </row>
    <row r="631" spans="1:5" ht="15.75" x14ac:dyDescent="0.25">
      <c r="A631" s="5">
        <v>630</v>
      </c>
      <c r="B631" s="5">
        <v>3.22</v>
      </c>
      <c r="C631" t="s">
        <v>655</v>
      </c>
      <c r="D631">
        <f t="shared" si="18"/>
        <v>214.91699730201552</v>
      </c>
      <c r="E631" s="6">
        <f t="shared" si="19"/>
        <v>1.6886234944005669E-3</v>
      </c>
    </row>
    <row r="632" spans="1:5" ht="15.75" x14ac:dyDescent="0.25">
      <c r="A632" s="5">
        <v>631</v>
      </c>
      <c r="B632" s="5">
        <v>3.94</v>
      </c>
      <c r="C632" t="s">
        <v>656</v>
      </c>
      <c r="D632">
        <f t="shared" si="18"/>
        <v>214.5764538108065</v>
      </c>
      <c r="E632" s="6">
        <f t="shared" si="19"/>
        <v>3.9079892567835285E-4</v>
      </c>
    </row>
    <row r="633" spans="1:5" ht="15.75" x14ac:dyDescent="0.25">
      <c r="A633" s="5">
        <v>632</v>
      </c>
      <c r="B633" s="5">
        <v>4.08</v>
      </c>
      <c r="C633" t="s">
        <v>657</v>
      </c>
      <c r="D633">
        <f t="shared" si="18"/>
        <v>214.23698781838314</v>
      </c>
      <c r="E633" s="6">
        <f t="shared" si="19"/>
        <v>1.6810376621244545E-3</v>
      </c>
    </row>
    <row r="634" spans="1:5" ht="15.75" x14ac:dyDescent="0.25">
      <c r="A634" s="5">
        <v>633</v>
      </c>
      <c r="B634" s="5">
        <v>5.79</v>
      </c>
      <c r="C634" t="s">
        <v>658</v>
      </c>
      <c r="D634">
        <f t="shared" si="18"/>
        <v>213.89859421892274</v>
      </c>
      <c r="E634" s="6">
        <f t="shared" si="19"/>
        <v>1.7218486097139865E-3</v>
      </c>
    </row>
    <row r="635" spans="1:5" ht="15.75" x14ac:dyDescent="0.25">
      <c r="A635" s="5">
        <v>634</v>
      </c>
      <c r="B635" s="5">
        <v>6.42</v>
      </c>
      <c r="C635" t="s">
        <v>659</v>
      </c>
      <c r="D635">
        <f t="shared" si="18"/>
        <v>213.56126793881089</v>
      </c>
      <c r="E635" s="6">
        <f t="shared" si="19"/>
        <v>2.0484323323804675E-3</v>
      </c>
    </row>
    <row r="636" spans="1:5" ht="15.75" x14ac:dyDescent="0.25">
      <c r="A636" s="5">
        <v>635</v>
      </c>
      <c r="B636" s="5">
        <v>7.94</v>
      </c>
      <c r="C636" t="s">
        <v>660</v>
      </c>
      <c r="D636">
        <f t="shared" si="18"/>
        <v>213.22500393638794</v>
      </c>
      <c r="E636" s="6">
        <f t="shared" si="19"/>
        <v>2.3018715454389401E-3</v>
      </c>
    </row>
    <row r="637" spans="1:5" ht="15.75" x14ac:dyDescent="0.25">
      <c r="A637" s="5">
        <v>636</v>
      </c>
      <c r="B637" s="5">
        <v>8.25</v>
      </c>
      <c r="C637" t="s">
        <v>661</v>
      </c>
      <c r="D637">
        <f t="shared" si="18"/>
        <v>212.8897972016978</v>
      </c>
      <c r="E637" s="6">
        <f t="shared" si="19"/>
        <v>5.4434727158098896E-4</v>
      </c>
    </row>
    <row r="638" spans="1:5" ht="15.75" x14ac:dyDescent="0.25">
      <c r="A638" s="5">
        <v>637</v>
      </c>
      <c r="B638" s="5">
        <v>9.14</v>
      </c>
      <c r="C638" t="s">
        <v>662</v>
      </c>
      <c r="D638">
        <f t="shared" si="18"/>
        <v>212.55564275623917</v>
      </c>
      <c r="E638" s="6">
        <f t="shared" si="19"/>
        <v>1.7041989496279141E-3</v>
      </c>
    </row>
    <row r="639" spans="1:5" ht="15.75" x14ac:dyDescent="0.25">
      <c r="A639" s="5">
        <v>638</v>
      </c>
      <c r="B639" s="5">
        <v>9.26</v>
      </c>
      <c r="C639" t="s">
        <v>663</v>
      </c>
      <c r="D639">
        <f t="shared" si="18"/>
        <v>212.22253565271899</v>
      </c>
      <c r="E639" s="6">
        <f t="shared" si="19"/>
        <v>3.4764969469593854E-3</v>
      </c>
    </row>
    <row r="640" spans="1:5" ht="15.75" x14ac:dyDescent="0.25">
      <c r="A640" s="5">
        <v>639</v>
      </c>
      <c r="B640" s="5">
        <v>9</v>
      </c>
      <c r="C640" t="s">
        <v>664</v>
      </c>
      <c r="D640">
        <f t="shared" si="18"/>
        <v>211.8904709748083</v>
      </c>
      <c r="E640" s="6">
        <f t="shared" si="19"/>
        <v>2.1985920722224759E-3</v>
      </c>
    </row>
    <row r="641" spans="1:5" ht="15.75" x14ac:dyDescent="0.25">
      <c r="A641" s="5">
        <v>640</v>
      </c>
      <c r="B641" s="5">
        <v>8.3000000000000007</v>
      </c>
      <c r="C641" t="s">
        <v>665</v>
      </c>
      <c r="D641">
        <f t="shared" si="18"/>
        <v>211.55944383690044</v>
      </c>
      <c r="E641" s="6">
        <f t="shared" si="19"/>
        <v>3.1457027174320415E-3</v>
      </c>
    </row>
    <row r="642" spans="1:5" ht="15.75" x14ac:dyDescent="0.25">
      <c r="A642" s="5">
        <v>641</v>
      </c>
      <c r="B642" s="5">
        <v>7.38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4.2448080749111954E-3</v>
      </c>
    </row>
    <row r="643" spans="1:5" ht="15.75" x14ac:dyDescent="0.25">
      <c r="A643" s="5">
        <v>642</v>
      </c>
      <c r="B643" s="5">
        <v>6.07</v>
      </c>
      <c r="C643" t="s">
        <v>667</v>
      </c>
      <c r="D643">
        <f t="shared" si="20"/>
        <v>210.90048279084252</v>
      </c>
      <c r="E643" s="6">
        <f t="shared" si="21"/>
        <v>2.7524051403334002E-3</v>
      </c>
    </row>
    <row r="644" spans="1:5" ht="15.75" x14ac:dyDescent="0.25">
      <c r="A644" s="5">
        <v>643</v>
      </c>
      <c r="B644" s="5">
        <v>5.21</v>
      </c>
      <c r="C644" t="s">
        <v>668</v>
      </c>
      <c r="D644">
        <f t="shared" si="20"/>
        <v>210.57253926294507</v>
      </c>
      <c r="E644" s="6">
        <f t="shared" si="21"/>
        <v>2.2513969860217197E-3</v>
      </c>
    </row>
    <row r="645" spans="1:5" ht="15.75" x14ac:dyDescent="0.25">
      <c r="A645" s="5">
        <v>644</v>
      </c>
      <c r="B645" s="5">
        <v>4.05</v>
      </c>
      <c r="C645" t="s">
        <v>669</v>
      </c>
      <c r="D645">
        <f t="shared" si="20"/>
        <v>210.2456140350877</v>
      </c>
      <c r="E645" s="6">
        <f t="shared" si="21"/>
        <v>3.3707930967138929E-3</v>
      </c>
    </row>
    <row r="646" spans="1:5" ht="15.75" x14ac:dyDescent="0.25">
      <c r="A646" s="5">
        <v>645</v>
      </c>
      <c r="B646" s="5">
        <v>3.29</v>
      </c>
      <c r="C646" t="s">
        <v>670</v>
      </c>
      <c r="D646">
        <f t="shared" si="20"/>
        <v>209.91970237172529</v>
      </c>
      <c r="E646" s="6">
        <f t="shared" si="21"/>
        <v>1.1926035412820409E-3</v>
      </c>
    </row>
    <row r="647" spans="1:5" ht="15.75" x14ac:dyDescent="0.25">
      <c r="A647" s="5">
        <v>646</v>
      </c>
      <c r="B647" s="5">
        <v>2.96</v>
      </c>
      <c r="C647" t="s">
        <v>671</v>
      </c>
      <c r="D647">
        <f t="shared" si="20"/>
        <v>209.59479956663051</v>
      </c>
      <c r="E647" s="6">
        <f t="shared" si="21"/>
        <v>4.2278416920021695E-3</v>
      </c>
    </row>
    <row r="648" spans="1:5" ht="15.75" x14ac:dyDescent="0.25">
      <c r="A648" s="5">
        <v>647</v>
      </c>
      <c r="B648" s="5">
        <v>3.03</v>
      </c>
      <c r="C648" t="s">
        <v>672</v>
      </c>
      <c r="D648">
        <f t="shared" si="20"/>
        <v>209.27090094266725</v>
      </c>
      <c r="E648" s="6">
        <f t="shared" si="21"/>
        <v>4.5271073986925614E-3</v>
      </c>
    </row>
    <row r="649" spans="1:5" ht="15.75" x14ac:dyDescent="0.25">
      <c r="A649" s="5">
        <v>648</v>
      </c>
      <c r="B649" s="5">
        <v>3.22</v>
      </c>
      <c r="C649" t="s">
        <v>673</v>
      </c>
      <c r="D649">
        <f t="shared" si="20"/>
        <v>208.94800185156609</v>
      </c>
      <c r="E649" s="6">
        <f t="shared" si="21"/>
        <v>3.6359936757066973E-3</v>
      </c>
    </row>
    <row r="650" spans="1:5" ht="15.75" x14ac:dyDescent="0.25">
      <c r="A650" s="5">
        <v>649</v>
      </c>
      <c r="B650" s="5">
        <v>3.8</v>
      </c>
      <c r="C650" t="s">
        <v>674</v>
      </c>
      <c r="D650">
        <f t="shared" si="20"/>
        <v>208.62609767370202</v>
      </c>
      <c r="E650" s="6">
        <f t="shared" si="21"/>
        <v>2.3917569357548006E-3</v>
      </c>
    </row>
    <row r="651" spans="1:5" ht="15.75" x14ac:dyDescent="0.25">
      <c r="A651" s="5">
        <v>650</v>
      </c>
      <c r="B651" s="5">
        <v>4.7300000000000004</v>
      </c>
      <c r="C651" t="s">
        <v>675</v>
      </c>
      <c r="D651">
        <f t="shared" si="20"/>
        <v>208.30518381787414</v>
      </c>
      <c r="E651" s="6">
        <f t="shared" si="21"/>
        <v>1.1910315726631317E-3</v>
      </c>
    </row>
    <row r="652" spans="1:5" ht="15.75" x14ac:dyDescent="0.25">
      <c r="A652" s="5">
        <v>651</v>
      </c>
      <c r="B652" s="5">
        <v>5.66</v>
      </c>
      <c r="C652" t="s">
        <v>676</v>
      </c>
      <c r="D652">
        <f t="shared" si="20"/>
        <v>207.98525572108736</v>
      </c>
      <c r="E652" s="6">
        <f t="shared" si="21"/>
        <v>9.6565185935053159E-4</v>
      </c>
    </row>
    <row r="653" spans="1:5" ht="15.75" x14ac:dyDescent="0.25">
      <c r="A653" s="5">
        <v>652</v>
      </c>
      <c r="B653" s="5">
        <v>6.92</v>
      </c>
      <c r="C653" t="s">
        <v>677</v>
      </c>
      <c r="D653">
        <f t="shared" si="20"/>
        <v>207.66630884833612</v>
      </c>
      <c r="E653" s="6">
        <f t="shared" si="21"/>
        <v>1.5757580383815818E-3</v>
      </c>
    </row>
    <row r="654" spans="1:5" ht="15.75" x14ac:dyDescent="0.25">
      <c r="A654" s="5">
        <v>653</v>
      </c>
      <c r="B654" s="5">
        <v>7.73</v>
      </c>
      <c r="C654" t="s">
        <v>678</v>
      </c>
      <c r="D654">
        <f t="shared" si="20"/>
        <v>207.34833869239012</v>
      </c>
      <c r="E654" s="6">
        <f t="shared" si="21"/>
        <v>1.9298555441937669E-3</v>
      </c>
    </row>
    <row r="655" spans="1:5" ht="15.75" x14ac:dyDescent="0.25">
      <c r="A655" s="5">
        <v>654</v>
      </c>
      <c r="B655" s="5">
        <v>8.24</v>
      </c>
      <c r="C655" t="s">
        <v>679</v>
      </c>
      <c r="D655">
        <f t="shared" si="20"/>
        <v>207.03134077358197</v>
      </c>
      <c r="E655" s="6">
        <f t="shared" si="21"/>
        <v>1.321011819374958E-3</v>
      </c>
    </row>
    <row r="656" spans="1:5" ht="15.75" x14ac:dyDescent="0.25">
      <c r="A656" s="5">
        <v>655</v>
      </c>
      <c r="B656" s="5">
        <v>8.43</v>
      </c>
      <c r="C656" t="s">
        <v>680</v>
      </c>
      <c r="D656">
        <f t="shared" si="20"/>
        <v>206.71531063959696</v>
      </c>
      <c r="E656" s="6">
        <f t="shared" si="21"/>
        <v>1.4877155329034192E-3</v>
      </c>
    </row>
    <row r="657" spans="1:5" ht="15.75" x14ac:dyDescent="0.25">
      <c r="A657" s="5">
        <v>656</v>
      </c>
      <c r="B657" s="5">
        <v>8.23</v>
      </c>
      <c r="C657" t="s">
        <v>681</v>
      </c>
      <c r="D657">
        <f t="shared" si="20"/>
        <v>206.4002438652644</v>
      </c>
      <c r="E657" s="6">
        <f t="shared" si="21"/>
        <v>1.4578792007573207E-3</v>
      </c>
    </row>
    <row r="658" spans="1:5" ht="15.75" x14ac:dyDescent="0.25">
      <c r="A658" s="5">
        <v>657</v>
      </c>
      <c r="B658" s="5">
        <v>7.54</v>
      </c>
      <c r="C658" t="s">
        <v>682</v>
      </c>
      <c r="D658">
        <f t="shared" si="20"/>
        <v>206.08613605235121</v>
      </c>
      <c r="E658" s="6">
        <f t="shared" si="21"/>
        <v>1.2155527563158567E-3</v>
      </c>
    </row>
    <row r="659" spans="1:5" ht="15.75" x14ac:dyDescent="0.25">
      <c r="A659" s="5">
        <v>658</v>
      </c>
      <c r="B659" s="5">
        <v>6.78</v>
      </c>
      <c r="C659" t="s">
        <v>683</v>
      </c>
      <c r="D659">
        <f t="shared" si="20"/>
        <v>205.7729828293572</v>
      </c>
      <c r="E659" s="6">
        <f t="shared" si="21"/>
        <v>8.4589518925273007E-4</v>
      </c>
    </row>
    <row r="660" spans="1:5" ht="15.75" x14ac:dyDescent="0.25">
      <c r="A660" s="5">
        <v>659</v>
      </c>
      <c r="B660" s="5">
        <v>5.73</v>
      </c>
      <c r="C660" t="s">
        <v>684</v>
      </c>
      <c r="D660">
        <f t="shared" si="20"/>
        <v>205.46077985131237</v>
      </c>
      <c r="E660" s="6">
        <f t="shared" si="21"/>
        <v>1.1933964769728096E-3</v>
      </c>
    </row>
    <row r="661" spans="1:5" ht="15.75" x14ac:dyDescent="0.25">
      <c r="A661" s="5">
        <v>660</v>
      </c>
      <c r="B661" s="5">
        <v>4.72</v>
      </c>
      <c r="C661" t="s">
        <v>685</v>
      </c>
      <c r="D661">
        <f t="shared" si="20"/>
        <v>205.14952279957578</v>
      </c>
      <c r="E661" s="6">
        <f t="shared" si="21"/>
        <v>1.9662593314931408E-3</v>
      </c>
    </row>
    <row r="662" spans="1:5" ht="15.75" x14ac:dyDescent="0.25">
      <c r="A662" s="5">
        <v>661</v>
      </c>
      <c r="B662" s="5">
        <v>4.04</v>
      </c>
      <c r="C662" t="s">
        <v>686</v>
      </c>
      <c r="D662">
        <f t="shared" si="20"/>
        <v>204.83920738163664</v>
      </c>
      <c r="E662" s="6">
        <f t="shared" si="21"/>
        <v>2.1212794318585105E-3</v>
      </c>
    </row>
    <row r="663" spans="1:5" ht="15.75" x14ac:dyDescent="0.25">
      <c r="A663" s="5">
        <v>662</v>
      </c>
      <c r="B663" s="5">
        <v>3.33</v>
      </c>
      <c r="C663" t="s">
        <v>687</v>
      </c>
      <c r="D663">
        <f t="shared" si="20"/>
        <v>204.52982933091675</v>
      </c>
      <c r="E663" s="6">
        <f t="shared" si="21"/>
        <v>4.2472522553598287E-3</v>
      </c>
    </row>
    <row r="664" spans="1:5" ht="15.75" x14ac:dyDescent="0.25">
      <c r="A664" s="5">
        <v>663</v>
      </c>
      <c r="B664" s="5">
        <v>3.2</v>
      </c>
      <c r="C664" t="s">
        <v>688</v>
      </c>
      <c r="D664">
        <f t="shared" si="20"/>
        <v>204.22138440657514</v>
      </c>
      <c r="E664" s="6">
        <f t="shared" si="21"/>
        <v>1.6853565951164353E-3</v>
      </c>
    </row>
    <row r="665" spans="1:5" ht="15.75" x14ac:dyDescent="0.25">
      <c r="A665" s="5">
        <v>664</v>
      </c>
      <c r="B665" s="5">
        <v>3.39</v>
      </c>
      <c r="C665" t="s">
        <v>689</v>
      </c>
      <c r="D665">
        <f t="shared" si="20"/>
        <v>203.91386839331423</v>
      </c>
      <c r="E665" s="6">
        <f t="shared" si="21"/>
        <v>4.0333254008887492E-3</v>
      </c>
    </row>
    <row r="666" spans="1:5" ht="15.75" x14ac:dyDescent="0.25">
      <c r="A666" s="5">
        <v>665</v>
      </c>
      <c r="B666" s="5">
        <v>3.78</v>
      </c>
      <c r="C666" t="s">
        <v>690</v>
      </c>
      <c r="D666">
        <f t="shared" si="20"/>
        <v>203.60727710118775</v>
      </c>
      <c r="E666" s="6">
        <f t="shared" si="21"/>
        <v>4.2190427378532265E-3</v>
      </c>
    </row>
    <row r="667" spans="1:5" ht="15.75" x14ac:dyDescent="0.25">
      <c r="A667" s="5">
        <v>666</v>
      </c>
      <c r="B667" s="5">
        <v>4.51</v>
      </c>
      <c r="C667" t="s">
        <v>691</v>
      </c>
      <c r="D667">
        <f t="shared" si="20"/>
        <v>203.30160636541058</v>
      </c>
      <c r="E667" s="6">
        <f t="shared" si="21"/>
        <v>1.5989236620112045E-3</v>
      </c>
    </row>
    <row r="668" spans="1:5" ht="15.75" x14ac:dyDescent="0.25">
      <c r="A668" s="5">
        <v>667</v>
      </c>
      <c r="B668" s="5">
        <v>5.71</v>
      </c>
      <c r="C668" t="s">
        <v>692</v>
      </c>
      <c r="D668">
        <f t="shared" si="20"/>
        <v>202.99685204616995</v>
      </c>
      <c r="E668" s="6">
        <f t="shared" si="21"/>
        <v>3.1545307201075214E-3</v>
      </c>
    </row>
    <row r="669" spans="1:5" ht="15.75" x14ac:dyDescent="0.25">
      <c r="A669" s="5">
        <v>668</v>
      </c>
      <c r="B669" s="5">
        <v>6.78</v>
      </c>
      <c r="C669" t="s">
        <v>693</v>
      </c>
      <c r="D669">
        <f t="shared" si="20"/>
        <v>202.69301002843883</v>
      </c>
      <c r="E669" s="6">
        <f t="shared" si="21"/>
        <v>9.2855166752205467E-4</v>
      </c>
    </row>
    <row r="670" spans="1:5" ht="15.75" x14ac:dyDescent="0.25">
      <c r="A670" s="5">
        <v>669</v>
      </c>
      <c r="B670" s="5">
        <v>7.62</v>
      </c>
      <c r="C670" t="s">
        <v>694</v>
      </c>
      <c r="D670">
        <f t="shared" si="20"/>
        <v>202.39007622179042</v>
      </c>
      <c r="E670" s="6">
        <f t="shared" si="21"/>
        <v>9.7110556136413356E-4</v>
      </c>
    </row>
    <row r="671" spans="1:5" ht="15.75" x14ac:dyDescent="0.25">
      <c r="A671" s="5">
        <v>670</v>
      </c>
      <c r="B671" s="5">
        <v>8.1</v>
      </c>
      <c r="C671" t="s">
        <v>695</v>
      </c>
      <c r="D671">
        <f t="shared" si="20"/>
        <v>202.08804656021485</v>
      </c>
      <c r="E671" s="6">
        <f t="shared" si="21"/>
        <v>7.4667646380527516E-4</v>
      </c>
    </row>
    <row r="672" spans="1:5" ht="15.75" x14ac:dyDescent="0.25">
      <c r="A672" s="5">
        <v>671</v>
      </c>
      <c r="B672" s="5">
        <v>8.35</v>
      </c>
      <c r="C672" t="s">
        <v>696</v>
      </c>
      <c r="D672">
        <f t="shared" si="20"/>
        <v>201.7869170019371</v>
      </c>
      <c r="E672" s="6">
        <f t="shared" si="21"/>
        <v>3.2054598550432063E-3</v>
      </c>
    </row>
    <row r="673" spans="1:5" ht="15.75" x14ac:dyDescent="0.25">
      <c r="A673" s="5">
        <v>672</v>
      </c>
      <c r="B673" s="5">
        <v>8.31</v>
      </c>
      <c r="C673" t="s">
        <v>697</v>
      </c>
      <c r="D673">
        <f t="shared" si="20"/>
        <v>201.4866835292367</v>
      </c>
      <c r="E673" s="6">
        <f t="shared" si="21"/>
        <v>2.0778668474399371E-3</v>
      </c>
    </row>
    <row r="674" spans="1:5" ht="15.75" x14ac:dyDescent="0.25">
      <c r="A674" s="5">
        <v>673</v>
      </c>
      <c r="B674" s="5">
        <v>7.97</v>
      </c>
      <c r="C674" t="s">
        <v>698</v>
      </c>
      <c r="D674">
        <f t="shared" si="20"/>
        <v>201.18734214826918</v>
      </c>
      <c r="E674" s="6">
        <f t="shared" si="21"/>
        <v>2.6604832379312697E-3</v>
      </c>
    </row>
    <row r="675" spans="1:5" ht="15.75" x14ac:dyDescent="0.25">
      <c r="A675" s="5">
        <v>674</v>
      </c>
      <c r="B675" s="5">
        <v>7.41</v>
      </c>
      <c r="C675" t="s">
        <v>699</v>
      </c>
      <c r="D675">
        <f t="shared" si="20"/>
        <v>200.88888888888886</v>
      </c>
      <c r="E675" s="6">
        <f t="shared" si="21"/>
        <v>1.4974118450789332E-3</v>
      </c>
    </row>
    <row r="676" spans="1:5" ht="15.75" x14ac:dyDescent="0.25">
      <c r="A676" s="5">
        <v>675</v>
      </c>
      <c r="B676" s="5">
        <v>6.57</v>
      </c>
      <c r="C676" t="s">
        <v>700</v>
      </c>
      <c r="D676">
        <f t="shared" si="20"/>
        <v>200.59131980447339</v>
      </c>
      <c r="E676" s="6">
        <f t="shared" si="21"/>
        <v>1.9161718139781635E-3</v>
      </c>
    </row>
    <row r="677" spans="1:5" ht="15.75" x14ac:dyDescent="0.25">
      <c r="A677" s="5">
        <v>676</v>
      </c>
      <c r="B677" s="5">
        <v>5.77</v>
      </c>
      <c r="C677" t="s">
        <v>701</v>
      </c>
      <c r="D677">
        <f t="shared" si="20"/>
        <v>200.29463097174971</v>
      </c>
      <c r="E677" s="6">
        <f t="shared" si="21"/>
        <v>3.2494383559932396E-3</v>
      </c>
    </row>
    <row r="678" spans="1:5" ht="15.75" x14ac:dyDescent="0.25">
      <c r="A678" s="5">
        <v>677</v>
      </c>
      <c r="B678" s="5">
        <v>4.83</v>
      </c>
      <c r="C678" t="s">
        <v>702</v>
      </c>
      <c r="D678">
        <f t="shared" si="20"/>
        <v>199.99881849062174</v>
      </c>
      <c r="E678" s="6">
        <f t="shared" si="21"/>
        <v>1.2409400774123713E-3</v>
      </c>
    </row>
    <row r="679" spans="1:5" ht="15.75" x14ac:dyDescent="0.25">
      <c r="A679" s="5">
        <v>678</v>
      </c>
      <c r="B679" s="5">
        <v>4.49</v>
      </c>
      <c r="C679" t="s">
        <v>703</v>
      </c>
      <c r="D679">
        <f t="shared" si="20"/>
        <v>199.70387848399938</v>
      </c>
      <c r="E679" s="6">
        <f t="shared" si="21"/>
        <v>1.2508078070529577E-3</v>
      </c>
    </row>
    <row r="680" spans="1:5" ht="15.75" x14ac:dyDescent="0.25">
      <c r="A680" s="5">
        <v>679</v>
      </c>
      <c r="B680" s="5">
        <v>4.16</v>
      </c>
      <c r="C680" t="s">
        <v>704</v>
      </c>
      <c r="D680">
        <f t="shared" si="20"/>
        <v>199.40980709762917</v>
      </c>
      <c r="E680" s="6">
        <f t="shared" si="21"/>
        <v>2.7807741697891794E-3</v>
      </c>
    </row>
    <row r="681" spans="1:5" ht="15.75" x14ac:dyDescent="0.25">
      <c r="A681" s="5">
        <v>680</v>
      </c>
      <c r="B681" s="5">
        <v>4.21</v>
      </c>
      <c r="C681" t="s">
        <v>705</v>
      </c>
      <c r="D681">
        <f t="shared" si="20"/>
        <v>199.11660049992645</v>
      </c>
      <c r="E681" s="6">
        <f t="shared" si="21"/>
        <v>2.9086194310911319E-3</v>
      </c>
    </row>
    <row r="682" spans="1:5" ht="15.75" x14ac:dyDescent="0.25">
      <c r="A682" s="5">
        <v>681</v>
      </c>
      <c r="B682" s="5">
        <v>4.47</v>
      </c>
      <c r="C682" t="s">
        <v>706</v>
      </c>
      <c r="D682">
        <f t="shared" si="20"/>
        <v>198.8242548818088</v>
      </c>
      <c r="E682" s="6">
        <f t="shared" si="21"/>
        <v>1.9830800099681486E-3</v>
      </c>
    </row>
    <row r="683" spans="1:5" ht="15.75" x14ac:dyDescent="0.25">
      <c r="A683" s="5">
        <v>682</v>
      </c>
      <c r="B683" s="5">
        <v>4.96</v>
      </c>
      <c r="C683" t="s">
        <v>707</v>
      </c>
      <c r="D683">
        <f t="shared" si="20"/>
        <v>198.53276645653128</v>
      </c>
      <c r="E683" s="6">
        <f t="shared" si="21"/>
        <v>1.8301621523655774E-3</v>
      </c>
    </row>
    <row r="684" spans="1:5" ht="15.75" x14ac:dyDescent="0.25">
      <c r="A684" s="5">
        <v>683</v>
      </c>
      <c r="B684" s="5">
        <v>5.6</v>
      </c>
      <c r="C684" t="s">
        <v>708</v>
      </c>
      <c r="D684">
        <f t="shared" si="20"/>
        <v>198.24213145952274</v>
      </c>
      <c r="E684" s="6">
        <f t="shared" si="21"/>
        <v>6.1966774046902059E-4</v>
      </c>
    </row>
    <row r="685" spans="1:5" ht="15.75" x14ac:dyDescent="0.25">
      <c r="A685" s="5">
        <v>684</v>
      </c>
      <c r="B685" s="5">
        <v>6.24</v>
      </c>
      <c r="C685" t="s">
        <v>709</v>
      </c>
      <c r="D685">
        <f t="shared" si="20"/>
        <v>197.95234614822391</v>
      </c>
      <c r="E685" s="6">
        <f t="shared" si="21"/>
        <v>1.4158650461126956E-3</v>
      </c>
    </row>
    <row r="686" spans="1:5" ht="15.75" x14ac:dyDescent="0.25">
      <c r="A686" s="5">
        <v>685</v>
      </c>
      <c r="B686" s="5">
        <v>6.7</v>
      </c>
      <c r="C686" t="s">
        <v>710</v>
      </c>
      <c r="D686">
        <f t="shared" si="20"/>
        <v>197.6634068019267</v>
      </c>
      <c r="E686" s="6">
        <f t="shared" si="21"/>
        <v>1.3188443336085418E-3</v>
      </c>
    </row>
    <row r="687" spans="1:5" ht="15.75" x14ac:dyDescent="0.25">
      <c r="A687" s="5">
        <v>686</v>
      </c>
      <c r="B687" s="5">
        <v>6.98</v>
      </c>
      <c r="C687" t="s">
        <v>711</v>
      </c>
      <c r="D687">
        <f t="shared" si="20"/>
        <v>197.37530972161488</v>
      </c>
      <c r="E687" s="6">
        <f t="shared" si="21"/>
        <v>2.5008958430375698E-3</v>
      </c>
    </row>
    <row r="688" spans="1:5" ht="15.75" x14ac:dyDescent="0.25">
      <c r="A688" s="5">
        <v>687</v>
      </c>
      <c r="B688" s="5">
        <v>7.12</v>
      </c>
      <c r="C688" t="s">
        <v>712</v>
      </c>
      <c r="D688">
        <f t="shared" si="20"/>
        <v>197.08805122980641</v>
      </c>
      <c r="E688" s="6">
        <f t="shared" si="21"/>
        <v>3.3655265575783517E-3</v>
      </c>
    </row>
    <row r="689" spans="1:5" ht="15.75" x14ac:dyDescent="0.25">
      <c r="A689" s="5">
        <v>688</v>
      </c>
      <c r="B689" s="5">
        <v>6.9</v>
      </c>
      <c r="C689" t="s">
        <v>713</v>
      </c>
      <c r="D689">
        <f t="shared" si="20"/>
        <v>196.80162767039673</v>
      </c>
      <c r="E689" s="6">
        <f t="shared" si="21"/>
        <v>1.7038465176252755E-3</v>
      </c>
    </row>
    <row r="690" spans="1:5" ht="15.75" x14ac:dyDescent="0.25">
      <c r="A690" s="5">
        <v>689</v>
      </c>
      <c r="B690" s="5">
        <v>6.6</v>
      </c>
      <c r="C690" t="s">
        <v>714</v>
      </c>
      <c r="D690">
        <f t="shared" si="20"/>
        <v>196.51603540850383</v>
      </c>
      <c r="E690" s="6">
        <f t="shared" si="21"/>
        <v>1.7058198351970076E-3</v>
      </c>
    </row>
    <row r="691" spans="1:5" ht="15.75" x14ac:dyDescent="0.25">
      <c r="A691" s="5">
        <v>690</v>
      </c>
      <c r="B691" s="5">
        <v>5.87</v>
      </c>
      <c r="C691" t="s">
        <v>715</v>
      </c>
      <c r="D691">
        <f t="shared" si="20"/>
        <v>196.23127083031443</v>
      </c>
      <c r="E691" s="6">
        <f t="shared" si="21"/>
        <v>2.4092042816094513E-3</v>
      </c>
    </row>
    <row r="692" spans="1:5" ht="15.75" x14ac:dyDescent="0.25">
      <c r="A692" s="5">
        <v>691</v>
      </c>
      <c r="B692" s="5">
        <v>5.21</v>
      </c>
      <c r="C692" t="s">
        <v>716</v>
      </c>
      <c r="D692">
        <f t="shared" si="20"/>
        <v>195.94733034293154</v>
      </c>
      <c r="E692" s="6">
        <f t="shared" si="21"/>
        <v>1.7617096297870797E-3</v>
      </c>
    </row>
    <row r="693" spans="1:5" ht="15.75" x14ac:dyDescent="0.25">
      <c r="A693" s="5">
        <v>692</v>
      </c>
      <c r="B693" s="5">
        <v>4.63</v>
      </c>
      <c r="C693" t="s">
        <v>717</v>
      </c>
      <c r="D693">
        <f t="shared" si="20"/>
        <v>195.66421037422336</v>
      </c>
      <c r="E693" s="6">
        <f t="shared" si="21"/>
        <v>4.0703571636934832E-4</v>
      </c>
    </row>
    <row r="694" spans="1:5" ht="15.75" x14ac:dyDescent="0.25">
      <c r="A694" s="5">
        <v>693</v>
      </c>
      <c r="B694" s="5">
        <v>4.24</v>
      </c>
      <c r="C694" t="s">
        <v>718</v>
      </c>
      <c r="D694">
        <f t="shared" si="20"/>
        <v>195.38190737267345</v>
      </c>
      <c r="E694" s="6">
        <f t="shared" si="21"/>
        <v>1.2318540968337414E-3</v>
      </c>
    </row>
    <row r="695" spans="1:5" ht="15.75" x14ac:dyDescent="0.25">
      <c r="A695" s="5">
        <v>694</v>
      </c>
      <c r="B695" s="5">
        <v>4.07</v>
      </c>
      <c r="C695" t="s">
        <v>719</v>
      </c>
      <c r="D695">
        <f t="shared" si="20"/>
        <v>195.10041780723236</v>
      </c>
      <c r="E695" s="6">
        <f t="shared" si="21"/>
        <v>1.9639682434579695E-3</v>
      </c>
    </row>
    <row r="696" spans="1:5" ht="15.75" x14ac:dyDescent="0.25">
      <c r="A696" s="5">
        <v>695</v>
      </c>
      <c r="B696" s="5">
        <v>4.13</v>
      </c>
      <c r="C696" t="s">
        <v>720</v>
      </c>
      <c r="D696">
        <f t="shared" si="20"/>
        <v>194.81973816717016</v>
      </c>
      <c r="E696" s="6">
        <f t="shared" si="21"/>
        <v>1.4210072759172341E-3</v>
      </c>
    </row>
    <row r="697" spans="1:5" ht="15.75" x14ac:dyDescent="0.25">
      <c r="A697" s="5">
        <v>696</v>
      </c>
      <c r="B697" s="5">
        <v>4.49</v>
      </c>
      <c r="C697" t="s">
        <v>721</v>
      </c>
      <c r="D697">
        <f t="shared" si="20"/>
        <v>194.53986496193073</v>
      </c>
      <c r="E697" s="6">
        <f t="shared" si="21"/>
        <v>1.7394589325999785E-3</v>
      </c>
    </row>
    <row r="698" spans="1:5" ht="15.75" x14ac:dyDescent="0.25">
      <c r="A698" s="5">
        <v>697</v>
      </c>
      <c r="B698" s="5">
        <v>5.15</v>
      </c>
      <c r="C698" t="s">
        <v>722</v>
      </c>
      <c r="D698">
        <f t="shared" si="20"/>
        <v>194.26079472098692</v>
      </c>
      <c r="E698" s="6">
        <f t="shared" si="21"/>
        <v>4.8654725908394781E-4</v>
      </c>
    </row>
    <row r="699" spans="1:5" ht="15.75" x14ac:dyDescent="0.25">
      <c r="A699" s="5">
        <v>698</v>
      </c>
      <c r="B699" s="5">
        <v>5.75</v>
      </c>
      <c r="C699" t="s">
        <v>723</v>
      </c>
      <c r="D699">
        <f t="shared" si="20"/>
        <v>193.98252399369716</v>
      </c>
      <c r="E699" s="6">
        <f t="shared" si="21"/>
        <v>1.395071700144631E-3</v>
      </c>
    </row>
    <row r="700" spans="1:5" ht="15.75" x14ac:dyDescent="0.25">
      <c r="A700" s="5">
        <v>699</v>
      </c>
      <c r="B700" s="5">
        <v>6.66</v>
      </c>
      <c r="C700" t="s">
        <v>724</v>
      </c>
      <c r="D700">
        <f t="shared" si="20"/>
        <v>193.70504934916318</v>
      </c>
      <c r="E700" s="6">
        <f t="shared" si="21"/>
        <v>2.6328808851348051E-3</v>
      </c>
    </row>
    <row r="701" spans="1:5" ht="15.75" x14ac:dyDescent="0.25">
      <c r="A701" s="5">
        <v>700</v>
      </c>
      <c r="B701" s="5">
        <v>7.19</v>
      </c>
      <c r="C701" t="s">
        <v>725</v>
      </c>
      <c r="D701">
        <f t="shared" si="20"/>
        <v>193.42836737608908</v>
      </c>
      <c r="E701" s="6">
        <f t="shared" si="21"/>
        <v>2.020613216434302E-3</v>
      </c>
    </row>
    <row r="702" spans="1:5" ht="15.75" x14ac:dyDescent="0.25">
      <c r="A702" s="5">
        <v>701</v>
      </c>
      <c r="B702" s="5">
        <v>7.83</v>
      </c>
      <c r="C702" t="s">
        <v>726</v>
      </c>
      <c r="D702">
        <f t="shared" si="20"/>
        <v>193.15247468264153</v>
      </c>
      <c r="E702" s="6">
        <f t="shared" si="21"/>
        <v>3.3315906111386789E-3</v>
      </c>
    </row>
    <row r="703" spans="1:5" ht="15.75" x14ac:dyDescent="0.25">
      <c r="A703" s="5">
        <v>702</v>
      </c>
      <c r="B703" s="5">
        <v>8.1</v>
      </c>
      <c r="C703" t="s">
        <v>727</v>
      </c>
      <c r="D703">
        <f t="shared" si="20"/>
        <v>192.87736789631103</v>
      </c>
      <c r="E703" s="6">
        <f t="shared" si="21"/>
        <v>1.7627547465769574E-3</v>
      </c>
    </row>
    <row r="704" spans="1:5" ht="15.75" x14ac:dyDescent="0.25">
      <c r="A704" s="5">
        <v>703</v>
      </c>
      <c r="B704" s="5">
        <v>8.0399999999999991</v>
      </c>
      <c r="C704" t="s">
        <v>728</v>
      </c>
      <c r="D704">
        <f t="shared" si="20"/>
        <v>192.60304366377468</v>
      </c>
      <c r="E704" s="6">
        <f t="shared" si="21"/>
        <v>2.8151682032036512E-3</v>
      </c>
    </row>
    <row r="705" spans="1:5" ht="15.75" x14ac:dyDescent="0.25">
      <c r="A705" s="5">
        <v>704</v>
      </c>
      <c r="B705" s="5">
        <v>7.73</v>
      </c>
      <c r="C705" t="s">
        <v>729</v>
      </c>
      <c r="D705">
        <f t="shared" si="20"/>
        <v>192.3294986507598</v>
      </c>
      <c r="E705" s="6">
        <f t="shared" si="21"/>
        <v>1.7879704078062671E-3</v>
      </c>
    </row>
    <row r="706" spans="1:5" ht="15.75" x14ac:dyDescent="0.25">
      <c r="A706" s="5">
        <v>705</v>
      </c>
      <c r="B706" s="5">
        <v>6.98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2.415968899599821E-3</v>
      </c>
    </row>
    <row r="707" spans="1:5" ht="15.75" x14ac:dyDescent="0.25">
      <c r="A707" s="5">
        <v>706</v>
      </c>
      <c r="B707" s="5">
        <v>6.33</v>
      </c>
      <c r="C707" t="s">
        <v>731</v>
      </c>
      <c r="D707">
        <f t="shared" si="22"/>
        <v>191.78473304064576</v>
      </c>
      <c r="E707" s="6">
        <f t="shared" si="23"/>
        <v>3.3037706537663745E-4</v>
      </c>
    </row>
    <row r="708" spans="1:5" ht="15.75" x14ac:dyDescent="0.25">
      <c r="A708" s="5">
        <v>707</v>
      </c>
      <c r="B708" s="5">
        <v>5.4</v>
      </c>
      <c r="C708" t="s">
        <v>732</v>
      </c>
      <c r="D708">
        <f t="shared" si="22"/>
        <v>191.51350586904255</v>
      </c>
      <c r="E708" s="6">
        <f t="shared" si="23"/>
        <v>3.1077888368811128E-3</v>
      </c>
    </row>
    <row r="709" spans="1:5" ht="15.75" x14ac:dyDescent="0.25">
      <c r="A709" s="5">
        <v>708</v>
      </c>
      <c r="B709" s="5">
        <v>4.55</v>
      </c>
      <c r="C709" t="s">
        <v>733</v>
      </c>
      <c r="D709">
        <f t="shared" si="22"/>
        <v>191.24304476768816</v>
      </c>
      <c r="E709" s="6">
        <f t="shared" si="23"/>
        <v>1.7998835123611283E-3</v>
      </c>
    </row>
    <row r="710" spans="1:5" ht="15.75" x14ac:dyDescent="0.25">
      <c r="A710" s="5">
        <v>709</v>
      </c>
      <c r="B710" s="5">
        <v>4.04</v>
      </c>
      <c r="C710" t="s">
        <v>734</v>
      </c>
      <c r="D710">
        <f t="shared" si="22"/>
        <v>190.97334649555771</v>
      </c>
      <c r="E710" s="6">
        <f t="shared" si="23"/>
        <v>3.1364760641116687E-3</v>
      </c>
    </row>
    <row r="711" spans="1:5" ht="15.75" x14ac:dyDescent="0.25">
      <c r="A711" s="5">
        <v>710</v>
      </c>
      <c r="B711" s="5">
        <v>3.7</v>
      </c>
      <c r="C711" t="s">
        <v>735</v>
      </c>
      <c r="D711">
        <f t="shared" si="22"/>
        <v>190.70440782988308</v>
      </c>
      <c r="E711" s="6">
        <f t="shared" si="23"/>
        <v>4.2605961320025722E-3</v>
      </c>
    </row>
    <row r="712" spans="1:5" ht="15.75" x14ac:dyDescent="0.25">
      <c r="A712" s="5">
        <v>711</v>
      </c>
      <c r="B712" s="5">
        <v>3.81</v>
      </c>
      <c r="C712" t="s">
        <v>736</v>
      </c>
      <c r="D712">
        <f t="shared" si="22"/>
        <v>190.43622556602443</v>
      </c>
      <c r="E712" s="6">
        <f t="shared" si="23"/>
        <v>2.4843158976617136E-3</v>
      </c>
    </row>
    <row r="713" spans="1:5" ht="15.75" x14ac:dyDescent="0.25">
      <c r="A713" s="5">
        <v>712</v>
      </c>
      <c r="B713" s="5">
        <v>4.05</v>
      </c>
      <c r="C713" t="s">
        <v>737</v>
      </c>
      <c r="D713">
        <f t="shared" si="22"/>
        <v>190.16879651734303</v>
      </c>
      <c r="E713" s="6">
        <f t="shared" si="23"/>
        <v>1.1998097914312381E-3</v>
      </c>
    </row>
    <row r="714" spans="1:5" ht="15.75" x14ac:dyDescent="0.25">
      <c r="A714" s="5">
        <v>713</v>
      </c>
      <c r="B714" s="5">
        <v>4.92</v>
      </c>
      <c r="C714" t="s">
        <v>738</v>
      </c>
      <c r="D714">
        <f t="shared" si="22"/>
        <v>189.90211751507499</v>
      </c>
      <c r="E714" s="6">
        <f t="shared" si="23"/>
        <v>3.1858531275710433E-3</v>
      </c>
    </row>
    <row r="715" spans="1:5" ht="15.75" x14ac:dyDescent="0.25">
      <c r="A715" s="5">
        <v>714</v>
      </c>
      <c r="B715" s="5">
        <v>6.11</v>
      </c>
      <c r="C715" t="s">
        <v>739</v>
      </c>
      <c r="D715">
        <f t="shared" si="22"/>
        <v>189.6361854082061</v>
      </c>
      <c r="E715" s="6">
        <f t="shared" si="23"/>
        <v>2.3549152945797451E-3</v>
      </c>
    </row>
    <row r="716" spans="1:5" ht="15.75" x14ac:dyDescent="0.25">
      <c r="A716" s="5">
        <v>715</v>
      </c>
      <c r="B716" s="5">
        <v>6.63</v>
      </c>
      <c r="C716" t="s">
        <v>740</v>
      </c>
      <c r="D716">
        <f t="shared" si="22"/>
        <v>189.37099706334774</v>
      </c>
      <c r="E716" s="6">
        <f t="shared" si="23"/>
        <v>2.2287970647678181E-3</v>
      </c>
    </row>
    <row r="717" spans="1:5" ht="15.75" x14ac:dyDescent="0.25">
      <c r="A717" s="5">
        <v>716</v>
      </c>
      <c r="B717" s="5">
        <v>7.09</v>
      </c>
      <c r="C717" t="s">
        <v>741</v>
      </c>
      <c r="D717">
        <f t="shared" si="22"/>
        <v>189.10654936461384</v>
      </c>
      <c r="E717" s="6">
        <f t="shared" si="23"/>
        <v>2.4918925578111947E-3</v>
      </c>
    </row>
    <row r="718" spans="1:5" ht="15.75" x14ac:dyDescent="0.25">
      <c r="A718" s="5">
        <v>717</v>
      </c>
      <c r="B718" s="5">
        <v>7.8</v>
      </c>
      <c r="C718" t="s">
        <v>742</v>
      </c>
      <c r="D718">
        <f t="shared" si="22"/>
        <v>188.84283921349879</v>
      </c>
      <c r="E718" s="6">
        <f t="shared" si="23"/>
        <v>3.3309591453589762E-3</v>
      </c>
    </row>
    <row r="719" spans="1:5" ht="15.75" x14ac:dyDescent="0.25">
      <c r="A719" s="5">
        <v>718</v>
      </c>
      <c r="B719" s="5">
        <v>8.24</v>
      </c>
      <c r="C719" t="s">
        <v>743</v>
      </c>
      <c r="D719">
        <f t="shared" si="22"/>
        <v>188.57986352875642</v>
      </c>
      <c r="E719" s="6">
        <f t="shared" si="23"/>
        <v>2.7126879091031661E-3</v>
      </c>
    </row>
    <row r="720" spans="1:5" ht="15.75" x14ac:dyDescent="0.25">
      <c r="A720" s="5">
        <v>719</v>
      </c>
      <c r="B720" s="5">
        <v>8.1999999999999993</v>
      </c>
      <c r="C720" t="s">
        <v>744</v>
      </c>
      <c r="D720">
        <f t="shared" si="22"/>
        <v>188.31761924628003</v>
      </c>
      <c r="E720" s="6">
        <f t="shared" si="23"/>
        <v>1.7463315342627446E-3</v>
      </c>
    </row>
    <row r="721" spans="1:5" ht="15.75" x14ac:dyDescent="0.25">
      <c r="A721" s="5">
        <v>720</v>
      </c>
      <c r="B721" s="5">
        <v>8.0399999999999991</v>
      </c>
      <c r="C721" t="s">
        <v>745</v>
      </c>
      <c r="D721">
        <f t="shared" si="22"/>
        <v>188.05610331898345</v>
      </c>
      <c r="E721" s="6">
        <f t="shared" si="23"/>
        <v>2.7217795281582282E-3</v>
      </c>
    </row>
    <row r="722" spans="1:5" ht="15.75" x14ac:dyDescent="0.25">
      <c r="A722" s="5">
        <v>721</v>
      </c>
      <c r="B722" s="5">
        <v>7.2</v>
      </c>
      <c r="C722" t="s">
        <v>746</v>
      </c>
      <c r="D722">
        <f t="shared" si="22"/>
        <v>187.79531271668282</v>
      </c>
      <c r="E722" s="6">
        <f t="shared" si="23"/>
        <v>2.1421475190007843E-3</v>
      </c>
    </row>
    <row r="723" spans="1:5" ht="15.75" x14ac:dyDescent="0.25">
      <c r="A723" s="5">
        <v>722</v>
      </c>
      <c r="B723" s="5">
        <v>6.55</v>
      </c>
      <c r="C723" t="s">
        <v>747</v>
      </c>
      <c r="D723">
        <f t="shared" si="22"/>
        <v>187.53524442597976</v>
      </c>
      <c r="E723" s="6">
        <f t="shared" si="23"/>
        <v>1.7708563738953363E-3</v>
      </c>
    </row>
    <row r="724" spans="1:5" ht="15.75" x14ac:dyDescent="0.25">
      <c r="A724" s="5">
        <v>723</v>
      </c>
      <c r="B724" s="5">
        <v>5.34</v>
      </c>
      <c r="C724" t="s">
        <v>748</v>
      </c>
      <c r="D724">
        <f t="shared" si="22"/>
        <v>187.27589545014519</v>
      </c>
      <c r="E724" s="6">
        <f t="shared" si="23"/>
        <v>2.685096819890724E-3</v>
      </c>
    </row>
    <row r="725" spans="1:5" ht="15.75" x14ac:dyDescent="0.25">
      <c r="A725" s="5">
        <v>724</v>
      </c>
      <c r="B725" s="5">
        <v>4.51</v>
      </c>
      <c r="C725" t="s">
        <v>749</v>
      </c>
      <c r="D725">
        <f t="shared" si="22"/>
        <v>187.01726280900425</v>
      </c>
      <c r="E725" s="6">
        <f t="shared" si="23"/>
        <v>7.297166307127696E-4</v>
      </c>
    </row>
    <row r="726" spans="1:5" ht="15.75" x14ac:dyDescent="0.25">
      <c r="A726" s="5">
        <v>725</v>
      </c>
      <c r="B726" s="5">
        <v>3.77</v>
      </c>
      <c r="C726" t="s">
        <v>750</v>
      </c>
      <c r="D726">
        <f t="shared" si="22"/>
        <v>186.75934353882221</v>
      </c>
      <c r="E726" s="6">
        <f t="shared" si="23"/>
        <v>9.7203851943170028E-4</v>
      </c>
    </row>
    <row r="727" spans="1:5" ht="15.75" x14ac:dyDescent="0.25">
      <c r="A727" s="5">
        <v>726</v>
      </c>
      <c r="B727" s="5">
        <v>3.19</v>
      </c>
      <c r="C727" t="s">
        <v>751</v>
      </c>
      <c r="D727">
        <f t="shared" si="22"/>
        <v>186.50213469219113</v>
      </c>
      <c r="E727" s="6">
        <f t="shared" si="23"/>
        <v>3.0688826268946614E-3</v>
      </c>
    </row>
    <row r="728" spans="1:5" ht="15.75" x14ac:dyDescent="0.25">
      <c r="A728" s="5">
        <v>727</v>
      </c>
      <c r="B728" s="5">
        <v>3.06</v>
      </c>
      <c r="C728" t="s">
        <v>752</v>
      </c>
      <c r="D728">
        <f t="shared" si="22"/>
        <v>186.24563333791772</v>
      </c>
      <c r="E728" s="6">
        <f t="shared" si="23"/>
        <v>2.3523499029393059E-3</v>
      </c>
    </row>
    <row r="729" spans="1:5" ht="15.75" x14ac:dyDescent="0.25">
      <c r="A729" s="5">
        <v>728</v>
      </c>
      <c r="B729" s="5">
        <v>3.34</v>
      </c>
      <c r="C729" t="s">
        <v>753</v>
      </c>
      <c r="D729">
        <f t="shared" si="22"/>
        <v>185.98983656091193</v>
      </c>
      <c r="E729" s="6">
        <f t="shared" si="23"/>
        <v>2.7373514859847523E-3</v>
      </c>
    </row>
    <row r="730" spans="1:5" ht="15.75" x14ac:dyDescent="0.25">
      <c r="A730" s="5">
        <v>729</v>
      </c>
      <c r="B730" s="5">
        <v>3.88</v>
      </c>
      <c r="C730" t="s">
        <v>754</v>
      </c>
      <c r="D730">
        <f t="shared" si="22"/>
        <v>185.7347414620765</v>
      </c>
      <c r="E730" s="6">
        <f t="shared" si="23"/>
        <v>1.3393347632586197E-3</v>
      </c>
    </row>
    <row r="731" spans="1:5" ht="15.75" x14ac:dyDescent="0.25">
      <c r="A731" s="5">
        <v>730</v>
      </c>
      <c r="B731" s="5">
        <v>5.01</v>
      </c>
      <c r="C731" t="s">
        <v>755</v>
      </c>
      <c r="D731">
        <f t="shared" si="22"/>
        <v>185.48034515819748</v>
      </c>
      <c r="E731" s="6">
        <f t="shared" si="23"/>
        <v>1.0750855585173451E-3</v>
      </c>
    </row>
    <row r="732" spans="1:5" ht="15.75" x14ac:dyDescent="0.25">
      <c r="A732" s="5">
        <v>731</v>
      </c>
      <c r="B732" s="5">
        <v>5.86</v>
      </c>
      <c r="C732" t="s">
        <v>756</v>
      </c>
      <c r="D732">
        <f t="shared" si="22"/>
        <v>185.22664478183557</v>
      </c>
      <c r="E732" s="6">
        <f t="shared" si="23"/>
        <v>2.0610787847305735E-3</v>
      </c>
    </row>
    <row r="733" spans="1:5" ht="15.75" x14ac:dyDescent="0.25">
      <c r="A733" s="5">
        <v>732</v>
      </c>
      <c r="B733" s="5">
        <v>7.18</v>
      </c>
      <c r="C733" t="s">
        <v>757</v>
      </c>
      <c r="D733">
        <f t="shared" si="22"/>
        <v>184.97363748121839</v>
      </c>
      <c r="E733" s="6">
        <f t="shared" si="23"/>
        <v>1.8822635749614373E-3</v>
      </c>
    </row>
    <row r="734" spans="1:5" ht="15.75" x14ac:dyDescent="0.25">
      <c r="A734" s="5">
        <v>733</v>
      </c>
      <c r="B734" s="5">
        <v>7.91</v>
      </c>
      <c r="C734" t="s">
        <v>758</v>
      </c>
      <c r="D734">
        <f t="shared" si="22"/>
        <v>184.72132042013365</v>
      </c>
      <c r="E734" s="6">
        <f t="shared" si="23"/>
        <v>2.129449891774232E-3</v>
      </c>
    </row>
    <row r="735" spans="1:5" ht="15.75" x14ac:dyDescent="0.25">
      <c r="A735" s="5">
        <v>734</v>
      </c>
      <c r="B735" s="5">
        <v>8.83</v>
      </c>
      <c r="C735" t="s">
        <v>759</v>
      </c>
      <c r="D735">
        <f t="shared" si="22"/>
        <v>184.46969077782316</v>
      </c>
      <c r="E735" s="6">
        <f t="shared" si="23"/>
        <v>1.860007153330435E-3</v>
      </c>
    </row>
    <row r="736" spans="1:5" ht="15.75" x14ac:dyDescent="0.25">
      <c r="A736" s="5">
        <v>735</v>
      </c>
      <c r="B736" s="5">
        <v>9.15</v>
      </c>
      <c r="C736" t="s">
        <v>760</v>
      </c>
      <c r="D736">
        <f t="shared" si="22"/>
        <v>184.21874574887767</v>
      </c>
      <c r="E736" s="6">
        <f t="shared" si="23"/>
        <v>3.620212842370732E-3</v>
      </c>
    </row>
    <row r="737" spans="1:5" ht="15.75" x14ac:dyDescent="0.25">
      <c r="A737" s="5">
        <v>736</v>
      </c>
      <c r="B737" s="5">
        <v>9.1</v>
      </c>
      <c r="C737" t="s">
        <v>761</v>
      </c>
      <c r="D737">
        <f t="shared" si="22"/>
        <v>183.96848254313269</v>
      </c>
      <c r="E737" s="6">
        <f t="shared" si="23"/>
        <v>9.5605750652494543E-4</v>
      </c>
    </row>
    <row r="738" spans="1:5" ht="15.75" x14ac:dyDescent="0.25">
      <c r="A738" s="5">
        <v>737</v>
      </c>
      <c r="B738" s="5">
        <v>8.67</v>
      </c>
      <c r="C738" t="s">
        <v>762</v>
      </c>
      <c r="D738">
        <f t="shared" si="22"/>
        <v>183.71889838556501</v>
      </c>
      <c r="E738" s="6">
        <f t="shared" si="23"/>
        <v>7.5401929957731411E-4</v>
      </c>
    </row>
    <row r="739" spans="1:5" ht="15.75" x14ac:dyDescent="0.25">
      <c r="A739" s="5">
        <v>738</v>
      </c>
      <c r="B739" s="5">
        <v>7.75</v>
      </c>
      <c r="C739" t="s">
        <v>763</v>
      </c>
      <c r="D739">
        <f t="shared" si="22"/>
        <v>183.46999051619019</v>
      </c>
      <c r="E739" s="6">
        <f t="shared" si="23"/>
        <v>1.7921850537848485E-3</v>
      </c>
    </row>
    <row r="740" spans="1:5" ht="15.75" x14ac:dyDescent="0.25">
      <c r="A740" s="5">
        <v>739</v>
      </c>
      <c r="B740" s="5">
        <v>6.81</v>
      </c>
      <c r="C740" t="s">
        <v>764</v>
      </c>
      <c r="D740">
        <f t="shared" si="22"/>
        <v>183.22175618996073</v>
      </c>
      <c r="E740" s="6">
        <f t="shared" si="23"/>
        <v>2.4828660422243653E-3</v>
      </c>
    </row>
    <row r="741" spans="1:5" ht="15.75" x14ac:dyDescent="0.25">
      <c r="A741" s="5">
        <v>740</v>
      </c>
      <c r="B741" s="5">
        <v>5.64</v>
      </c>
      <c r="C741" t="s">
        <v>765</v>
      </c>
      <c r="D741">
        <f t="shared" si="22"/>
        <v>182.9741926766653</v>
      </c>
      <c r="E741" s="6">
        <f t="shared" si="23"/>
        <v>3.0994940783797172E-3</v>
      </c>
    </row>
    <row r="742" spans="1:5" ht="15.75" x14ac:dyDescent="0.25">
      <c r="A742" s="5">
        <v>741</v>
      </c>
      <c r="B742" s="5">
        <v>4.71</v>
      </c>
      <c r="C742" t="s">
        <v>766</v>
      </c>
      <c r="D742">
        <f t="shared" si="22"/>
        <v>182.72729726082846</v>
      </c>
      <c r="E742" s="6">
        <f t="shared" si="23"/>
        <v>3.6654029770519479E-3</v>
      </c>
    </row>
    <row r="743" spans="1:5" ht="15.75" x14ac:dyDescent="0.25">
      <c r="A743" s="5">
        <v>742</v>
      </c>
      <c r="B743" s="5">
        <v>3.94</v>
      </c>
      <c r="C743" t="s">
        <v>767</v>
      </c>
      <c r="D743">
        <f t="shared" si="22"/>
        <v>182.48106724161161</v>
      </c>
      <c r="E743" s="6">
        <f t="shared" si="23"/>
        <v>1.1372878393210728E-3</v>
      </c>
    </row>
    <row r="744" spans="1:5" ht="15.75" x14ac:dyDescent="0.25">
      <c r="A744" s="5">
        <v>743</v>
      </c>
      <c r="B744" s="5">
        <v>3.49</v>
      </c>
      <c r="C744" t="s">
        <v>768</v>
      </c>
      <c r="D744">
        <f t="shared" si="22"/>
        <v>182.23549993271428</v>
      </c>
      <c r="E744" s="6">
        <f t="shared" si="23"/>
        <v>2.4233443509227661E-3</v>
      </c>
    </row>
    <row r="745" spans="1:5" ht="15.75" x14ac:dyDescent="0.25">
      <c r="A745" s="5">
        <v>744</v>
      </c>
      <c r="B745" s="5">
        <v>3.38</v>
      </c>
      <c r="C745" t="s">
        <v>769</v>
      </c>
      <c r="D745">
        <f t="shared" si="22"/>
        <v>181.99059266227655</v>
      </c>
      <c r="E745" s="6">
        <f t="shared" si="23"/>
        <v>3.9058093559722652E-3</v>
      </c>
    </row>
    <row r="746" spans="1:5" ht="15.75" x14ac:dyDescent="0.25">
      <c r="A746" s="5">
        <v>745</v>
      </c>
      <c r="B746" s="5">
        <v>3.56</v>
      </c>
      <c r="C746" t="s">
        <v>770</v>
      </c>
      <c r="D746">
        <f t="shared" si="22"/>
        <v>181.74634277278216</v>
      </c>
      <c r="E746" s="6">
        <f t="shared" si="23"/>
        <v>1.1290641482863254E-3</v>
      </c>
    </row>
    <row r="747" spans="1:5" ht="15.75" x14ac:dyDescent="0.25">
      <c r="A747" s="5">
        <v>746</v>
      </c>
      <c r="B747" s="5">
        <v>3.99</v>
      </c>
      <c r="C747" t="s">
        <v>771</v>
      </c>
      <c r="D747">
        <f t="shared" si="22"/>
        <v>181.50274762096231</v>
      </c>
      <c r="E747" s="6">
        <f t="shared" si="23"/>
        <v>1.8996453677250708E-3</v>
      </c>
    </row>
    <row r="748" spans="1:5" ht="15.75" x14ac:dyDescent="0.25">
      <c r="A748" s="5">
        <v>747</v>
      </c>
      <c r="B748" s="5">
        <v>4.9000000000000004</v>
      </c>
      <c r="C748" t="s">
        <v>772</v>
      </c>
      <c r="D748">
        <f t="shared" si="22"/>
        <v>181.25980457770041</v>
      </c>
      <c r="E748" s="6">
        <f t="shared" si="23"/>
        <v>5.6218628260674478E-5</v>
      </c>
    </row>
    <row r="749" spans="1:5" ht="15.75" x14ac:dyDescent="0.25">
      <c r="A749" s="5">
        <v>748</v>
      </c>
      <c r="B749" s="5">
        <v>5.76</v>
      </c>
      <c r="C749" t="s">
        <v>773</v>
      </c>
      <c r="D749">
        <f t="shared" si="22"/>
        <v>181.01751102793742</v>
      </c>
      <c r="E749" s="6">
        <f t="shared" si="23"/>
        <v>5.4496688398363122E-4</v>
      </c>
    </row>
    <row r="750" spans="1:5" ht="15.75" x14ac:dyDescent="0.25">
      <c r="A750" s="5">
        <v>749</v>
      </c>
      <c r="B750" s="5">
        <v>6.74</v>
      </c>
      <c r="C750" t="s">
        <v>774</v>
      </c>
      <c r="D750">
        <f t="shared" si="22"/>
        <v>180.77586437057801</v>
      </c>
      <c r="E750" s="6">
        <f t="shared" si="23"/>
        <v>4.3107737588596031E-3</v>
      </c>
    </row>
    <row r="751" spans="1:5" ht="15.75" x14ac:dyDescent="0.25">
      <c r="A751" s="5">
        <v>750</v>
      </c>
      <c r="B751" s="5">
        <v>7.24</v>
      </c>
      <c r="C751" t="s">
        <v>775</v>
      </c>
      <c r="D751">
        <f t="shared" si="22"/>
        <v>180.53486201839752</v>
      </c>
      <c r="E751" s="6">
        <f t="shared" si="23"/>
        <v>2.3561101773699258E-3</v>
      </c>
    </row>
    <row r="752" spans="1:5" ht="15.75" x14ac:dyDescent="0.25">
      <c r="A752" s="5">
        <v>751</v>
      </c>
      <c r="B752" s="5">
        <v>7.73</v>
      </c>
      <c r="C752" t="s">
        <v>776</v>
      </c>
      <c r="D752">
        <f t="shared" si="22"/>
        <v>180.29450139794963</v>
      </c>
      <c r="E752" s="6">
        <f t="shared" si="23"/>
        <v>6.2211980955842981E-4</v>
      </c>
    </row>
    <row r="753" spans="1:5" ht="15.75" x14ac:dyDescent="0.25">
      <c r="A753" s="5">
        <v>752</v>
      </c>
      <c r="B753" s="5">
        <v>7.9</v>
      </c>
      <c r="C753" t="s">
        <v>777</v>
      </c>
      <c r="D753">
        <f t="shared" si="22"/>
        <v>180.05477994947478</v>
      </c>
      <c r="E753" s="6">
        <f t="shared" si="23"/>
        <v>3.5208104365785475E-4</v>
      </c>
    </row>
    <row r="754" spans="1:5" ht="15.75" x14ac:dyDescent="0.25">
      <c r="A754" s="5">
        <v>753</v>
      </c>
      <c r="B754" s="5">
        <v>7.78</v>
      </c>
      <c r="C754" t="s">
        <v>778</v>
      </c>
      <c r="D754">
        <f t="shared" si="22"/>
        <v>179.81569512680915</v>
      </c>
      <c r="E754" s="6">
        <f t="shared" si="23"/>
        <v>9.025749765350611E-4</v>
      </c>
    </row>
    <row r="755" spans="1:5" ht="15.75" x14ac:dyDescent="0.25">
      <c r="A755" s="5">
        <v>754</v>
      </c>
      <c r="B755" s="5">
        <v>7.39</v>
      </c>
      <c r="C755" t="s">
        <v>779</v>
      </c>
      <c r="D755">
        <f t="shared" si="22"/>
        <v>179.57724439729475</v>
      </c>
      <c r="E755" s="6">
        <f t="shared" si="23"/>
        <v>1.6386192301756253E-3</v>
      </c>
    </row>
    <row r="756" spans="1:5" ht="15.75" x14ac:dyDescent="0.25">
      <c r="A756" s="5">
        <v>755</v>
      </c>
      <c r="B756" s="5">
        <v>6.91</v>
      </c>
      <c r="C756" t="s">
        <v>780</v>
      </c>
      <c r="D756">
        <f t="shared" si="22"/>
        <v>179.33942524168981</v>
      </c>
      <c r="E756" s="6">
        <f t="shared" si="23"/>
        <v>1.1897229068597447E-3</v>
      </c>
    </row>
    <row r="757" spans="1:5" ht="15.75" x14ac:dyDescent="0.25">
      <c r="A757" s="5">
        <v>756</v>
      </c>
      <c r="B757" s="5">
        <v>6.3</v>
      </c>
      <c r="C757" t="s">
        <v>781</v>
      </c>
      <c r="D757">
        <f t="shared" si="22"/>
        <v>179.10223515408012</v>
      </c>
      <c r="E757" s="6">
        <f t="shared" si="23"/>
        <v>2.3833275371835682E-3</v>
      </c>
    </row>
    <row r="758" spans="1:5" ht="15.75" x14ac:dyDescent="0.25">
      <c r="A758" s="5">
        <v>757</v>
      </c>
      <c r="B758" s="5">
        <v>5.55</v>
      </c>
      <c r="C758" t="s">
        <v>782</v>
      </c>
      <c r="D758">
        <f t="shared" si="22"/>
        <v>178.86567164179101</v>
      </c>
      <c r="E758" s="6">
        <f t="shared" si="23"/>
        <v>1.8839510170711106E-3</v>
      </c>
    </row>
    <row r="759" spans="1:5" ht="15.75" x14ac:dyDescent="0.25">
      <c r="A759" s="5">
        <v>758</v>
      </c>
      <c r="B759" s="5">
        <v>4.9800000000000004</v>
      </c>
      <c r="C759" t="s">
        <v>783</v>
      </c>
      <c r="D759">
        <f t="shared" si="22"/>
        <v>178.62973222530007</v>
      </c>
      <c r="E759" s="6">
        <f t="shared" si="23"/>
        <v>9.2132220572461023E-4</v>
      </c>
    </row>
    <row r="760" spans="1:5" ht="15.75" x14ac:dyDescent="0.25">
      <c r="A760" s="5">
        <v>759</v>
      </c>
      <c r="B760" s="5">
        <v>4.58</v>
      </c>
      <c r="C760" t="s">
        <v>784</v>
      </c>
      <c r="D760">
        <f t="shared" si="22"/>
        <v>178.39441443815042</v>
      </c>
      <c r="E760" s="6">
        <f t="shared" si="23"/>
        <v>1.7475104272035532E-3</v>
      </c>
    </row>
    <row r="761" spans="1:5" ht="15.75" x14ac:dyDescent="0.25">
      <c r="A761" s="5">
        <v>760</v>
      </c>
      <c r="B761" s="5">
        <v>4.32</v>
      </c>
      <c r="C761" t="s">
        <v>785</v>
      </c>
      <c r="D761">
        <f t="shared" si="22"/>
        <v>178.15971582686487</v>
      </c>
      <c r="E761" s="6">
        <f t="shared" si="23"/>
        <v>1.0679357440081477E-3</v>
      </c>
    </row>
    <row r="762" spans="1:5" ht="15.75" x14ac:dyDescent="0.25">
      <c r="A762" s="5">
        <v>761</v>
      </c>
      <c r="B762" s="5">
        <v>4.3600000000000003</v>
      </c>
      <c r="C762" t="s">
        <v>786</v>
      </c>
      <c r="D762">
        <f t="shared" si="22"/>
        <v>177.92563395086057</v>
      </c>
      <c r="E762" s="6">
        <f t="shared" si="23"/>
        <v>1.1962803693577086E-3</v>
      </c>
    </row>
    <row r="763" spans="1:5" ht="15.75" x14ac:dyDescent="0.25">
      <c r="A763" s="5">
        <v>762</v>
      </c>
      <c r="B763" s="5">
        <v>4.68</v>
      </c>
      <c r="C763" t="s">
        <v>787</v>
      </c>
      <c r="D763">
        <f t="shared" si="22"/>
        <v>177.69216638236449</v>
      </c>
      <c r="E763" s="6">
        <f t="shared" si="23"/>
        <v>1.1297313421848414E-3</v>
      </c>
    </row>
    <row r="764" spans="1:5" ht="15.75" x14ac:dyDescent="0.25">
      <c r="A764" s="5">
        <v>763</v>
      </c>
      <c r="B764" s="5">
        <v>4.84</v>
      </c>
      <c r="C764" t="s">
        <v>788</v>
      </c>
      <c r="D764">
        <f t="shared" si="22"/>
        <v>177.4593107063294</v>
      </c>
      <c r="E764" s="6">
        <f t="shared" si="23"/>
        <v>3.3025406487568608E-3</v>
      </c>
    </row>
    <row r="765" spans="1:5" ht="15.75" x14ac:dyDescent="0.25">
      <c r="A765" s="5">
        <v>764</v>
      </c>
      <c r="B765" s="5">
        <v>5.37</v>
      </c>
      <c r="C765" t="s">
        <v>789</v>
      </c>
      <c r="D765">
        <f t="shared" si="22"/>
        <v>177.22706452035072</v>
      </c>
      <c r="E765" s="6">
        <f t="shared" si="23"/>
        <v>1.6758818118041083E-3</v>
      </c>
    </row>
    <row r="766" spans="1:5" ht="15.75" x14ac:dyDescent="0.25">
      <c r="A766" s="5">
        <v>765</v>
      </c>
      <c r="B766" s="5">
        <v>5.93</v>
      </c>
      <c r="C766" t="s">
        <v>790</v>
      </c>
      <c r="D766">
        <f t="shared" si="22"/>
        <v>176.99542543458369</v>
      </c>
      <c r="E766" s="6">
        <f t="shared" si="23"/>
        <v>2.9720194068446687E-4</v>
      </c>
    </row>
    <row r="767" spans="1:5" ht="15.75" x14ac:dyDescent="0.25">
      <c r="A767" s="5">
        <v>766</v>
      </c>
      <c r="B767" s="5">
        <v>6.41</v>
      </c>
      <c r="C767" t="s">
        <v>791</v>
      </c>
      <c r="D767">
        <f t="shared" si="22"/>
        <v>176.76439107166163</v>
      </c>
      <c r="E767" s="6">
        <f t="shared" si="23"/>
        <v>3.4736614045947972E-3</v>
      </c>
    </row>
    <row r="768" spans="1:5" ht="15.75" x14ac:dyDescent="0.25">
      <c r="A768" s="5">
        <v>767</v>
      </c>
      <c r="B768" s="5">
        <v>6.87</v>
      </c>
      <c r="C768" t="s">
        <v>792</v>
      </c>
      <c r="D768">
        <f t="shared" si="22"/>
        <v>176.5339590666145</v>
      </c>
      <c r="E768" s="6">
        <f t="shared" si="23"/>
        <v>3.2990169031953858E-3</v>
      </c>
    </row>
    <row r="769" spans="1:5" ht="15.75" x14ac:dyDescent="0.25">
      <c r="A769" s="5">
        <v>768</v>
      </c>
      <c r="B769" s="5">
        <v>7.18</v>
      </c>
      <c r="C769" t="s">
        <v>793</v>
      </c>
      <c r="D769">
        <f t="shared" si="22"/>
        <v>176.30412706678814</v>
      </c>
      <c r="E769" s="6">
        <f t="shared" si="23"/>
        <v>2.7728789720458122E-3</v>
      </c>
    </row>
    <row r="770" spans="1:5" ht="15.75" x14ac:dyDescent="0.25">
      <c r="A770" s="5">
        <v>769</v>
      </c>
      <c r="B770" s="5">
        <v>7.27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1.163713746413978E-3</v>
      </c>
    </row>
    <row r="771" spans="1:5" ht="15.75" x14ac:dyDescent="0.25">
      <c r="A771" s="5">
        <v>770</v>
      </c>
      <c r="B771" s="5">
        <v>7.21</v>
      </c>
      <c r="C771" t="s">
        <v>795</v>
      </c>
      <c r="D771">
        <f t="shared" si="24"/>
        <v>175.84625373328137</v>
      </c>
      <c r="E771" s="6">
        <f t="shared" si="25"/>
        <v>2.708225974198418E-3</v>
      </c>
    </row>
    <row r="772" spans="1:5" ht="15.75" x14ac:dyDescent="0.25">
      <c r="A772" s="5">
        <v>771</v>
      </c>
      <c r="B772" s="5">
        <v>7.03</v>
      </c>
      <c r="C772" t="s">
        <v>796</v>
      </c>
      <c r="D772">
        <f t="shared" si="24"/>
        <v>175.61820775515494</v>
      </c>
      <c r="E772" s="6">
        <f t="shared" si="25"/>
        <v>1.3185808964133949E-3</v>
      </c>
    </row>
    <row r="773" spans="1:5" ht="15.75" x14ac:dyDescent="0.25">
      <c r="A773" s="5">
        <v>772</v>
      </c>
      <c r="B773" s="5">
        <v>6.73</v>
      </c>
      <c r="C773" t="s">
        <v>797</v>
      </c>
      <c r="D773">
        <f t="shared" si="24"/>
        <v>175.39075249320032</v>
      </c>
      <c r="E773" s="6">
        <f t="shared" si="25"/>
        <v>1.9339600692923522E-3</v>
      </c>
    </row>
    <row r="774" spans="1:5" ht="15.75" x14ac:dyDescent="0.25">
      <c r="A774" s="5">
        <v>773</v>
      </c>
      <c r="B774" s="5">
        <v>6.37</v>
      </c>
      <c r="C774" t="s">
        <v>798</v>
      </c>
      <c r="D774">
        <f t="shared" si="24"/>
        <v>175.16388565515456</v>
      </c>
      <c r="E774" s="6">
        <f t="shared" si="25"/>
        <v>1.2715768593330381E-3</v>
      </c>
    </row>
    <row r="775" spans="1:5" ht="15.75" x14ac:dyDescent="0.25">
      <c r="A775" s="5">
        <v>774</v>
      </c>
      <c r="B775" s="5">
        <v>6.04</v>
      </c>
      <c r="C775" t="s">
        <v>799</v>
      </c>
      <c r="D775">
        <f t="shared" si="24"/>
        <v>174.93760496059937</v>
      </c>
      <c r="E775" s="6">
        <f t="shared" si="25"/>
        <v>7.4917889712932675E-4</v>
      </c>
    </row>
    <row r="776" spans="1:5" ht="15.75" x14ac:dyDescent="0.25">
      <c r="A776" s="5">
        <v>775</v>
      </c>
      <c r="B776" s="5">
        <v>5.91</v>
      </c>
      <c r="C776" t="s">
        <v>800</v>
      </c>
      <c r="D776">
        <f t="shared" si="24"/>
        <v>174.71190814088501</v>
      </c>
      <c r="E776" s="6">
        <f t="shared" si="25"/>
        <v>2.2402383841069258E-3</v>
      </c>
    </row>
    <row r="777" spans="1:5" ht="15.75" x14ac:dyDescent="0.25">
      <c r="A777" s="5">
        <v>776</v>
      </c>
      <c r="B777" s="5">
        <v>5.63</v>
      </c>
      <c r="C777" t="s">
        <v>801</v>
      </c>
      <c r="D777">
        <f t="shared" si="24"/>
        <v>174.48679293905423</v>
      </c>
      <c r="E777" s="6">
        <f t="shared" si="25"/>
        <v>2.7092595389830196E-3</v>
      </c>
    </row>
    <row r="778" spans="1:5" ht="15.75" x14ac:dyDescent="0.25">
      <c r="A778" s="5">
        <v>777</v>
      </c>
      <c r="B778" s="5">
        <v>5.53</v>
      </c>
      <c r="C778" t="s">
        <v>802</v>
      </c>
      <c r="D778">
        <f t="shared" si="24"/>
        <v>174.26225710976706</v>
      </c>
      <c r="E778" s="6">
        <f t="shared" si="25"/>
        <v>1.750630663471477E-3</v>
      </c>
    </row>
    <row r="779" spans="1:5" ht="15.75" x14ac:dyDescent="0.25">
      <c r="A779" s="5">
        <v>778</v>
      </c>
      <c r="B779" s="5">
        <v>5.56</v>
      </c>
      <c r="C779" t="s">
        <v>803</v>
      </c>
      <c r="D779">
        <f t="shared" si="24"/>
        <v>174.03829841922629</v>
      </c>
      <c r="E779" s="6">
        <f t="shared" si="25"/>
        <v>3.7005925882956066E-3</v>
      </c>
    </row>
    <row r="780" spans="1:5" ht="15.75" x14ac:dyDescent="0.25">
      <c r="A780" s="5">
        <v>779</v>
      </c>
      <c r="B780" s="5">
        <v>5.59</v>
      </c>
      <c r="C780" t="s">
        <v>804</v>
      </c>
      <c r="D780">
        <f t="shared" si="24"/>
        <v>173.8149146451033</v>
      </c>
      <c r="E780" s="6">
        <f t="shared" si="25"/>
        <v>7.5077922147568483E-4</v>
      </c>
    </row>
    <row r="781" spans="1:5" ht="15.75" x14ac:dyDescent="0.25">
      <c r="A781" s="5">
        <v>780</v>
      </c>
      <c r="B781" s="5">
        <v>5.61</v>
      </c>
      <c r="C781" t="s">
        <v>805</v>
      </c>
      <c r="D781">
        <f t="shared" si="24"/>
        <v>173.59210357646452</v>
      </c>
      <c r="E781" s="6">
        <f t="shared" si="25"/>
        <v>2.6875933299584064E-3</v>
      </c>
    </row>
    <row r="782" spans="1:5" ht="15.75" x14ac:dyDescent="0.25">
      <c r="A782" s="5">
        <v>781</v>
      </c>
      <c r="B782" s="5">
        <v>5.6</v>
      </c>
      <c r="C782" t="s">
        <v>806</v>
      </c>
      <c r="D782">
        <f t="shared" si="24"/>
        <v>173.36986301369859</v>
      </c>
      <c r="E782" s="6">
        <f t="shared" si="25"/>
        <v>1.7272680807219353E-3</v>
      </c>
    </row>
    <row r="783" spans="1:5" ht="15.75" x14ac:dyDescent="0.25">
      <c r="A783" s="5">
        <v>782</v>
      </c>
      <c r="B783" s="5">
        <v>5.56</v>
      </c>
      <c r="C783" t="s">
        <v>807</v>
      </c>
      <c r="D783">
        <f t="shared" si="24"/>
        <v>173.1481907684439</v>
      </c>
      <c r="E783" s="6">
        <f t="shared" si="25"/>
        <v>1.3615848455936746E-3</v>
      </c>
    </row>
    <row r="784" spans="1:5" ht="15.75" x14ac:dyDescent="0.25">
      <c r="A784" s="5">
        <v>783</v>
      </c>
      <c r="B784" s="5">
        <v>5.47</v>
      </c>
      <c r="C784" t="s">
        <v>808</v>
      </c>
      <c r="D784">
        <f t="shared" si="24"/>
        <v>172.92708466351675</v>
      </c>
      <c r="E784" s="6">
        <f t="shared" si="25"/>
        <v>2.0278546839746629E-3</v>
      </c>
    </row>
    <row r="785" spans="1:5" ht="15.75" x14ac:dyDescent="0.25">
      <c r="A785" s="5">
        <v>784</v>
      </c>
      <c r="B785" s="5">
        <v>5.29</v>
      </c>
      <c r="C785" t="s">
        <v>809</v>
      </c>
      <c r="D785">
        <f t="shared" si="24"/>
        <v>172.70654253284016</v>
      </c>
      <c r="E785" s="6">
        <f t="shared" si="25"/>
        <v>2.4032993341853094E-3</v>
      </c>
    </row>
    <row r="786" spans="1:5" ht="15.75" x14ac:dyDescent="0.25">
      <c r="A786" s="5">
        <v>785</v>
      </c>
      <c r="B786" s="5">
        <v>5.08</v>
      </c>
      <c r="C786" t="s">
        <v>810</v>
      </c>
      <c r="D786">
        <f t="shared" si="24"/>
        <v>172.48656222137305</v>
      </c>
      <c r="E786" s="6">
        <f t="shared" si="25"/>
        <v>1.3054558567918504E-3</v>
      </c>
    </row>
    <row r="787" spans="1:5" ht="15.75" x14ac:dyDescent="0.25">
      <c r="A787" s="5">
        <v>786</v>
      </c>
      <c r="B787" s="5">
        <v>4.8899999999999997</v>
      </c>
      <c r="C787" t="s">
        <v>811</v>
      </c>
      <c r="D787">
        <f t="shared" si="24"/>
        <v>172.26714158504004</v>
      </c>
      <c r="E787" s="6">
        <f t="shared" si="25"/>
        <v>9.0253524386125594E-4</v>
      </c>
    </row>
    <row r="788" spans="1:5" ht="15.75" x14ac:dyDescent="0.25">
      <c r="A788" s="5">
        <v>787</v>
      </c>
      <c r="B788" s="5">
        <v>4.8</v>
      </c>
      <c r="C788" t="s">
        <v>812</v>
      </c>
      <c r="D788">
        <f t="shared" si="24"/>
        <v>172.04827849066189</v>
      </c>
      <c r="E788" s="6">
        <f t="shared" si="25"/>
        <v>2.3426562199402911E-3</v>
      </c>
    </row>
    <row r="789" spans="1:5" ht="15.75" x14ac:dyDescent="0.25">
      <c r="A789" s="5">
        <v>788</v>
      </c>
      <c r="B789" s="5">
        <v>4.82</v>
      </c>
      <c r="C789" t="s">
        <v>813</v>
      </c>
      <c r="D789">
        <f t="shared" si="24"/>
        <v>171.82997081588627</v>
      </c>
      <c r="E789" s="6">
        <f t="shared" si="25"/>
        <v>2.0038749319359977E-3</v>
      </c>
    </row>
    <row r="790" spans="1:5" ht="15.75" x14ac:dyDescent="0.25">
      <c r="A790" s="5">
        <v>789</v>
      </c>
      <c r="B790" s="5">
        <v>5.01</v>
      </c>
      <c r="C790" t="s">
        <v>814</v>
      </c>
      <c r="D790">
        <f t="shared" si="24"/>
        <v>171.61221644911922</v>
      </c>
      <c r="E790" s="6">
        <f t="shared" si="25"/>
        <v>1.5721077005722602E-3</v>
      </c>
    </row>
    <row r="791" spans="1:5" ht="15.75" x14ac:dyDescent="0.25">
      <c r="A791" s="5">
        <v>790</v>
      </c>
      <c r="B791" s="5">
        <v>5.29</v>
      </c>
      <c r="C791" t="s">
        <v>815</v>
      </c>
      <c r="D791">
        <f t="shared" si="24"/>
        <v>171.39501328945701</v>
      </c>
      <c r="E791" s="6">
        <f t="shared" si="25"/>
        <v>1.5035480051870413E-3</v>
      </c>
    </row>
    <row r="792" spans="1:5" ht="15.75" x14ac:dyDescent="0.25">
      <c r="A792" s="5">
        <v>791</v>
      </c>
      <c r="B792" s="5">
        <v>5.77</v>
      </c>
      <c r="C792" t="s">
        <v>816</v>
      </c>
      <c r="D792">
        <f t="shared" si="24"/>
        <v>171.17835924661861</v>
      </c>
      <c r="E792" s="6">
        <f t="shared" si="25"/>
        <v>1.3201134476421076E-3</v>
      </c>
    </row>
    <row r="793" spans="1:5" ht="15.75" x14ac:dyDescent="0.25">
      <c r="A793" s="5">
        <v>792</v>
      </c>
      <c r="B793" s="5">
        <v>6.2</v>
      </c>
      <c r="C793" t="s">
        <v>817</v>
      </c>
      <c r="D793">
        <f t="shared" si="24"/>
        <v>170.96225224087866</v>
      </c>
      <c r="E793" s="6">
        <f t="shared" si="25"/>
        <v>2.7365996931353852E-3</v>
      </c>
    </row>
    <row r="794" spans="1:5" ht="15.75" x14ac:dyDescent="0.25">
      <c r="A794" s="5">
        <v>793</v>
      </c>
      <c r="B794" s="5">
        <v>6.85</v>
      </c>
      <c r="C794" t="s">
        <v>818</v>
      </c>
      <c r="D794">
        <f t="shared" si="24"/>
        <v>170.74669020300087</v>
      </c>
      <c r="E794" s="6">
        <f t="shared" si="25"/>
        <v>2.0754585396221977E-3</v>
      </c>
    </row>
    <row r="795" spans="1:5" ht="15.75" x14ac:dyDescent="0.25">
      <c r="A795" s="5">
        <v>794</v>
      </c>
      <c r="B795" s="5">
        <v>7.39</v>
      </c>
      <c r="C795" t="s">
        <v>819</v>
      </c>
      <c r="D795">
        <f t="shared" si="24"/>
        <v>170.53167107417198</v>
      </c>
      <c r="E795" s="6">
        <f t="shared" si="25"/>
        <v>2.6137005152839458E-3</v>
      </c>
    </row>
    <row r="796" spans="1:5" ht="15.75" x14ac:dyDescent="0.25">
      <c r="A796" s="5">
        <v>795</v>
      </c>
      <c r="B796" s="5">
        <v>7.65</v>
      </c>
      <c r="C796" t="s">
        <v>820</v>
      </c>
      <c r="D796">
        <f t="shared" si="24"/>
        <v>170.31719280593634</v>
      </c>
      <c r="E796" s="6">
        <f t="shared" si="25"/>
        <v>2.3025022124957681E-3</v>
      </c>
    </row>
    <row r="797" spans="1:5" ht="15.75" x14ac:dyDescent="0.25">
      <c r="A797" s="5">
        <v>796</v>
      </c>
      <c r="B797" s="5">
        <v>7.73</v>
      </c>
      <c r="C797" t="s">
        <v>821</v>
      </c>
      <c r="D797">
        <f t="shared" si="24"/>
        <v>170.10325336013062</v>
      </c>
      <c r="E797" s="6">
        <f t="shared" si="25"/>
        <v>9.549190708166564E-4</v>
      </c>
    </row>
    <row r="798" spans="1:5" ht="15.75" x14ac:dyDescent="0.25">
      <c r="A798" s="5">
        <v>797</v>
      </c>
      <c r="B798" s="5">
        <v>7.64</v>
      </c>
      <c r="C798" t="s">
        <v>822</v>
      </c>
      <c r="D798">
        <f t="shared" si="24"/>
        <v>169.88985070881944</v>
      </c>
      <c r="E798" s="6">
        <f t="shared" si="25"/>
        <v>2.4812254777716392E-3</v>
      </c>
    </row>
    <row r="799" spans="1:5" ht="15.75" x14ac:dyDescent="0.25">
      <c r="A799" s="5">
        <v>798</v>
      </c>
      <c r="B799" s="5">
        <v>7.3</v>
      </c>
      <c r="C799" t="s">
        <v>823</v>
      </c>
      <c r="D799">
        <f t="shared" si="24"/>
        <v>169.67698283423127</v>
      </c>
      <c r="E799" s="6">
        <f t="shared" si="25"/>
        <v>1.8115021533333083E-3</v>
      </c>
    </row>
    <row r="800" spans="1:5" ht="15.75" x14ac:dyDescent="0.25">
      <c r="A800" s="5">
        <v>799</v>
      </c>
      <c r="B800" s="5">
        <v>6.72</v>
      </c>
      <c r="C800" t="s">
        <v>824</v>
      </c>
      <c r="D800">
        <f t="shared" si="24"/>
        <v>169.46464772869476</v>
      </c>
      <c r="E800" s="6">
        <f t="shared" si="25"/>
        <v>5.3461884702988237E-4</v>
      </c>
    </row>
    <row r="801" spans="1:5" ht="15.75" x14ac:dyDescent="0.25">
      <c r="A801" s="5">
        <v>800</v>
      </c>
      <c r="B801" s="5">
        <v>6.03</v>
      </c>
      <c r="C801" t="s">
        <v>825</v>
      </c>
      <c r="D801">
        <f t="shared" si="24"/>
        <v>169.25284339457565</v>
      </c>
      <c r="E801" s="6">
        <f t="shared" si="25"/>
        <v>1.8050547997752551E-3</v>
      </c>
    </row>
    <row r="802" spans="1:5" ht="15.75" x14ac:dyDescent="0.25">
      <c r="A802" s="5">
        <v>801</v>
      </c>
      <c r="B802" s="5">
        <v>5.24</v>
      </c>
      <c r="C802" t="s">
        <v>826</v>
      </c>
      <c r="D802">
        <f t="shared" si="24"/>
        <v>169.04156784421417</v>
      </c>
      <c r="E802" s="6">
        <f t="shared" si="25"/>
        <v>1.6935330086303489E-3</v>
      </c>
    </row>
    <row r="803" spans="1:5" ht="15.75" x14ac:dyDescent="0.25">
      <c r="A803" s="5">
        <v>802</v>
      </c>
      <c r="B803" s="5">
        <v>4.6500000000000004</v>
      </c>
      <c r="C803" t="s">
        <v>827</v>
      </c>
      <c r="D803">
        <f t="shared" si="24"/>
        <v>168.83081909986282</v>
      </c>
      <c r="E803" s="6">
        <f t="shared" si="25"/>
        <v>2.3786778057026579E-3</v>
      </c>
    </row>
    <row r="804" spans="1:5" ht="15.75" x14ac:dyDescent="0.25">
      <c r="A804" s="5">
        <v>803</v>
      </c>
      <c r="B804" s="5">
        <v>3.99</v>
      </c>
      <c r="C804" t="s">
        <v>828</v>
      </c>
      <c r="D804">
        <f t="shared" si="24"/>
        <v>168.62059519362467</v>
      </c>
      <c r="E804" s="6">
        <f t="shared" si="25"/>
        <v>1.0891911094060211E-3</v>
      </c>
    </row>
    <row r="805" spans="1:5" ht="15.75" x14ac:dyDescent="0.25">
      <c r="A805" s="5">
        <v>804</v>
      </c>
      <c r="B805" s="5">
        <v>3.66</v>
      </c>
      <c r="C805" t="s">
        <v>829</v>
      </c>
      <c r="D805">
        <f t="shared" si="24"/>
        <v>168.41089416739209</v>
      </c>
      <c r="E805" s="6">
        <f t="shared" si="25"/>
        <v>1.9217077051118887E-3</v>
      </c>
    </row>
    <row r="806" spans="1:5" ht="15.75" x14ac:dyDescent="0.25">
      <c r="A806" s="5">
        <v>805</v>
      </c>
      <c r="B806" s="5">
        <v>3.71</v>
      </c>
      <c r="C806" t="s">
        <v>830</v>
      </c>
      <c r="D806">
        <f t="shared" si="24"/>
        <v>168.20171407278596</v>
      </c>
      <c r="E806" s="6">
        <f t="shared" si="25"/>
        <v>3.2083805861932127E-3</v>
      </c>
    </row>
    <row r="807" spans="1:5" ht="15.75" x14ac:dyDescent="0.25">
      <c r="A807" s="5">
        <v>806</v>
      </c>
      <c r="B807" s="5">
        <v>4.04</v>
      </c>
      <c r="C807" t="s">
        <v>831</v>
      </c>
      <c r="D807">
        <f t="shared" si="24"/>
        <v>167.99305297109538</v>
      </c>
      <c r="E807" s="6">
        <f t="shared" si="25"/>
        <v>1.3572166883687967E-3</v>
      </c>
    </row>
    <row r="808" spans="1:5" ht="15.75" x14ac:dyDescent="0.25">
      <c r="A808" s="5">
        <v>807</v>
      </c>
      <c r="B808" s="5">
        <v>4.5999999999999996</v>
      </c>
      <c r="C808" t="s">
        <v>832</v>
      </c>
      <c r="D808">
        <f t="shared" si="24"/>
        <v>167.78490893321768</v>
      </c>
      <c r="E808" s="6">
        <f t="shared" si="25"/>
        <v>1.4127081556447611E-3</v>
      </c>
    </row>
    <row r="809" spans="1:5" ht="15.75" x14ac:dyDescent="0.25">
      <c r="A809" s="5">
        <v>808</v>
      </c>
      <c r="B809" s="5">
        <v>5.41</v>
      </c>
      <c r="C809" t="s">
        <v>833</v>
      </c>
      <c r="D809">
        <f t="shared" si="24"/>
        <v>167.57728003959903</v>
      </c>
      <c r="E809" s="6">
        <f t="shared" si="25"/>
        <v>2.1468449951054925E-3</v>
      </c>
    </row>
    <row r="810" spans="1:5" ht="15.75" x14ac:dyDescent="0.25">
      <c r="A810" s="5">
        <v>809</v>
      </c>
      <c r="B810" s="5">
        <v>6.54</v>
      </c>
      <c r="C810" t="s">
        <v>834</v>
      </c>
      <c r="D810">
        <f t="shared" si="24"/>
        <v>167.37016438017548</v>
      </c>
      <c r="E810" s="6">
        <f t="shared" si="25"/>
        <v>1.8852125410615556E-3</v>
      </c>
    </row>
    <row r="811" spans="1:5" ht="15.75" x14ac:dyDescent="0.25">
      <c r="A811" s="5">
        <v>810</v>
      </c>
      <c r="B811" s="5">
        <v>7.53</v>
      </c>
      <c r="C811" t="s">
        <v>835</v>
      </c>
      <c r="D811">
        <f t="shared" si="24"/>
        <v>167.16356005431425</v>
      </c>
      <c r="E811" s="6">
        <f t="shared" si="25"/>
        <v>1.5226991998868687E-3</v>
      </c>
    </row>
    <row r="812" spans="1:5" ht="15.75" x14ac:dyDescent="0.25">
      <c r="A812" s="5">
        <v>811</v>
      </c>
      <c r="B812" s="5">
        <v>8.26</v>
      </c>
      <c r="C812" t="s">
        <v>836</v>
      </c>
      <c r="D812">
        <f t="shared" si="24"/>
        <v>166.95746517075574</v>
      </c>
      <c r="E812" s="6">
        <f t="shared" si="25"/>
        <v>3.0199998644877021E-3</v>
      </c>
    </row>
    <row r="813" spans="1:5" ht="15.75" x14ac:dyDescent="0.25">
      <c r="A813" s="5">
        <v>812</v>
      </c>
      <c r="B813" s="5">
        <v>8.76</v>
      </c>
      <c r="C813" t="s">
        <v>837</v>
      </c>
      <c r="D813">
        <f t="shared" si="24"/>
        <v>166.7518778475557</v>
      </c>
      <c r="E813" s="6">
        <f t="shared" si="25"/>
        <v>7.5046468155224786E-4</v>
      </c>
    </row>
    <row r="814" spans="1:5" ht="15.75" x14ac:dyDescent="0.25">
      <c r="A814" s="5">
        <v>813</v>
      </c>
      <c r="B814" s="5">
        <v>8.9499999999999993</v>
      </c>
      <c r="C814" t="s">
        <v>838</v>
      </c>
      <c r="D814">
        <f t="shared" si="24"/>
        <v>166.54679621202803</v>
      </c>
      <c r="E814" s="6">
        <f t="shared" si="25"/>
        <v>4.5765423041861972E-4</v>
      </c>
    </row>
    <row r="815" spans="1:5" ht="15.75" x14ac:dyDescent="0.25">
      <c r="A815" s="5">
        <v>814</v>
      </c>
      <c r="B815" s="5">
        <v>8.74</v>
      </c>
      <c r="C815" t="s">
        <v>839</v>
      </c>
      <c r="D815">
        <f t="shared" si="24"/>
        <v>166.34221840068784</v>
      </c>
      <c r="E815" s="6">
        <f t="shared" si="25"/>
        <v>1.5108582995245364E-3</v>
      </c>
    </row>
    <row r="816" spans="1:5" ht="15.75" x14ac:dyDescent="0.25">
      <c r="A816" s="5">
        <v>815</v>
      </c>
      <c r="B816" s="5">
        <v>7.87</v>
      </c>
      <c r="C816" t="s">
        <v>840</v>
      </c>
      <c r="D816">
        <f t="shared" si="24"/>
        <v>166.13814255919516</v>
      </c>
      <c r="E816" s="6">
        <f t="shared" si="25"/>
        <v>6.8076802152245266E-4</v>
      </c>
    </row>
    <row r="817" spans="1:5" ht="15.75" x14ac:dyDescent="0.25">
      <c r="A817" s="5">
        <v>816</v>
      </c>
      <c r="B817" s="5">
        <v>7.02</v>
      </c>
      <c r="C817" t="s">
        <v>841</v>
      </c>
      <c r="D817">
        <f t="shared" si="24"/>
        <v>165.93456684229872</v>
      </c>
      <c r="E817" s="6">
        <f t="shared" si="25"/>
        <v>8.3298838859606115E-4</v>
      </c>
    </row>
    <row r="818" spans="1:5" ht="15.75" x14ac:dyDescent="0.25">
      <c r="A818" s="5">
        <v>817</v>
      </c>
      <c r="B818" s="5">
        <v>5.66</v>
      </c>
      <c r="C818" t="s">
        <v>842</v>
      </c>
      <c r="D818">
        <f t="shared" si="24"/>
        <v>165.73148941378042</v>
      </c>
      <c r="E818" s="6">
        <f t="shared" si="25"/>
        <v>2.9352276008254544E-3</v>
      </c>
    </row>
    <row r="819" spans="1:5" ht="15.75" x14ac:dyDescent="0.25">
      <c r="A819" s="5">
        <v>818</v>
      </c>
      <c r="B819" s="5">
        <v>4.46</v>
      </c>
      <c r="C819" t="s">
        <v>843</v>
      </c>
      <c r="D819">
        <f t="shared" si="24"/>
        <v>165.52890844640018</v>
      </c>
      <c r="E819" s="6">
        <f t="shared" si="25"/>
        <v>3.1689620572669659E-3</v>
      </c>
    </row>
    <row r="820" spans="1:5" ht="15.75" x14ac:dyDescent="0.25">
      <c r="A820" s="5">
        <v>819</v>
      </c>
      <c r="B820" s="5">
        <v>3.14</v>
      </c>
      <c r="C820" t="s">
        <v>844</v>
      </c>
      <c r="D820">
        <f t="shared" si="24"/>
        <v>165.32682212184102</v>
      </c>
      <c r="E820" s="6">
        <f t="shared" si="25"/>
        <v>1.0961038970958386E-3</v>
      </c>
    </row>
    <row r="821" spans="1:5" ht="15.75" x14ac:dyDescent="0.25">
      <c r="A821" s="5">
        <v>820</v>
      </c>
      <c r="B821" s="5">
        <v>2.3199999999999998</v>
      </c>
      <c r="C821" t="s">
        <v>845</v>
      </c>
      <c r="D821">
        <f t="shared" si="24"/>
        <v>165.12522863065476</v>
      </c>
      <c r="E821" s="6">
        <f t="shared" si="25"/>
        <v>2.4026280297982602E-3</v>
      </c>
    </row>
    <row r="822" spans="1:5" ht="15.75" x14ac:dyDescent="0.25">
      <c r="A822" s="5">
        <v>821</v>
      </c>
      <c r="B822" s="5">
        <v>1.88</v>
      </c>
      <c r="C822" t="s">
        <v>846</v>
      </c>
      <c r="D822">
        <f t="shared" si="24"/>
        <v>164.92412617220799</v>
      </c>
      <c r="E822" s="6">
        <f t="shared" si="25"/>
        <v>6.5559071135974254E-4</v>
      </c>
    </row>
    <row r="823" spans="1:5" ht="15.75" x14ac:dyDescent="0.25">
      <c r="A823" s="5">
        <v>822</v>
      </c>
      <c r="B823" s="5">
        <v>1.91</v>
      </c>
      <c r="C823" t="s">
        <v>847</v>
      </c>
      <c r="D823">
        <f t="shared" si="24"/>
        <v>164.72351295462838</v>
      </c>
      <c r="E823" s="6">
        <f t="shared" si="25"/>
        <v>1.0927694483186473E-3</v>
      </c>
    </row>
    <row r="824" spans="1:5" ht="15.75" x14ac:dyDescent="0.25">
      <c r="A824" s="5">
        <v>823</v>
      </c>
      <c r="B824" s="5">
        <v>2.52</v>
      </c>
      <c r="C824" t="s">
        <v>848</v>
      </c>
      <c r="D824">
        <f t="shared" si="24"/>
        <v>164.52338719475154</v>
      </c>
      <c r="E824" s="6">
        <f t="shared" si="25"/>
        <v>2.5181123731414772E-3</v>
      </c>
    </row>
    <row r="825" spans="1:5" ht="15.75" x14ac:dyDescent="0.25">
      <c r="A825" s="5">
        <v>824</v>
      </c>
      <c r="B825" s="5">
        <v>3.41</v>
      </c>
      <c r="C825" t="s">
        <v>849</v>
      </c>
      <c r="D825">
        <f t="shared" si="24"/>
        <v>164.32374711806818</v>
      </c>
      <c r="E825" s="6">
        <f t="shared" si="25"/>
        <v>1.8988044553572467E-3</v>
      </c>
    </row>
    <row r="826" spans="1:5" ht="15.75" x14ac:dyDescent="0.25">
      <c r="A826" s="5">
        <v>825</v>
      </c>
      <c r="B826" s="5">
        <v>4.68</v>
      </c>
      <c r="C826" t="s">
        <v>850</v>
      </c>
      <c r="D826">
        <f t="shared" si="24"/>
        <v>164.12459095867166</v>
      </c>
      <c r="E826" s="6">
        <f t="shared" si="25"/>
        <v>2.8761394720941825E-4</v>
      </c>
    </row>
    <row r="827" spans="1:5" ht="15.75" x14ac:dyDescent="0.25">
      <c r="A827" s="5">
        <v>826</v>
      </c>
      <c r="B827" s="5">
        <v>6.36</v>
      </c>
      <c r="C827" t="s">
        <v>851</v>
      </c>
      <c r="D827">
        <f t="shared" si="24"/>
        <v>163.92591695920589</v>
      </c>
      <c r="E827" s="6">
        <f t="shared" si="25"/>
        <v>2.0115265631012401E-3</v>
      </c>
    </row>
    <row r="828" spans="1:5" ht="15.75" x14ac:dyDescent="0.25">
      <c r="A828" s="5">
        <v>827</v>
      </c>
      <c r="B828" s="5">
        <v>7.56</v>
      </c>
      <c r="C828" t="s">
        <v>852</v>
      </c>
      <c r="D828">
        <f t="shared" si="24"/>
        <v>163.72772337081366</v>
      </c>
      <c r="E828" s="6">
        <f t="shared" si="25"/>
        <v>1.8420012902839544E-3</v>
      </c>
    </row>
    <row r="829" spans="1:5" ht="15.75" x14ac:dyDescent="0.25">
      <c r="A829" s="5">
        <v>828</v>
      </c>
      <c r="B829" s="5">
        <v>8.92</v>
      </c>
      <c r="C829" t="s">
        <v>853</v>
      </c>
      <c r="D829">
        <f t="shared" si="24"/>
        <v>163.53000845308534</v>
      </c>
      <c r="E829" s="6">
        <f t="shared" si="25"/>
        <v>1.1152816664882789E-3</v>
      </c>
    </row>
    <row r="830" spans="1:5" ht="15.75" x14ac:dyDescent="0.25">
      <c r="A830" s="5">
        <v>829</v>
      </c>
      <c r="B830" s="5">
        <v>10</v>
      </c>
      <c r="C830" t="s">
        <v>854</v>
      </c>
      <c r="D830">
        <f t="shared" si="24"/>
        <v>163.33277047400793</v>
      </c>
      <c r="E830" s="6">
        <f t="shared" si="25"/>
        <v>3.7994126355720731E-3</v>
      </c>
    </row>
    <row r="831" spans="1:5" ht="15.75" x14ac:dyDescent="0.25">
      <c r="A831" s="5">
        <v>830</v>
      </c>
      <c r="B831" s="5">
        <v>10</v>
      </c>
      <c r="C831" t="s">
        <v>855</v>
      </c>
      <c r="D831">
        <f t="shared" si="24"/>
        <v>163.13600770991445</v>
      </c>
      <c r="E831" s="6">
        <f t="shared" si="25"/>
        <v>8.4989957276803655E-4</v>
      </c>
    </row>
    <row r="832" spans="1:5" ht="15.75" x14ac:dyDescent="0.25">
      <c r="A832" s="5">
        <v>831</v>
      </c>
      <c r="B832" s="5">
        <v>10</v>
      </c>
      <c r="C832" t="s">
        <v>856</v>
      </c>
      <c r="D832">
        <f t="shared" si="24"/>
        <v>162.93971844543373</v>
      </c>
      <c r="E832" s="6">
        <f t="shared" si="25"/>
        <v>5.0071957147761604E-4</v>
      </c>
    </row>
    <row r="833" spans="1:5" ht="15.75" x14ac:dyDescent="0.25">
      <c r="A833" s="5">
        <v>832</v>
      </c>
      <c r="B833" s="5">
        <v>9.7899999999999991</v>
      </c>
      <c r="C833" t="s">
        <v>857</v>
      </c>
      <c r="D833">
        <f t="shared" si="24"/>
        <v>162.74390097344067</v>
      </c>
      <c r="E833" s="6">
        <f t="shared" si="25"/>
        <v>1.4449906771524213E-3</v>
      </c>
    </row>
    <row r="834" spans="1:5" ht="15.75" x14ac:dyDescent="0.25">
      <c r="A834" s="5">
        <v>833</v>
      </c>
      <c r="B834" s="5">
        <v>8.75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1.0998612539554679E-3</v>
      </c>
    </row>
    <row r="835" spans="1:5" ht="15.75" x14ac:dyDescent="0.25">
      <c r="A835" s="5">
        <v>834</v>
      </c>
      <c r="B835" s="5">
        <v>7.66</v>
      </c>
      <c r="C835" t="s">
        <v>859</v>
      </c>
      <c r="D835">
        <f t="shared" si="26"/>
        <v>162.35367461935016</v>
      </c>
      <c r="E835" s="6">
        <f t="shared" si="27"/>
        <v>1.1742909746941569E-3</v>
      </c>
    </row>
    <row r="836" spans="1:5" ht="15.75" x14ac:dyDescent="0.25">
      <c r="A836" s="5">
        <v>835</v>
      </c>
      <c r="B836" s="5">
        <v>5.68</v>
      </c>
      <c r="C836" t="s">
        <v>860</v>
      </c>
      <c r="D836">
        <f t="shared" si="26"/>
        <v>162.15926236378874</v>
      </c>
      <c r="E836" s="6">
        <f t="shared" si="27"/>
        <v>1.4218393453434073E-3</v>
      </c>
    </row>
    <row r="837" spans="1:5" ht="15.75" x14ac:dyDescent="0.25">
      <c r="A837" s="5">
        <v>836</v>
      </c>
      <c r="B837" s="5">
        <v>4.2</v>
      </c>
      <c r="C837" t="s">
        <v>861</v>
      </c>
      <c r="D837">
        <f t="shared" si="26"/>
        <v>161.96531515368972</v>
      </c>
      <c r="E837" s="6">
        <f t="shared" si="27"/>
        <v>1.1501545765712829E-3</v>
      </c>
    </row>
    <row r="838" spans="1:5" ht="15.75" x14ac:dyDescent="0.25">
      <c r="A838" s="5">
        <v>837</v>
      </c>
      <c r="B838" s="5">
        <v>2.95</v>
      </c>
      <c r="C838" t="s">
        <v>862</v>
      </c>
      <c r="D838">
        <f t="shared" si="26"/>
        <v>161.77183132242263</v>
      </c>
      <c r="E838" s="6">
        <f t="shared" si="27"/>
        <v>1.0318541825626206E-3</v>
      </c>
    </row>
    <row r="839" spans="1:5" ht="15.75" x14ac:dyDescent="0.25">
      <c r="A839" s="5">
        <v>838</v>
      </c>
      <c r="B839" s="5">
        <v>2.1</v>
      </c>
      <c r="C839" t="s">
        <v>863</v>
      </c>
      <c r="D839">
        <f t="shared" si="26"/>
        <v>161.57880921131127</v>
      </c>
      <c r="E839" s="6">
        <f t="shared" si="27"/>
        <v>9.9678464312315533E-4</v>
      </c>
    </row>
    <row r="840" spans="1:5" ht="15.75" x14ac:dyDescent="0.25">
      <c r="A840" s="5">
        <v>839</v>
      </c>
      <c r="B840" s="5">
        <v>1.7</v>
      </c>
      <c r="C840" t="s">
        <v>864</v>
      </c>
      <c r="D840">
        <f t="shared" si="26"/>
        <v>161.38624716958643</v>
      </c>
      <c r="E840" s="6">
        <f t="shared" si="27"/>
        <v>7.2477144355693394E-4</v>
      </c>
    </row>
    <row r="841" spans="1:5" ht="15.75" x14ac:dyDescent="0.25">
      <c r="A841" s="5">
        <v>840</v>
      </c>
      <c r="B841" s="5">
        <v>1.9</v>
      </c>
      <c r="C841" t="s">
        <v>865</v>
      </c>
      <c r="D841">
        <f t="shared" si="26"/>
        <v>161.19414355433875</v>
      </c>
      <c r="E841" s="6">
        <f t="shared" si="27"/>
        <v>6.2226354781712105E-4</v>
      </c>
    </row>
    <row r="842" spans="1:5" ht="15.75" x14ac:dyDescent="0.25">
      <c r="A842" s="5">
        <v>841</v>
      </c>
      <c r="B842" s="5">
        <v>2.67</v>
      </c>
      <c r="C842" t="s">
        <v>866</v>
      </c>
      <c r="D842">
        <f t="shared" si="26"/>
        <v>161.00249673047199</v>
      </c>
      <c r="E842" s="6">
        <f t="shared" si="27"/>
        <v>7.3290229597155142E-4</v>
      </c>
    </row>
    <row r="843" spans="1:5" ht="15.75" x14ac:dyDescent="0.25">
      <c r="A843" s="5">
        <v>842</v>
      </c>
      <c r="B843" s="5">
        <v>3.74</v>
      </c>
      <c r="C843" t="s">
        <v>867</v>
      </c>
      <c r="D843">
        <f t="shared" si="26"/>
        <v>160.81130507065666</v>
      </c>
      <c r="E843" s="6">
        <f t="shared" si="27"/>
        <v>4.3119790236333707E-4</v>
      </c>
    </row>
    <row r="844" spans="1:5" ht="15.75" x14ac:dyDescent="0.25">
      <c r="A844" s="5">
        <v>843</v>
      </c>
      <c r="B844" s="5">
        <v>5.24</v>
      </c>
      <c r="C844" t="s">
        <v>868</v>
      </c>
      <c r="D844">
        <f t="shared" si="26"/>
        <v>160.62056695528403</v>
      </c>
      <c r="E844" s="6">
        <f t="shared" si="27"/>
        <v>1.3770873602700761E-3</v>
      </c>
    </row>
    <row r="845" spans="1:5" ht="15.75" x14ac:dyDescent="0.25">
      <c r="A845" s="5">
        <v>844</v>
      </c>
      <c r="B845" s="5">
        <v>6.62</v>
      </c>
      <c r="C845" t="s">
        <v>869</v>
      </c>
      <c r="D845">
        <f t="shared" si="26"/>
        <v>160.4302807724203</v>
      </c>
      <c r="E845" s="6">
        <f t="shared" si="27"/>
        <v>5.899015751664971E-4</v>
      </c>
    </row>
    <row r="846" spans="1:5" ht="15.75" x14ac:dyDescent="0.25">
      <c r="A846" s="5">
        <v>845</v>
      </c>
      <c r="B846" s="5">
        <v>7.98</v>
      </c>
      <c r="C846" t="s">
        <v>870</v>
      </c>
      <c r="D846">
        <f t="shared" si="26"/>
        <v>160.24044491776118</v>
      </c>
      <c r="E846" s="6">
        <f t="shared" si="27"/>
        <v>1.0327040037760289E-3</v>
      </c>
    </row>
    <row r="847" spans="1:5" ht="15.75" x14ac:dyDescent="0.25">
      <c r="A847" s="5">
        <v>846</v>
      </c>
      <c r="B847" s="5">
        <v>9.1300000000000008</v>
      </c>
      <c r="C847" t="s">
        <v>871</v>
      </c>
      <c r="D847">
        <f t="shared" si="26"/>
        <v>160.05105779458691</v>
      </c>
      <c r="E847" s="6">
        <f t="shared" si="27"/>
        <v>2.184534419850323E-3</v>
      </c>
    </row>
    <row r="848" spans="1:5" ht="15.75" x14ac:dyDescent="0.25">
      <c r="A848" s="5">
        <v>847</v>
      </c>
      <c r="B848" s="5">
        <v>9.7200000000000006</v>
      </c>
      <c r="C848" t="s">
        <v>872</v>
      </c>
      <c r="D848">
        <f t="shared" si="26"/>
        <v>159.86211781371736</v>
      </c>
      <c r="E848" s="6">
        <f t="shared" si="27"/>
        <v>2.3134551277952538E-3</v>
      </c>
    </row>
    <row r="849" spans="1:5" ht="15.75" x14ac:dyDescent="0.25">
      <c r="A849" s="5">
        <v>848</v>
      </c>
      <c r="B849" s="5">
        <v>9.9</v>
      </c>
      <c r="C849" t="s">
        <v>873</v>
      </c>
      <c r="D849">
        <f t="shared" si="26"/>
        <v>159.67362339346772</v>
      </c>
      <c r="E849" s="6">
        <f t="shared" si="27"/>
        <v>8.9658495029752607E-4</v>
      </c>
    </row>
    <row r="850" spans="1:5" ht="15.75" x14ac:dyDescent="0.25">
      <c r="A850" s="5">
        <v>849</v>
      </c>
      <c r="B850" s="5">
        <v>9.6199999999999992</v>
      </c>
      <c r="C850" t="s">
        <v>874</v>
      </c>
      <c r="D850">
        <f t="shared" si="26"/>
        <v>159.48557295960427</v>
      </c>
      <c r="E850" s="6">
        <f t="shared" si="27"/>
        <v>1.4368141570648204E-3</v>
      </c>
    </row>
    <row r="851" spans="1:5" ht="15.75" x14ac:dyDescent="0.25">
      <c r="A851" s="5">
        <v>850</v>
      </c>
      <c r="B851" s="5">
        <v>8.84</v>
      </c>
      <c r="C851" t="s">
        <v>875</v>
      </c>
      <c r="D851">
        <f t="shared" si="26"/>
        <v>159.29796494530052</v>
      </c>
      <c r="E851" s="6">
        <f t="shared" si="27"/>
        <v>9.2003428947974326E-4</v>
      </c>
    </row>
    <row r="852" spans="1:5" ht="15.75" x14ac:dyDescent="0.25">
      <c r="A852" s="5">
        <v>851</v>
      </c>
      <c r="B852" s="5">
        <v>7.87</v>
      </c>
      <c r="C852" t="s">
        <v>876</v>
      </c>
      <c r="D852">
        <f t="shared" si="26"/>
        <v>159.11079779109386</v>
      </c>
      <c r="E852" s="6">
        <f t="shared" si="27"/>
        <v>1.4859112927456458E-3</v>
      </c>
    </row>
    <row r="853" spans="1:5" ht="15.75" x14ac:dyDescent="0.25">
      <c r="A853" s="5">
        <v>852</v>
      </c>
      <c r="B853" s="5">
        <v>6.21</v>
      </c>
      <c r="C853" t="s">
        <v>877</v>
      </c>
      <c r="D853">
        <f t="shared" si="26"/>
        <v>158.92406994484213</v>
      </c>
      <c r="E853" s="6">
        <f t="shared" si="27"/>
        <v>1.6673667154905138E-3</v>
      </c>
    </row>
    <row r="854" spans="1:5" ht="15.75" x14ac:dyDescent="0.25">
      <c r="A854" s="5">
        <v>853</v>
      </c>
      <c r="B854" s="5">
        <v>5.0199999999999996</v>
      </c>
      <c r="C854" t="s">
        <v>878</v>
      </c>
      <c r="D854">
        <f t="shared" si="26"/>
        <v>158.73777986168091</v>
      </c>
      <c r="E854" s="6">
        <f t="shared" si="27"/>
        <v>8.5844941497848848E-4</v>
      </c>
    </row>
    <row r="855" spans="1:5" ht="15.75" x14ac:dyDescent="0.25">
      <c r="A855" s="5">
        <v>854</v>
      </c>
      <c r="B855" s="5">
        <v>3.75</v>
      </c>
      <c r="C855" t="s">
        <v>879</v>
      </c>
      <c r="D855">
        <f t="shared" si="26"/>
        <v>158.55192600398078</v>
      </c>
      <c r="E855" s="6">
        <f t="shared" si="27"/>
        <v>1.4261802408135505E-3</v>
      </c>
    </row>
    <row r="856" spans="1:5" ht="15.75" x14ac:dyDescent="0.25">
      <c r="A856" s="5">
        <v>855</v>
      </c>
      <c r="B856" s="5">
        <v>2.68</v>
      </c>
      <c r="C856" t="s">
        <v>880</v>
      </c>
      <c r="D856">
        <f t="shared" si="26"/>
        <v>158.3665068413051</v>
      </c>
      <c r="E856" s="6">
        <f t="shared" si="27"/>
        <v>9.4672205007735003E-4</v>
      </c>
    </row>
    <row r="857" spans="1:5" ht="15.75" x14ac:dyDescent="0.25">
      <c r="A857" s="5">
        <v>856</v>
      </c>
      <c r="B857" s="5">
        <v>2.1</v>
      </c>
      <c r="C857" t="s">
        <v>881</v>
      </c>
      <c r="D857">
        <f t="shared" si="26"/>
        <v>158.18152085036792</v>
      </c>
      <c r="E857" s="6">
        <f t="shared" si="27"/>
        <v>9.5551798887862853E-4</v>
      </c>
    </row>
    <row r="858" spans="1:5" ht="15.75" x14ac:dyDescent="0.25">
      <c r="A858" s="5">
        <v>857</v>
      </c>
      <c r="B858" s="5">
        <v>1.97</v>
      </c>
      <c r="C858" t="s">
        <v>882</v>
      </c>
      <c r="D858">
        <f t="shared" si="26"/>
        <v>157.99696651499238</v>
      </c>
      <c r="E858" s="6">
        <f t="shared" si="27"/>
        <v>1.3737332975212449E-3</v>
      </c>
    </row>
    <row r="859" spans="1:5" ht="15.75" x14ac:dyDescent="0.25">
      <c r="A859" s="5">
        <v>858</v>
      </c>
      <c r="B859" s="5">
        <v>2.41</v>
      </c>
      <c r="C859" t="s">
        <v>883</v>
      </c>
      <c r="D859">
        <f t="shared" si="26"/>
        <v>157.81284232606919</v>
      </c>
      <c r="E859" s="6">
        <f t="shared" si="27"/>
        <v>1.2354230289674266E-3</v>
      </c>
    </row>
    <row r="860" spans="1:5" ht="15.75" x14ac:dyDescent="0.25">
      <c r="A860" s="5">
        <v>859</v>
      </c>
      <c r="B860" s="5">
        <v>3.38</v>
      </c>
      <c r="C860" t="s">
        <v>884</v>
      </c>
      <c r="D860">
        <f t="shared" si="26"/>
        <v>157.62914678151552</v>
      </c>
      <c r="E860" s="6">
        <f t="shared" si="27"/>
        <v>1.6139006703234369E-3</v>
      </c>
    </row>
    <row r="861" spans="1:5" ht="15.75" x14ac:dyDescent="0.25">
      <c r="A861" s="5">
        <v>860</v>
      </c>
      <c r="B861" s="5">
        <v>4.4800000000000004</v>
      </c>
      <c r="C861" t="s">
        <v>885</v>
      </c>
      <c r="D861">
        <f t="shared" si="26"/>
        <v>157.44587838623414</v>
      </c>
      <c r="E861" s="6">
        <f t="shared" si="27"/>
        <v>6.9388512567542839E-4</v>
      </c>
    </row>
    <row r="862" spans="1:5" ht="15.75" x14ac:dyDescent="0.25">
      <c r="A862" s="5">
        <v>861</v>
      </c>
      <c r="B862" s="5">
        <v>5.97</v>
      </c>
      <c r="C862" t="s">
        <v>886</v>
      </c>
      <c r="D862">
        <f t="shared" si="26"/>
        <v>157.26303565207292</v>
      </c>
      <c r="E862" s="6">
        <f t="shared" si="27"/>
        <v>1.7215131281847578E-3</v>
      </c>
    </row>
    <row r="863" spans="1:5" ht="15.75" x14ac:dyDescent="0.25">
      <c r="A863" s="5">
        <v>862</v>
      </c>
      <c r="B863" s="5">
        <v>7.3</v>
      </c>
      <c r="C863" t="s">
        <v>887</v>
      </c>
      <c r="D863">
        <f t="shared" si="26"/>
        <v>157.08061709778445</v>
      </c>
      <c r="E863" s="6">
        <f t="shared" si="27"/>
        <v>7.9899802707799814E-4</v>
      </c>
    </row>
    <row r="864" spans="1:5" ht="15.75" x14ac:dyDescent="0.25">
      <c r="A864" s="5">
        <v>863</v>
      </c>
      <c r="B864" s="5">
        <v>8.36</v>
      </c>
      <c r="C864" t="s">
        <v>888</v>
      </c>
      <c r="D864">
        <f t="shared" si="26"/>
        <v>156.89862124898619</v>
      </c>
      <c r="E864" s="6">
        <f t="shared" si="27"/>
        <v>1.2992205058924703E-3</v>
      </c>
    </row>
    <row r="865" spans="1:5" ht="15.75" x14ac:dyDescent="0.25">
      <c r="A865" s="5">
        <v>864</v>
      </c>
      <c r="B865" s="5">
        <v>9.1999999999999993</v>
      </c>
      <c r="C865" t="s">
        <v>889</v>
      </c>
      <c r="D865">
        <f t="shared" si="26"/>
        <v>156.71704663812056</v>
      </c>
      <c r="E865" s="6">
        <f t="shared" si="27"/>
        <v>8.2154255023685432E-4</v>
      </c>
    </row>
    <row r="866" spans="1:5" ht="15.75" x14ac:dyDescent="0.25">
      <c r="A866" s="5">
        <v>865</v>
      </c>
      <c r="B866" s="5">
        <v>9.77</v>
      </c>
      <c r="C866" t="s">
        <v>890</v>
      </c>
      <c r="D866">
        <f t="shared" si="26"/>
        <v>156.53589180441566</v>
      </c>
      <c r="E866" s="6">
        <f t="shared" si="27"/>
        <v>7.4744353440774894E-4</v>
      </c>
    </row>
    <row r="867" spans="1:5" ht="15.75" x14ac:dyDescent="0.25">
      <c r="A867" s="5">
        <v>866</v>
      </c>
      <c r="B867" s="5">
        <v>9.66</v>
      </c>
      <c r="C867" t="s">
        <v>891</v>
      </c>
      <c r="D867">
        <f t="shared" si="26"/>
        <v>156.35515529384594</v>
      </c>
      <c r="E867" s="6">
        <f t="shared" si="27"/>
        <v>1.5708964146063551E-3</v>
      </c>
    </row>
    <row r="868" spans="1:5" ht="15.75" x14ac:dyDescent="0.25">
      <c r="A868" s="5">
        <v>867</v>
      </c>
      <c r="B868" s="5">
        <v>9.2899999999999991</v>
      </c>
      <c r="C868" t="s">
        <v>892</v>
      </c>
      <c r="D868">
        <f t="shared" si="26"/>
        <v>156.1748356590935</v>
      </c>
      <c r="E868" s="6">
        <f t="shared" si="27"/>
        <v>7.9702652607992999E-5</v>
      </c>
    </row>
    <row r="869" spans="1:5" ht="15.75" x14ac:dyDescent="0.25">
      <c r="A869" s="5">
        <v>868</v>
      </c>
      <c r="B869" s="5">
        <v>8.61</v>
      </c>
      <c r="C869" t="s">
        <v>893</v>
      </c>
      <c r="D869">
        <f t="shared" si="26"/>
        <v>155.99493145950925</v>
      </c>
      <c r="E869" s="6">
        <f t="shared" si="27"/>
        <v>5.0535574191970642E-4</v>
      </c>
    </row>
    <row r="870" spans="1:5" ht="15.75" x14ac:dyDescent="0.25">
      <c r="A870" s="5">
        <v>869</v>
      </c>
      <c r="B870" s="5">
        <v>7.5</v>
      </c>
      <c r="C870" t="s">
        <v>894</v>
      </c>
      <c r="D870">
        <f t="shared" si="26"/>
        <v>155.81544126107465</v>
      </c>
      <c r="E870" s="6">
        <f t="shared" si="27"/>
        <v>2.4785946121909427E-3</v>
      </c>
    </row>
    <row r="871" spans="1:5" ht="15.75" x14ac:dyDescent="0.25">
      <c r="A871" s="5">
        <v>870</v>
      </c>
      <c r="B871" s="5">
        <v>6.43</v>
      </c>
      <c r="C871" t="s">
        <v>895</v>
      </c>
      <c r="D871">
        <f t="shared" si="26"/>
        <v>155.63636363636363</v>
      </c>
      <c r="E871" s="6">
        <f t="shared" si="27"/>
        <v>1.1891694848145148E-3</v>
      </c>
    </row>
    <row r="872" spans="1:5" ht="15.75" x14ac:dyDescent="0.25">
      <c r="A872" s="5">
        <v>871</v>
      </c>
      <c r="B872" s="5">
        <v>5.23</v>
      </c>
      <c r="C872" t="s">
        <v>896</v>
      </c>
      <c r="D872">
        <f t="shared" si="26"/>
        <v>155.45769716450462</v>
      </c>
      <c r="E872" s="6">
        <f t="shared" si="27"/>
        <v>1.3699571085427861E-3</v>
      </c>
    </row>
    <row r="873" spans="1:5" ht="15.75" x14ac:dyDescent="0.25">
      <c r="A873" s="5">
        <v>872</v>
      </c>
      <c r="B873" s="5">
        <v>4.25</v>
      </c>
      <c r="C873" t="s">
        <v>897</v>
      </c>
      <c r="D873">
        <f t="shared" si="26"/>
        <v>155.2794404311432</v>
      </c>
      <c r="E873" s="6">
        <f t="shared" si="27"/>
        <v>1.6379999205841877E-3</v>
      </c>
    </row>
    <row r="874" spans="1:5" ht="15.75" x14ac:dyDescent="0.25">
      <c r="A874" s="5">
        <v>873</v>
      </c>
      <c r="B874" s="5">
        <v>3.51</v>
      </c>
      <c r="C874" t="s">
        <v>898</v>
      </c>
      <c r="D874">
        <f t="shared" si="26"/>
        <v>155.10159202840453</v>
      </c>
      <c r="E874" s="6">
        <f t="shared" si="27"/>
        <v>1.6491128486989228E-4</v>
      </c>
    </row>
    <row r="875" spans="1:5" ht="15.75" x14ac:dyDescent="0.25">
      <c r="A875" s="5">
        <v>874</v>
      </c>
      <c r="B875" s="5">
        <v>3.3</v>
      </c>
      <c r="C875" t="s">
        <v>899</v>
      </c>
      <c r="D875">
        <f t="shared" si="26"/>
        <v>154.9241505548564</v>
      </c>
      <c r="E875" s="6">
        <f t="shared" si="27"/>
        <v>5.3310818185867582E-4</v>
      </c>
    </row>
    <row r="876" spans="1:5" ht="15.75" x14ac:dyDescent="0.25">
      <c r="A876" s="5">
        <v>875</v>
      </c>
      <c r="B876" s="5">
        <v>3.33</v>
      </c>
      <c r="C876" t="s">
        <v>900</v>
      </c>
      <c r="D876">
        <f t="shared" si="26"/>
        <v>154.7471146154725</v>
      </c>
      <c r="E876" s="6">
        <f t="shared" si="27"/>
        <v>1.6101487105906129E-3</v>
      </c>
    </row>
    <row r="877" spans="1:5" ht="15.75" x14ac:dyDescent="0.25">
      <c r="A877" s="5">
        <v>876</v>
      </c>
      <c r="B877" s="5">
        <v>3.64</v>
      </c>
      <c r="C877" t="s">
        <v>901</v>
      </c>
      <c r="D877">
        <f t="shared" si="26"/>
        <v>154.57048282159568</v>
      </c>
      <c r="E877" s="6">
        <f t="shared" si="27"/>
        <v>1.0551302857008881E-3</v>
      </c>
    </row>
    <row r="878" spans="1:5" ht="15.75" x14ac:dyDescent="0.25">
      <c r="A878" s="5">
        <v>877</v>
      </c>
      <c r="B878" s="5">
        <v>4.37</v>
      </c>
      <c r="C878" t="s">
        <v>902</v>
      </c>
      <c r="D878">
        <f t="shared" si="26"/>
        <v>154.39425379090181</v>
      </c>
      <c r="E878" s="6">
        <f t="shared" si="27"/>
        <v>4.1672070595596104E-4</v>
      </c>
    </row>
    <row r="879" spans="1:5" ht="15.75" x14ac:dyDescent="0.25">
      <c r="A879" s="5">
        <v>878</v>
      </c>
      <c r="B879" s="5">
        <v>5.05</v>
      </c>
      <c r="C879" t="s">
        <v>903</v>
      </c>
      <c r="D879">
        <f t="shared" si="26"/>
        <v>154.2184261473636</v>
      </c>
      <c r="E879" s="6">
        <f t="shared" si="27"/>
        <v>9.4199371637922365E-4</v>
      </c>
    </row>
    <row r="880" spans="1:5" ht="15.75" x14ac:dyDescent="0.25">
      <c r="A880" s="5">
        <v>879</v>
      </c>
      <c r="B880" s="5">
        <v>5.89</v>
      </c>
      <c r="C880" t="s">
        <v>904</v>
      </c>
      <c r="D880">
        <f t="shared" si="26"/>
        <v>154.04299852121486</v>
      </c>
      <c r="E880" s="6">
        <f t="shared" si="27"/>
        <v>1.434288166483916E-3</v>
      </c>
    </row>
    <row r="881" spans="1:5" ht="15.75" x14ac:dyDescent="0.25">
      <c r="A881" s="5">
        <v>880</v>
      </c>
      <c r="B881" s="5">
        <v>6.4</v>
      </c>
      <c r="C881" t="s">
        <v>905</v>
      </c>
      <c r="D881">
        <f t="shared" si="26"/>
        <v>153.86796954891489</v>
      </c>
      <c r="E881" s="6">
        <f t="shared" si="27"/>
        <v>1.6587909728973428E-3</v>
      </c>
    </row>
    <row r="882" spans="1:5" ht="15.75" x14ac:dyDescent="0.25">
      <c r="A882" s="5">
        <v>881</v>
      </c>
      <c r="B882" s="5">
        <v>7.09</v>
      </c>
      <c r="C882" t="s">
        <v>906</v>
      </c>
      <c r="D882">
        <f t="shared" si="26"/>
        <v>153.69333787311314</v>
      </c>
      <c r="E882" s="6">
        <f t="shared" si="27"/>
        <v>8.0052645531645812E-4</v>
      </c>
    </row>
    <row r="883" spans="1:5" ht="15.75" x14ac:dyDescent="0.25">
      <c r="A883" s="5">
        <v>882</v>
      </c>
      <c r="B883" s="5">
        <v>7.38</v>
      </c>
      <c r="C883" t="s">
        <v>907</v>
      </c>
      <c r="D883">
        <f t="shared" si="26"/>
        <v>153.5191021426142</v>
      </c>
      <c r="E883" s="6">
        <f t="shared" si="27"/>
        <v>5.3989714571669382E-4</v>
      </c>
    </row>
    <row r="884" spans="1:5" ht="15.75" x14ac:dyDescent="0.25">
      <c r="A884" s="5">
        <v>883</v>
      </c>
      <c r="B884" s="5">
        <v>7.44</v>
      </c>
      <c r="C884" t="s">
        <v>908</v>
      </c>
      <c r="D884">
        <f t="shared" si="26"/>
        <v>153.34526101234286</v>
      </c>
      <c r="E884" s="6">
        <f t="shared" si="27"/>
        <v>1.3410815917799788E-3</v>
      </c>
    </row>
    <row r="885" spans="1:5" ht="15.75" x14ac:dyDescent="0.25">
      <c r="A885" s="5">
        <v>884</v>
      </c>
      <c r="B885" s="5">
        <v>7.15</v>
      </c>
      <c r="C885" t="s">
        <v>909</v>
      </c>
      <c r="D885">
        <f t="shared" si="26"/>
        <v>153.17181314330955</v>
      </c>
      <c r="E885" s="6">
        <f t="shared" si="27"/>
        <v>6.5534062164003797E-4</v>
      </c>
    </row>
    <row r="886" spans="1:5" ht="15.75" x14ac:dyDescent="0.25">
      <c r="A886" s="5">
        <v>885</v>
      </c>
      <c r="B886" s="5">
        <v>6.86</v>
      </c>
      <c r="C886" t="s">
        <v>910</v>
      </c>
      <c r="D886">
        <f t="shared" si="26"/>
        <v>152.99875720257594</v>
      </c>
      <c r="E886" s="6">
        <f t="shared" si="27"/>
        <v>9.1601331236570939E-4</v>
      </c>
    </row>
    <row r="887" spans="1:5" ht="15.75" x14ac:dyDescent="0.25">
      <c r="A887" s="5">
        <v>886</v>
      </c>
      <c r="B887" s="5">
        <v>6.46</v>
      </c>
      <c r="C887" t="s">
        <v>911</v>
      </c>
      <c r="D887">
        <f t="shared" si="26"/>
        <v>152.82609186322082</v>
      </c>
      <c r="E887" s="6">
        <f t="shared" si="27"/>
        <v>1.8038227764963625E-3</v>
      </c>
    </row>
    <row r="888" spans="1:5" ht="15.75" x14ac:dyDescent="0.25">
      <c r="A888" s="5">
        <v>887</v>
      </c>
      <c r="B888" s="5">
        <v>5.96</v>
      </c>
      <c r="C888" t="s">
        <v>912</v>
      </c>
      <c r="D888">
        <f t="shared" si="26"/>
        <v>152.65381580430613</v>
      </c>
      <c r="E888" s="6">
        <f t="shared" si="27"/>
        <v>1.4572480400712606E-4</v>
      </c>
    </row>
    <row r="889" spans="1:5" ht="15.75" x14ac:dyDescent="0.25">
      <c r="A889" s="5">
        <v>888</v>
      </c>
      <c r="B889" s="5">
        <v>5.58</v>
      </c>
      <c r="C889" t="s">
        <v>913</v>
      </c>
      <c r="D889">
        <f t="shared" si="26"/>
        <v>152.48192771084334</v>
      </c>
      <c r="E889" s="6">
        <f t="shared" si="27"/>
        <v>1.0313768172005421E-3</v>
      </c>
    </row>
    <row r="890" spans="1:5" ht="15.75" x14ac:dyDescent="0.25">
      <c r="A890" s="5">
        <v>889</v>
      </c>
      <c r="B890" s="5">
        <v>5.34</v>
      </c>
      <c r="C890" t="s">
        <v>914</v>
      </c>
      <c r="D890">
        <f t="shared" si="26"/>
        <v>152.31042627375996</v>
      </c>
      <c r="E890" s="6">
        <f t="shared" si="27"/>
        <v>1.9703259982711487E-3</v>
      </c>
    </row>
    <row r="891" spans="1:5" ht="15.75" x14ac:dyDescent="0.25">
      <c r="A891" s="5">
        <v>890</v>
      </c>
      <c r="B891" s="5">
        <v>5.14</v>
      </c>
      <c r="C891" t="s">
        <v>915</v>
      </c>
      <c r="D891">
        <f t="shared" si="26"/>
        <v>152.13931018986628</v>
      </c>
      <c r="E891" s="6">
        <f t="shared" si="27"/>
        <v>1.2421170245627969E-3</v>
      </c>
    </row>
    <row r="892" spans="1:5" ht="15.75" x14ac:dyDescent="0.25">
      <c r="A892" s="5">
        <v>891</v>
      </c>
      <c r="B892" s="5">
        <v>5.1100000000000003</v>
      </c>
      <c r="C892" t="s">
        <v>916</v>
      </c>
      <c r="D892">
        <f t="shared" si="26"/>
        <v>151.96857816182245</v>
      </c>
      <c r="E892" s="6">
        <f t="shared" si="27"/>
        <v>1.5004525034649819E-3</v>
      </c>
    </row>
    <row r="893" spans="1:5" ht="15.75" x14ac:dyDescent="0.25">
      <c r="A893" s="5">
        <v>892</v>
      </c>
      <c r="B893" s="5">
        <v>5.28</v>
      </c>
      <c r="C893" t="s">
        <v>917</v>
      </c>
      <c r="D893">
        <f t="shared" si="26"/>
        <v>151.79822889810558</v>
      </c>
      <c r="E893" s="6">
        <f t="shared" si="27"/>
        <v>1.7596051727260214E-3</v>
      </c>
    </row>
    <row r="894" spans="1:5" ht="15.75" x14ac:dyDescent="0.25">
      <c r="A894" s="5">
        <v>893</v>
      </c>
      <c r="B894" s="5">
        <v>5.45</v>
      </c>
      <c r="C894" t="s">
        <v>918</v>
      </c>
      <c r="D894">
        <f t="shared" si="26"/>
        <v>151.62826111297724</v>
      </c>
      <c r="E894" s="6">
        <f t="shared" si="27"/>
        <v>6.3948683061906776E-4</v>
      </c>
    </row>
    <row r="895" spans="1:5" ht="15.75" x14ac:dyDescent="0.25">
      <c r="A895" s="5">
        <v>894</v>
      </c>
      <c r="B895" s="5">
        <v>5.74</v>
      </c>
      <c r="C895" t="s">
        <v>919</v>
      </c>
      <c r="D895">
        <f t="shared" si="26"/>
        <v>151.45867352645115</v>
      </c>
      <c r="E895" s="6">
        <f t="shared" si="27"/>
        <v>1.1253724287726703E-3</v>
      </c>
    </row>
    <row r="896" spans="1:5" ht="15.75" x14ac:dyDescent="0.25">
      <c r="A896" s="5">
        <v>895</v>
      </c>
      <c r="B896" s="5">
        <v>6.03</v>
      </c>
      <c r="C896" t="s">
        <v>920</v>
      </c>
      <c r="D896">
        <f t="shared" si="26"/>
        <v>151.28946486426096</v>
      </c>
      <c r="E896" s="6">
        <f t="shared" si="27"/>
        <v>2.7289911673547416E-4</v>
      </c>
    </row>
    <row r="897" spans="1:5" ht="15.75" x14ac:dyDescent="0.25">
      <c r="A897" s="5">
        <v>896</v>
      </c>
      <c r="B897" s="5">
        <v>6.22</v>
      </c>
      <c r="C897" t="s">
        <v>921</v>
      </c>
      <c r="D897">
        <f t="shared" si="26"/>
        <v>151.12063385782835</v>
      </c>
      <c r="E897" s="6">
        <f t="shared" si="27"/>
        <v>1.5180703088700717E-3</v>
      </c>
    </row>
    <row r="898" spans="1:5" ht="15.75" x14ac:dyDescent="0.25">
      <c r="A898" s="5">
        <v>897</v>
      </c>
      <c r="B898" s="5">
        <v>6.3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1.5395354767280033E-3</v>
      </c>
    </row>
    <row r="899" spans="1:5" ht="15.75" x14ac:dyDescent="0.25">
      <c r="A899" s="5">
        <v>898</v>
      </c>
      <c r="B899" s="5">
        <v>6.32</v>
      </c>
      <c r="C899" t="s">
        <v>923</v>
      </c>
      <c r="D899">
        <f t="shared" si="28"/>
        <v>150.784099766173</v>
      </c>
      <c r="E899" s="6">
        <f t="shared" si="29"/>
        <v>1.9084154210640295E-3</v>
      </c>
    </row>
    <row r="900" spans="1:5" ht="15.75" x14ac:dyDescent="0.25">
      <c r="A900" s="5">
        <v>899</v>
      </c>
      <c r="B900" s="5">
        <v>6.45</v>
      </c>
      <c r="C900" t="s">
        <v>924</v>
      </c>
      <c r="D900">
        <f t="shared" si="28"/>
        <v>150.61639417194971</v>
      </c>
      <c r="E900" s="6">
        <f t="shared" si="29"/>
        <v>8.4946917968248715E-4</v>
      </c>
    </row>
    <row r="901" spans="1:5" ht="15.75" x14ac:dyDescent="0.25">
      <c r="A901" s="5">
        <v>900</v>
      </c>
      <c r="B901" s="5">
        <v>6.18</v>
      </c>
      <c r="C901" t="s">
        <v>925</v>
      </c>
      <c r="D901">
        <f t="shared" si="28"/>
        <v>150.4490612154205</v>
      </c>
      <c r="E901" s="6">
        <f t="shared" si="29"/>
        <v>1.3071772564499724E-3</v>
      </c>
    </row>
    <row r="902" spans="1:5" ht="15.75" x14ac:dyDescent="0.25">
      <c r="A902" s="5">
        <v>901</v>
      </c>
      <c r="B902" s="5">
        <v>6.06</v>
      </c>
      <c r="C902" t="s">
        <v>926</v>
      </c>
      <c r="D902">
        <f t="shared" si="28"/>
        <v>150.282099655976</v>
      </c>
      <c r="E902" s="6">
        <f t="shared" si="29"/>
        <v>8.2437674489064692E-4</v>
      </c>
    </row>
    <row r="903" spans="1:5" ht="15.75" x14ac:dyDescent="0.25">
      <c r="A903" s="5">
        <v>902</v>
      </c>
      <c r="B903" s="5">
        <v>5.95</v>
      </c>
      <c r="C903" t="s">
        <v>927</v>
      </c>
      <c r="D903">
        <f t="shared" si="28"/>
        <v>150.1155082585079</v>
      </c>
      <c r="E903" s="6">
        <f t="shared" si="29"/>
        <v>1.266412049447929E-3</v>
      </c>
    </row>
    <row r="904" spans="1:5" ht="15.75" x14ac:dyDescent="0.25">
      <c r="A904" s="5">
        <v>903</v>
      </c>
      <c r="B904" s="5">
        <v>5.84</v>
      </c>
      <c r="C904" t="s">
        <v>928</v>
      </c>
      <c r="D904">
        <f t="shared" si="28"/>
        <v>149.94928579337835</v>
      </c>
      <c r="E904" s="6">
        <f t="shared" si="29"/>
        <v>1.9332401853849126E-3</v>
      </c>
    </row>
    <row r="905" spans="1:5" ht="15.75" x14ac:dyDescent="0.25">
      <c r="A905" s="5">
        <v>904</v>
      </c>
      <c r="B905" s="5">
        <v>5.84</v>
      </c>
      <c r="C905" t="s">
        <v>929</v>
      </c>
      <c r="D905">
        <f t="shared" si="28"/>
        <v>149.78343103638974</v>
      </c>
      <c r="E905" s="6">
        <f t="shared" si="29"/>
        <v>1.7855534713839081E-3</v>
      </c>
    </row>
    <row r="906" spans="1:5" ht="15.75" x14ac:dyDescent="0.25">
      <c r="A906" s="5">
        <v>905</v>
      </c>
      <c r="B906" s="5">
        <v>5.92</v>
      </c>
      <c r="C906" t="s">
        <v>930</v>
      </c>
      <c r="D906">
        <f t="shared" si="28"/>
        <v>149.6179427687548</v>
      </c>
      <c r="E906" s="6">
        <f t="shared" si="29"/>
        <v>1.1714400239570301E-3</v>
      </c>
    </row>
    <row r="907" spans="1:5" ht="15.75" x14ac:dyDescent="0.25">
      <c r="A907" s="5">
        <v>906</v>
      </c>
      <c r="B907" s="5">
        <v>6.07</v>
      </c>
      <c r="C907" t="s">
        <v>931</v>
      </c>
      <c r="D907">
        <f t="shared" si="28"/>
        <v>149.45281977706654</v>
      </c>
      <c r="E907" s="6">
        <f t="shared" si="29"/>
        <v>4.0460116517468907E-4</v>
      </c>
    </row>
    <row r="908" spans="1:5" ht="15.75" x14ac:dyDescent="0.25">
      <c r="A908" s="5">
        <v>907</v>
      </c>
      <c r="B908" s="5">
        <v>6.26</v>
      </c>
      <c r="C908" t="s">
        <v>932</v>
      </c>
      <c r="D908">
        <f t="shared" si="28"/>
        <v>149.28806085326863</v>
      </c>
      <c r="E908" s="6">
        <f t="shared" si="29"/>
        <v>1.5697743120036932E-3</v>
      </c>
    </row>
    <row r="909" spans="1:5" ht="15.75" x14ac:dyDescent="0.25">
      <c r="A909" s="5">
        <v>908</v>
      </c>
      <c r="B909" s="5">
        <v>6.51</v>
      </c>
      <c r="C909" t="s">
        <v>933</v>
      </c>
      <c r="D909">
        <f t="shared" si="28"/>
        <v>149.12366479462611</v>
      </c>
      <c r="E909" s="6">
        <f t="shared" si="29"/>
        <v>8.147534877564383E-4</v>
      </c>
    </row>
    <row r="910" spans="1:5" ht="15.75" x14ac:dyDescent="0.25">
      <c r="A910" s="5">
        <v>909</v>
      </c>
      <c r="B910" s="5">
        <v>6.67</v>
      </c>
      <c r="C910" t="s">
        <v>934</v>
      </c>
      <c r="D910">
        <f t="shared" si="28"/>
        <v>148.95963040369594</v>
      </c>
      <c r="E910" s="6">
        <f t="shared" si="29"/>
        <v>1.3833976851605888E-3</v>
      </c>
    </row>
    <row r="911" spans="1:5" ht="15.75" x14ac:dyDescent="0.25">
      <c r="A911" s="5">
        <v>910</v>
      </c>
      <c r="B911" s="5">
        <v>6.7</v>
      </c>
      <c r="C911" t="s">
        <v>935</v>
      </c>
      <c r="D911">
        <f t="shared" si="28"/>
        <v>148.79595648829797</v>
      </c>
      <c r="E911" s="6">
        <f t="shared" si="29"/>
        <v>1.3151144314828432E-3</v>
      </c>
    </row>
    <row r="912" spans="1:5" ht="15.75" x14ac:dyDescent="0.25">
      <c r="A912" s="5">
        <v>911</v>
      </c>
      <c r="B912" s="5">
        <v>6.65</v>
      </c>
      <c r="C912" t="s">
        <v>936</v>
      </c>
      <c r="D912">
        <f t="shared" si="28"/>
        <v>148.63264186148609</v>
      </c>
      <c r="E912" s="6">
        <f t="shared" si="29"/>
        <v>1.2020452138747986E-3</v>
      </c>
    </row>
    <row r="913" spans="1:5" ht="15.75" x14ac:dyDescent="0.25">
      <c r="A913" s="5">
        <v>912</v>
      </c>
      <c r="B913" s="5">
        <v>6.42</v>
      </c>
      <c r="C913" t="s">
        <v>937</v>
      </c>
      <c r="D913">
        <f t="shared" si="28"/>
        <v>148.46968534151955</v>
      </c>
      <c r="E913" s="6">
        <f t="shared" si="29"/>
        <v>8.5347168314666203E-4</v>
      </c>
    </row>
    <row r="914" spans="1:5" ht="15.75" x14ac:dyDescent="0.25">
      <c r="A914" s="5">
        <v>913</v>
      </c>
      <c r="B914" s="5">
        <v>6.03</v>
      </c>
      <c r="C914" t="s">
        <v>938</v>
      </c>
      <c r="D914">
        <f t="shared" si="28"/>
        <v>148.30708575183439</v>
      </c>
      <c r="E914" s="6">
        <f t="shared" si="29"/>
        <v>3.4445088868267888E-4</v>
      </c>
    </row>
    <row r="915" spans="1:5" ht="15.75" x14ac:dyDescent="0.25">
      <c r="A915" s="5">
        <v>914</v>
      </c>
      <c r="B915" s="5">
        <v>5.54</v>
      </c>
      <c r="C915" t="s">
        <v>939</v>
      </c>
      <c r="D915">
        <f t="shared" si="28"/>
        <v>148.14484192101517</v>
      </c>
      <c r="E915" s="6">
        <f t="shared" si="29"/>
        <v>1.6336623838735483E-3</v>
      </c>
    </row>
    <row r="916" spans="1:5" ht="15.75" x14ac:dyDescent="0.25">
      <c r="A916" s="5">
        <v>915</v>
      </c>
      <c r="B916" s="5">
        <v>5.01</v>
      </c>
      <c r="C916" t="s">
        <v>940</v>
      </c>
      <c r="D916">
        <f t="shared" si="28"/>
        <v>147.98295268276689</v>
      </c>
      <c r="E916" s="6">
        <f t="shared" si="29"/>
        <v>1.8619082953591243E-3</v>
      </c>
    </row>
    <row r="917" spans="1:5" ht="15.75" x14ac:dyDescent="0.25">
      <c r="A917" s="5">
        <v>916</v>
      </c>
      <c r="B917" s="5">
        <v>4.47</v>
      </c>
      <c r="C917" t="s">
        <v>941</v>
      </c>
      <c r="D917">
        <f t="shared" si="28"/>
        <v>147.82141687588688</v>
      </c>
      <c r="E917" s="6">
        <f t="shared" si="29"/>
        <v>1.0030376398336253E-3</v>
      </c>
    </row>
    <row r="918" spans="1:5" ht="15.75" x14ac:dyDescent="0.25">
      <c r="A918" s="5">
        <v>917</v>
      </c>
      <c r="B918" s="5">
        <v>4.08</v>
      </c>
      <c r="C918" t="s">
        <v>942</v>
      </c>
      <c r="D918">
        <f t="shared" si="28"/>
        <v>147.66023334423724</v>
      </c>
      <c r="E918" s="6">
        <f t="shared" si="29"/>
        <v>2.4550896913248504E-3</v>
      </c>
    </row>
    <row r="919" spans="1:5" ht="15.75" x14ac:dyDescent="0.25">
      <c r="A919" s="5">
        <v>918</v>
      </c>
      <c r="B919" s="5">
        <v>3.9</v>
      </c>
      <c r="C919" t="s">
        <v>943</v>
      </c>
      <c r="D919">
        <f t="shared" si="28"/>
        <v>147.49940093671711</v>
      </c>
      <c r="E919" s="6">
        <f t="shared" si="29"/>
        <v>5.4590614006307103E-4</v>
      </c>
    </row>
    <row r="920" spans="1:5" ht="15.75" x14ac:dyDescent="0.25">
      <c r="A920" s="5">
        <v>919</v>
      </c>
      <c r="B920" s="5">
        <v>3.93</v>
      </c>
      <c r="C920" t="s">
        <v>944</v>
      </c>
      <c r="D920">
        <f t="shared" si="28"/>
        <v>147.33891850723532</v>
      </c>
      <c r="E920" s="6">
        <f t="shared" si="29"/>
        <v>9.7881496906362031E-4</v>
      </c>
    </row>
    <row r="921" spans="1:5" ht="15.75" x14ac:dyDescent="0.25">
      <c r="A921" s="5">
        <v>920</v>
      </c>
      <c r="B921" s="5">
        <v>4.25</v>
      </c>
      <c r="C921" t="s">
        <v>945</v>
      </c>
      <c r="D921">
        <f t="shared" si="28"/>
        <v>147.17878491468318</v>
      </c>
      <c r="E921" s="6">
        <f t="shared" si="29"/>
        <v>1.9397504459954154E-3</v>
      </c>
    </row>
    <row r="922" spans="1:5" ht="15.75" x14ac:dyDescent="0.25">
      <c r="A922" s="5">
        <v>921</v>
      </c>
      <c r="B922" s="5">
        <v>4.76</v>
      </c>
      <c r="C922" t="s">
        <v>946</v>
      </c>
      <c r="D922">
        <f t="shared" si="28"/>
        <v>147.01899902290737</v>
      </c>
      <c r="E922" s="6">
        <f t="shared" si="29"/>
        <v>1.1868526051279818E-3</v>
      </c>
    </row>
    <row r="923" spans="1:5" ht="15.75" x14ac:dyDescent="0.25">
      <c r="A923" s="5">
        <v>922</v>
      </c>
      <c r="B923" s="5">
        <v>5.5</v>
      </c>
      <c r="C923" t="s">
        <v>947</v>
      </c>
      <c r="D923">
        <f t="shared" si="28"/>
        <v>146.85955970068321</v>
      </c>
      <c r="E923" s="6">
        <f t="shared" si="29"/>
        <v>1.4708507668293029E-3</v>
      </c>
    </row>
    <row r="924" spans="1:5" ht="15.75" x14ac:dyDescent="0.25">
      <c r="A924" s="5">
        <v>923</v>
      </c>
      <c r="B924" s="5">
        <v>6.25</v>
      </c>
      <c r="C924" t="s">
        <v>948</v>
      </c>
      <c r="D924">
        <f t="shared" si="28"/>
        <v>146.70046582168777</v>
      </c>
      <c r="E924" s="6">
        <f t="shared" si="29"/>
        <v>1.6839550652247854E-3</v>
      </c>
    </row>
    <row r="925" spans="1:5" ht="15.75" x14ac:dyDescent="0.25">
      <c r="A925" s="5">
        <v>924</v>
      </c>
      <c r="B925" s="5">
        <v>7.11</v>
      </c>
      <c r="C925" t="s">
        <v>949</v>
      </c>
      <c r="D925">
        <f t="shared" si="28"/>
        <v>146.54171626447351</v>
      </c>
      <c r="E925" s="6">
        <f t="shared" si="29"/>
        <v>1.1210775041217177E-3</v>
      </c>
    </row>
    <row r="926" spans="1:5" ht="15.75" x14ac:dyDescent="0.25">
      <c r="A926" s="5">
        <v>925</v>
      </c>
      <c r="B926" s="5">
        <v>7.78</v>
      </c>
      <c r="C926" t="s">
        <v>950</v>
      </c>
      <c r="D926">
        <f t="shared" si="28"/>
        <v>146.38330991244189</v>
      </c>
      <c r="E926" s="6">
        <f t="shared" si="29"/>
        <v>2.339333090392835E-3</v>
      </c>
    </row>
    <row r="927" spans="1:5" ht="15.75" x14ac:dyDescent="0.25">
      <c r="A927" s="5">
        <v>926</v>
      </c>
      <c r="B927" s="5">
        <v>8.32</v>
      </c>
      <c r="C927" t="s">
        <v>951</v>
      </c>
      <c r="D927">
        <f t="shared" si="28"/>
        <v>146.22524565381707</v>
      </c>
      <c r="E927" s="6">
        <f t="shared" si="29"/>
        <v>1.799600412209418E-3</v>
      </c>
    </row>
    <row r="928" spans="1:5" ht="15.75" x14ac:dyDescent="0.25">
      <c r="A928" s="5">
        <v>927</v>
      </c>
      <c r="B928" s="5">
        <v>8.4700000000000006</v>
      </c>
      <c r="C928" t="s">
        <v>952</v>
      </c>
      <c r="D928">
        <f t="shared" si="28"/>
        <v>146.06752238162008</v>
      </c>
      <c r="E928" s="6">
        <f t="shared" si="29"/>
        <v>7.7586101223332034E-4</v>
      </c>
    </row>
    <row r="929" spans="1:5" ht="15.75" x14ac:dyDescent="0.25">
      <c r="A929" s="5">
        <v>928</v>
      </c>
      <c r="B929" s="5">
        <v>8.4</v>
      </c>
      <c r="C929" t="s">
        <v>953</v>
      </c>
      <c r="D929">
        <f t="shared" si="28"/>
        <v>145.9101389936429</v>
      </c>
      <c r="E929" s="6">
        <f t="shared" si="29"/>
        <v>1.9117444368688633E-3</v>
      </c>
    </row>
    <row r="930" spans="1:5" ht="15.75" x14ac:dyDescent="0.25">
      <c r="A930" s="5">
        <v>929</v>
      </c>
      <c r="B930" s="5">
        <v>8</v>
      </c>
      <c r="C930" t="s">
        <v>954</v>
      </c>
      <c r="D930">
        <f t="shared" si="28"/>
        <v>145.75309439242275</v>
      </c>
      <c r="E930" s="6">
        <f t="shared" si="29"/>
        <v>2.7336265512619734E-3</v>
      </c>
    </row>
    <row r="931" spans="1:5" ht="15.75" x14ac:dyDescent="0.25">
      <c r="A931" s="5">
        <v>930</v>
      </c>
      <c r="B931" s="5">
        <v>7.29</v>
      </c>
      <c r="C931" t="s">
        <v>955</v>
      </c>
      <c r="D931">
        <f t="shared" si="28"/>
        <v>145.59638748521661</v>
      </c>
      <c r="E931" s="6">
        <f t="shared" si="29"/>
        <v>1.9853775044995923E-3</v>
      </c>
    </row>
    <row r="932" spans="1:5" ht="15.75" x14ac:dyDescent="0.25">
      <c r="A932" s="5">
        <v>931</v>
      </c>
      <c r="B932" s="5">
        <v>6.57</v>
      </c>
      <c r="C932" t="s">
        <v>956</v>
      </c>
      <c r="D932">
        <f t="shared" si="28"/>
        <v>145.44001718397593</v>
      </c>
      <c r="E932" s="6">
        <f t="shared" si="29"/>
        <v>2.5498445914936734E-3</v>
      </c>
    </row>
    <row r="933" spans="1:5" ht="15.75" x14ac:dyDescent="0.25">
      <c r="A933" s="5">
        <v>932</v>
      </c>
      <c r="B933" s="5">
        <v>5.52</v>
      </c>
      <c r="C933" t="s">
        <v>957</v>
      </c>
      <c r="D933">
        <f t="shared" si="28"/>
        <v>145.2839824053213</v>
      </c>
      <c r="E933" s="6">
        <f t="shared" si="29"/>
        <v>2.4076336829934922E-3</v>
      </c>
    </row>
    <row r="934" spans="1:5" ht="15.75" x14ac:dyDescent="0.25">
      <c r="A934" s="5">
        <v>933</v>
      </c>
      <c r="B934" s="5">
        <v>4.5999999999999996</v>
      </c>
      <c r="C934" t="s">
        <v>958</v>
      </c>
      <c r="D934">
        <f t="shared" si="28"/>
        <v>145.1282820705176</v>
      </c>
      <c r="E934" s="6">
        <f t="shared" si="29"/>
        <v>1.8806344742208357E-3</v>
      </c>
    </row>
    <row r="935" spans="1:5" ht="15.75" x14ac:dyDescent="0.25">
      <c r="A935" s="5">
        <v>934</v>
      </c>
      <c r="B935" s="5">
        <v>3.85</v>
      </c>
      <c r="C935" t="s">
        <v>959</v>
      </c>
      <c r="D935">
        <f t="shared" si="28"/>
        <v>144.97291510544906</v>
      </c>
      <c r="E935" s="6">
        <f t="shared" si="29"/>
        <v>8.3200690152176906E-4</v>
      </c>
    </row>
    <row r="936" spans="1:5" ht="15.75" x14ac:dyDescent="0.25">
      <c r="A936" s="5">
        <v>935</v>
      </c>
      <c r="B936" s="5">
        <v>3.42</v>
      </c>
      <c r="C936" t="s">
        <v>960</v>
      </c>
      <c r="D936">
        <f t="shared" si="28"/>
        <v>144.81788044059456</v>
      </c>
      <c r="E936" s="6">
        <f t="shared" si="29"/>
        <v>1.1485471242678536E-3</v>
      </c>
    </row>
    <row r="937" spans="1:5" ht="15.75" x14ac:dyDescent="0.25">
      <c r="A937" s="5">
        <v>936</v>
      </c>
      <c r="B937" s="5">
        <v>3.32</v>
      </c>
      <c r="C937" t="s">
        <v>961</v>
      </c>
      <c r="D937">
        <f t="shared" si="28"/>
        <v>144.66317701100309</v>
      </c>
      <c r="E937" s="6">
        <f t="shared" si="29"/>
        <v>2.3107480059365178E-3</v>
      </c>
    </row>
    <row r="938" spans="1:5" ht="15.75" x14ac:dyDescent="0.25">
      <c r="A938" s="5">
        <v>937</v>
      </c>
      <c r="B938" s="5">
        <v>3.62</v>
      </c>
      <c r="C938" t="s">
        <v>962</v>
      </c>
      <c r="D938">
        <f t="shared" si="28"/>
        <v>144.50880375626932</v>
      </c>
      <c r="E938" s="6">
        <f t="shared" si="29"/>
        <v>1.1704087354841343E-3</v>
      </c>
    </row>
    <row r="939" spans="1:5" ht="15.75" x14ac:dyDescent="0.25">
      <c r="A939" s="5">
        <v>938</v>
      </c>
      <c r="B939" s="5">
        <v>4.1399999999999997</v>
      </c>
      <c r="C939" t="s">
        <v>963</v>
      </c>
      <c r="D939">
        <f t="shared" si="28"/>
        <v>144.35475962050953</v>
      </c>
      <c r="E939" s="6">
        <f t="shared" si="29"/>
        <v>1.0078797316769291E-3</v>
      </c>
    </row>
    <row r="940" spans="1:5" ht="15.75" x14ac:dyDescent="0.25">
      <c r="A940" s="5">
        <v>939</v>
      </c>
      <c r="B940" s="5">
        <v>4.97</v>
      </c>
      <c r="C940" t="s">
        <v>964</v>
      </c>
      <c r="D940">
        <f t="shared" si="28"/>
        <v>144.20104355233732</v>
      </c>
      <c r="E940" s="6">
        <f t="shared" si="29"/>
        <v>1.4483480208504571E-3</v>
      </c>
    </row>
    <row r="941" spans="1:5" ht="15.75" x14ac:dyDescent="0.25">
      <c r="A941" s="5">
        <v>940</v>
      </c>
      <c r="B941" s="5">
        <v>6</v>
      </c>
      <c r="C941" t="s">
        <v>965</v>
      </c>
      <c r="D941">
        <f t="shared" si="28"/>
        <v>144.0476545048399</v>
      </c>
      <c r="E941" s="6">
        <f t="shared" si="29"/>
        <v>1.1701302818588354E-3</v>
      </c>
    </row>
    <row r="942" spans="1:5" ht="15.75" x14ac:dyDescent="0.25">
      <c r="A942" s="4">
        <v>941</v>
      </c>
      <c r="B942" s="5">
        <v>7.05</v>
      </c>
      <c r="C942" t="s">
        <v>966</v>
      </c>
      <c r="D942">
        <f t="shared" si="28"/>
        <v>143.8945914355541</v>
      </c>
      <c r="E942" s="6">
        <f t="shared" si="29"/>
        <v>1.0613706206214681E-3</v>
      </c>
    </row>
    <row r="943" spans="1:5" ht="15.75" x14ac:dyDescent="0.25">
      <c r="A943" s="5">
        <v>942</v>
      </c>
      <c r="B943" s="5">
        <v>7.68</v>
      </c>
      <c r="C943" t="s">
        <v>967</v>
      </c>
      <c r="D943">
        <f t="shared" si="28"/>
        <v>143.74185330644303</v>
      </c>
      <c r="E943" s="6">
        <f t="shared" si="29"/>
        <v>2.3714343484019425E-4</v>
      </c>
    </row>
    <row r="944" spans="1:5" ht="15.75" x14ac:dyDescent="0.25">
      <c r="A944" s="5">
        <v>943</v>
      </c>
      <c r="B944" s="5">
        <v>8.2899999999999991</v>
      </c>
      <c r="C944" t="s">
        <v>968</v>
      </c>
      <c r="D944">
        <f t="shared" si="28"/>
        <v>143.58943908387232</v>
      </c>
      <c r="E944" s="6">
        <f t="shared" si="29"/>
        <v>2.9631427522805688E-3</v>
      </c>
    </row>
    <row r="945" spans="1:5" ht="15.75" x14ac:dyDescent="0.25">
      <c r="A945" s="5">
        <v>944</v>
      </c>
      <c r="B945" s="5">
        <v>8.48</v>
      </c>
      <c r="C945" t="s">
        <v>969</v>
      </c>
      <c r="D945">
        <f t="shared" si="28"/>
        <v>143.43734773858699</v>
      </c>
      <c r="E945" s="6">
        <f t="shared" si="29"/>
        <v>1.1637990890634611E-3</v>
      </c>
    </row>
    <row r="946" spans="1:5" ht="15.75" x14ac:dyDescent="0.25">
      <c r="A946" s="5">
        <v>945</v>
      </c>
      <c r="B946" s="5">
        <v>8.36</v>
      </c>
      <c r="C946" t="s">
        <v>970</v>
      </c>
      <c r="D946">
        <f t="shared" si="28"/>
        <v>143.28557824568827</v>
      </c>
      <c r="E946" s="6">
        <f t="shared" si="29"/>
        <v>6.8352549667252238E-4</v>
      </c>
    </row>
    <row r="947" spans="1:5" ht="15.75" x14ac:dyDescent="0.25">
      <c r="A947" s="5">
        <v>946</v>
      </c>
      <c r="B947" s="5">
        <v>7.96</v>
      </c>
      <c r="C947" t="s">
        <v>971</v>
      </c>
      <c r="D947">
        <f t="shared" si="28"/>
        <v>143.13412958461049</v>
      </c>
      <c r="E947" s="6">
        <f t="shared" si="29"/>
        <v>9.5142118217471264E-4</v>
      </c>
    </row>
    <row r="948" spans="1:5" ht="15.75" x14ac:dyDescent="0.25">
      <c r="A948" s="5">
        <v>947</v>
      </c>
      <c r="B948" s="5">
        <v>7.04</v>
      </c>
      <c r="C948" t="s">
        <v>972</v>
      </c>
      <c r="D948">
        <f t="shared" si="28"/>
        <v>142.98300073909829</v>
      </c>
      <c r="E948" s="6">
        <f t="shared" si="29"/>
        <v>9.2072674076791854E-4</v>
      </c>
    </row>
    <row r="949" spans="1:5" ht="15.75" x14ac:dyDescent="0.25">
      <c r="A949" s="5">
        <v>948</v>
      </c>
      <c r="B949" s="5">
        <v>6.07</v>
      </c>
      <c r="C949" t="s">
        <v>973</v>
      </c>
      <c r="D949">
        <f t="shared" si="28"/>
        <v>142.83219069718382</v>
      </c>
      <c r="E949" s="6">
        <f t="shared" si="29"/>
        <v>1.8056885398070965E-3</v>
      </c>
    </row>
    <row r="950" spans="1:5" ht="15.75" x14ac:dyDescent="0.25">
      <c r="A950" s="5">
        <v>949</v>
      </c>
      <c r="B950" s="5">
        <v>5</v>
      </c>
      <c r="C950" t="s">
        <v>974</v>
      </c>
      <c r="D950">
        <f t="shared" si="28"/>
        <v>142.68169845116424</v>
      </c>
      <c r="E950" s="6">
        <f t="shared" si="29"/>
        <v>2.0071813658183732E-3</v>
      </c>
    </row>
    <row r="951" spans="1:5" ht="15.75" x14ac:dyDescent="0.25">
      <c r="A951" s="5">
        <v>950</v>
      </c>
      <c r="B951" s="5">
        <v>3.94</v>
      </c>
      <c r="C951" t="s">
        <v>975</v>
      </c>
      <c r="D951">
        <f t="shared" si="28"/>
        <v>142.53152299757917</v>
      </c>
      <c r="E951" s="6">
        <f t="shared" si="29"/>
        <v>1.4491636669154114E-3</v>
      </c>
    </row>
    <row r="952" spans="1:5" ht="15.75" x14ac:dyDescent="0.25">
      <c r="A952" s="5">
        <v>951</v>
      </c>
      <c r="B952" s="5">
        <v>3.31</v>
      </c>
      <c r="C952" t="s">
        <v>976</v>
      </c>
      <c r="D952">
        <f t="shared" si="28"/>
        <v>142.38166333718848</v>
      </c>
      <c r="E952" s="6">
        <f t="shared" si="29"/>
        <v>1.5932063429551664E-3</v>
      </c>
    </row>
    <row r="953" spans="1:5" ht="15.75" x14ac:dyDescent="0.25">
      <c r="A953" s="5">
        <v>952</v>
      </c>
      <c r="B953" s="5">
        <v>2.89</v>
      </c>
      <c r="C953" t="s">
        <v>977</v>
      </c>
      <c r="D953">
        <f t="shared" si="28"/>
        <v>142.23211847495008</v>
      </c>
      <c r="E953" s="6">
        <f t="shared" si="29"/>
        <v>1.7097107171394055E-3</v>
      </c>
    </row>
    <row r="954" spans="1:5" ht="15.75" x14ac:dyDescent="0.25">
      <c r="A954" s="5">
        <v>953</v>
      </c>
      <c r="B954" s="5">
        <v>2.92</v>
      </c>
      <c r="C954" t="s">
        <v>978</v>
      </c>
      <c r="D954">
        <f t="shared" si="28"/>
        <v>142.08288741999789</v>
      </c>
      <c r="E954" s="6">
        <f t="shared" si="29"/>
        <v>1.0279434177454835E-3</v>
      </c>
    </row>
    <row r="955" spans="1:5" ht="15.75" x14ac:dyDescent="0.25">
      <c r="A955" s="5">
        <v>954</v>
      </c>
      <c r="B955" s="5">
        <v>3.31</v>
      </c>
      <c r="C955" t="s">
        <v>979</v>
      </c>
      <c r="D955">
        <f t="shared" si="28"/>
        <v>141.93396918561993</v>
      </c>
      <c r="E955" s="6">
        <f t="shared" si="29"/>
        <v>1.6261197425827621E-3</v>
      </c>
    </row>
    <row r="956" spans="1:5" ht="15.75" x14ac:dyDescent="0.25">
      <c r="A956" s="5">
        <v>955</v>
      </c>
      <c r="B956" s="5">
        <v>4.2300000000000004</v>
      </c>
      <c r="C956" t="s">
        <v>980</v>
      </c>
      <c r="D956">
        <f t="shared" si="28"/>
        <v>141.7853627892367</v>
      </c>
      <c r="E956" s="6">
        <f t="shared" si="29"/>
        <v>2.2883788506831738E-3</v>
      </c>
    </row>
    <row r="957" spans="1:5" ht="15.75" x14ac:dyDescent="0.25">
      <c r="A957" s="5">
        <v>956</v>
      </c>
      <c r="B957" s="5">
        <v>5.08</v>
      </c>
      <c r="C957" t="s">
        <v>981</v>
      </c>
      <c r="D957">
        <f t="shared" si="28"/>
        <v>141.63706725237944</v>
      </c>
      <c r="E957" s="6">
        <f t="shared" si="29"/>
        <v>1.3050572515809903E-3</v>
      </c>
    </row>
    <row r="958" spans="1:5" ht="15.75" x14ac:dyDescent="0.25">
      <c r="A958" s="5">
        <v>957</v>
      </c>
      <c r="B958" s="5">
        <v>6.26</v>
      </c>
      <c r="C958" t="s">
        <v>982</v>
      </c>
      <c r="D958">
        <f t="shared" si="28"/>
        <v>141.48908160066867</v>
      </c>
      <c r="E958" s="6">
        <f t="shared" si="29"/>
        <v>1.6549290465545442E-3</v>
      </c>
    </row>
    <row r="959" spans="1:5" ht="15.75" x14ac:dyDescent="0.25">
      <c r="A959" s="5">
        <v>958</v>
      </c>
      <c r="B959" s="5">
        <v>7.13</v>
      </c>
      <c r="C959" t="s">
        <v>983</v>
      </c>
      <c r="D959">
        <f t="shared" si="28"/>
        <v>141.34140486379289</v>
      </c>
      <c r="E959" s="6">
        <f t="shared" si="29"/>
        <v>1.0368044906507085E-3</v>
      </c>
    </row>
    <row r="960" spans="1:5" ht="15.75" x14ac:dyDescent="0.25">
      <c r="A960" s="5">
        <v>959</v>
      </c>
      <c r="B960" s="5">
        <v>8.11</v>
      </c>
      <c r="C960" t="s">
        <v>984</v>
      </c>
      <c r="D960">
        <f t="shared" si="28"/>
        <v>141.19403607548742</v>
      </c>
      <c r="E960" s="6">
        <f t="shared" si="29"/>
        <v>1.4845448759021E-3</v>
      </c>
    </row>
    <row r="961" spans="1:5" ht="15.75" x14ac:dyDescent="0.25">
      <c r="A961" s="5">
        <v>960</v>
      </c>
      <c r="B961" s="5">
        <v>8.65</v>
      </c>
      <c r="C961" t="s">
        <v>985</v>
      </c>
      <c r="D961">
        <f t="shared" si="28"/>
        <v>141.04697427351314</v>
      </c>
      <c r="E961" s="6">
        <f t="shared" si="29"/>
        <v>1.2427176136739551E-3</v>
      </c>
    </row>
    <row r="962" spans="1:5" ht="15.75" x14ac:dyDescent="0.25">
      <c r="A962" s="5">
        <v>961</v>
      </c>
      <c r="B962" s="5">
        <v>8.8800000000000008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1.3549628899362624E-3</v>
      </c>
    </row>
    <row r="963" spans="1:5" ht="15.75" x14ac:dyDescent="0.25">
      <c r="A963" s="5">
        <v>962</v>
      </c>
      <c r="B963" s="5">
        <v>8.73</v>
      </c>
      <c r="C963" t="s">
        <v>987</v>
      </c>
      <c r="D963">
        <f t="shared" si="30"/>
        <v>140.75376779960501</v>
      </c>
      <c r="E963" s="6">
        <f t="shared" si="31"/>
        <v>2.2573569861695708E-3</v>
      </c>
    </row>
    <row r="964" spans="1:5" ht="15.75" x14ac:dyDescent="0.25">
      <c r="A964" s="5">
        <v>963</v>
      </c>
      <c r="B964" s="5">
        <v>8.35</v>
      </c>
      <c r="C964" t="s">
        <v>988</v>
      </c>
      <c r="D964">
        <f t="shared" si="30"/>
        <v>140.60762122313361</v>
      </c>
      <c r="E964" s="6">
        <f t="shared" si="31"/>
        <v>9.2220944367179224E-4</v>
      </c>
    </row>
    <row r="965" spans="1:5" ht="15.75" x14ac:dyDescent="0.25">
      <c r="A965" s="5">
        <v>964</v>
      </c>
      <c r="B965" s="5">
        <v>7.54</v>
      </c>
      <c r="C965" t="s">
        <v>989</v>
      </c>
      <c r="D965">
        <f t="shared" si="30"/>
        <v>140.46177782387716</v>
      </c>
      <c r="E965" s="6">
        <f t="shared" si="31"/>
        <v>4.1699955189821331E-4</v>
      </c>
    </row>
    <row r="966" spans="1:5" ht="15.75" x14ac:dyDescent="0.25">
      <c r="A966" s="5">
        <v>965</v>
      </c>
      <c r="B966" s="5">
        <v>6.63</v>
      </c>
      <c r="C966" t="s">
        <v>990</v>
      </c>
      <c r="D966">
        <f t="shared" si="30"/>
        <v>140.31623665941351</v>
      </c>
      <c r="E966" s="6">
        <f t="shared" si="31"/>
        <v>1.3845842200858694E-3</v>
      </c>
    </row>
    <row r="967" spans="1:5" ht="15.75" x14ac:dyDescent="0.25">
      <c r="A967" s="5">
        <v>966</v>
      </c>
      <c r="B967" s="5">
        <v>5.59</v>
      </c>
      <c r="C967" t="s">
        <v>991</v>
      </c>
      <c r="D967">
        <f t="shared" si="30"/>
        <v>140.17099679122242</v>
      </c>
      <c r="E967" s="6">
        <f t="shared" si="31"/>
        <v>1.1871917761494923E-3</v>
      </c>
    </row>
    <row r="968" spans="1:5" ht="15.75" x14ac:dyDescent="0.25">
      <c r="A968" s="5">
        <v>967</v>
      </c>
      <c r="B968" s="5">
        <v>4.92</v>
      </c>
      <c r="C968" t="s">
        <v>992</v>
      </c>
      <c r="D968">
        <f t="shared" si="30"/>
        <v>140.02605728466548</v>
      </c>
      <c r="E968" s="6">
        <f t="shared" si="31"/>
        <v>6.4763710385566946E-4</v>
      </c>
    </row>
    <row r="969" spans="1:5" ht="15.75" x14ac:dyDescent="0.25">
      <c r="A969" s="5">
        <v>968</v>
      </c>
      <c r="B969" s="5">
        <v>4.26</v>
      </c>
      <c r="C969" t="s">
        <v>993</v>
      </c>
      <c r="D969">
        <f t="shared" si="30"/>
        <v>139.88141720896598</v>
      </c>
      <c r="E969" s="6">
        <f t="shared" si="31"/>
        <v>1.8721577605389438E-3</v>
      </c>
    </row>
    <row r="970" spans="1:5" ht="15.75" x14ac:dyDescent="0.25">
      <c r="A970" s="5">
        <v>969</v>
      </c>
      <c r="B970" s="5">
        <v>3.8</v>
      </c>
      <c r="C970" t="s">
        <v>994</v>
      </c>
      <c r="D970">
        <f t="shared" si="30"/>
        <v>139.73707563718912</v>
      </c>
      <c r="E970" s="6">
        <f t="shared" si="31"/>
        <v>1.7640097095416938E-3</v>
      </c>
    </row>
    <row r="971" spans="1:5" ht="15.75" x14ac:dyDescent="0.25">
      <c r="A971" s="5">
        <v>970</v>
      </c>
      <c r="B971" s="5">
        <v>3.65</v>
      </c>
      <c r="C971" t="s">
        <v>995</v>
      </c>
      <c r="D971">
        <f t="shared" si="30"/>
        <v>139.59303164622202</v>
      </c>
      <c r="E971" s="6">
        <f t="shared" si="31"/>
        <v>1.6293384459987569E-3</v>
      </c>
    </row>
    <row r="972" spans="1:5" ht="15.75" x14ac:dyDescent="0.25">
      <c r="A972" s="5">
        <v>971</v>
      </c>
      <c r="B972" s="5">
        <v>3.81</v>
      </c>
      <c r="C972" t="s">
        <v>996</v>
      </c>
      <c r="D972">
        <f t="shared" si="30"/>
        <v>139.44928431675419</v>
      </c>
      <c r="E972" s="6">
        <f t="shared" si="31"/>
        <v>1.497630116465178E-3</v>
      </c>
    </row>
    <row r="973" spans="1:5" ht="15.75" x14ac:dyDescent="0.25">
      <c r="A973" s="5">
        <v>972</v>
      </c>
      <c r="B973" s="5">
        <v>4.3600000000000003</v>
      </c>
      <c r="C973" t="s">
        <v>997</v>
      </c>
      <c r="D973">
        <f t="shared" si="30"/>
        <v>139.30583273325789</v>
      </c>
      <c r="E973" s="6">
        <f t="shared" si="31"/>
        <v>4.2863381993384834E-4</v>
      </c>
    </row>
    <row r="974" spans="1:5" ht="15.75" x14ac:dyDescent="0.25">
      <c r="A974" s="5">
        <v>973</v>
      </c>
      <c r="B974" s="5">
        <v>4.93</v>
      </c>
      <c r="C974" t="s">
        <v>998</v>
      </c>
      <c r="D974">
        <f t="shared" si="30"/>
        <v>139.16267598396874</v>
      </c>
      <c r="E974" s="6">
        <f t="shared" si="31"/>
        <v>8.2427978974809052E-4</v>
      </c>
    </row>
    <row r="975" spans="1:5" ht="15.75" x14ac:dyDescent="0.25">
      <c r="A975" s="5">
        <v>974</v>
      </c>
      <c r="B975" s="5">
        <v>5.67</v>
      </c>
      <c r="C975" t="s">
        <v>999</v>
      </c>
      <c r="D975">
        <f t="shared" si="30"/>
        <v>139.01981316086642</v>
      </c>
      <c r="E975" s="6">
        <f t="shared" si="31"/>
        <v>9.9746087806998666E-4</v>
      </c>
    </row>
    <row r="976" spans="1:5" ht="15.75" x14ac:dyDescent="0.25">
      <c r="A976" s="5">
        <v>975</v>
      </c>
      <c r="B976" s="5">
        <v>6.43</v>
      </c>
      <c r="C976" t="s">
        <v>1000</v>
      </c>
      <c r="D976">
        <f t="shared" si="30"/>
        <v>138.87724335965541</v>
      </c>
      <c r="E976" s="6">
        <f t="shared" si="31"/>
        <v>1.1076859593478781E-4</v>
      </c>
    </row>
    <row r="977" spans="1:5" ht="15.75" x14ac:dyDescent="0.25">
      <c r="A977" s="5">
        <v>976</v>
      </c>
      <c r="B977" s="5">
        <v>7.04</v>
      </c>
      <c r="C977" t="s">
        <v>1001</v>
      </c>
      <c r="D977">
        <f t="shared" si="30"/>
        <v>138.7349656797459</v>
      </c>
      <c r="E977" s="6">
        <f t="shared" si="31"/>
        <v>1.6720387047376919E-3</v>
      </c>
    </row>
    <row r="978" spans="1:5" ht="15.75" x14ac:dyDescent="0.25">
      <c r="A978" s="5">
        <v>977</v>
      </c>
      <c r="B978" s="5">
        <v>7.47</v>
      </c>
      <c r="C978" t="s">
        <v>1002</v>
      </c>
      <c r="D978">
        <f t="shared" si="30"/>
        <v>138.59297922423497</v>
      </c>
      <c r="E978" s="6">
        <f t="shared" si="31"/>
        <v>1.8883082251868945E-3</v>
      </c>
    </row>
    <row r="979" spans="1:5" ht="15.75" x14ac:dyDescent="0.25">
      <c r="A979" s="5">
        <v>978</v>
      </c>
      <c r="B979" s="5">
        <v>7.68</v>
      </c>
      <c r="C979" t="s">
        <v>1003</v>
      </c>
      <c r="D979">
        <f t="shared" si="30"/>
        <v>138.45128309988752</v>
      </c>
      <c r="E979" s="6">
        <f t="shared" si="31"/>
        <v>1.0879617074228067E-3</v>
      </c>
    </row>
    <row r="980" spans="1:5" ht="15.75" x14ac:dyDescent="0.25">
      <c r="A980" s="5">
        <v>979</v>
      </c>
      <c r="B980" s="5">
        <v>7.52</v>
      </c>
      <c r="C980" t="s">
        <v>1004</v>
      </c>
      <c r="D980">
        <f t="shared" si="30"/>
        <v>138.30987641711775</v>
      </c>
      <c r="E980" s="6">
        <f t="shared" si="31"/>
        <v>9.623476255049741E-4</v>
      </c>
    </row>
    <row r="981" spans="1:5" ht="15.75" x14ac:dyDescent="0.25">
      <c r="A981" s="5">
        <v>980</v>
      </c>
      <c r="B981" s="5">
        <v>7.2</v>
      </c>
      <c r="C981" t="s">
        <v>1005</v>
      </c>
      <c r="D981">
        <f t="shared" si="30"/>
        <v>138.16875828997038</v>
      </c>
      <c r="E981" s="6">
        <f t="shared" si="31"/>
        <v>1.153318843008722E-3</v>
      </c>
    </row>
    <row r="982" spans="1:5" ht="15.75" x14ac:dyDescent="0.25">
      <c r="A982" s="5">
        <v>981</v>
      </c>
      <c r="B982" s="5">
        <v>6.41</v>
      </c>
      <c r="C982" t="s">
        <v>1006</v>
      </c>
      <c r="D982">
        <f t="shared" si="30"/>
        <v>138.02792783610232</v>
      </c>
      <c r="E982" s="6">
        <f t="shared" si="31"/>
        <v>7.1847815220558943E-4</v>
      </c>
    </row>
    <row r="983" spans="1:5" ht="15.75" x14ac:dyDescent="0.25">
      <c r="A983" s="5">
        <v>982</v>
      </c>
      <c r="B983" s="5">
        <v>5.8</v>
      </c>
      <c r="C983" t="s">
        <v>1007</v>
      </c>
      <c r="D983">
        <f t="shared" si="30"/>
        <v>137.88738417676404</v>
      </c>
      <c r="E983" s="6">
        <f t="shared" si="31"/>
        <v>5.3566833816483912E-4</v>
      </c>
    </row>
    <row r="984" spans="1:5" ht="15.75" x14ac:dyDescent="0.25">
      <c r="A984" s="5">
        <v>983</v>
      </c>
      <c r="B984" s="5">
        <v>5.12</v>
      </c>
      <c r="C984" t="s">
        <v>1008</v>
      </c>
      <c r="D984">
        <f t="shared" si="30"/>
        <v>137.7471264367816</v>
      </c>
      <c r="E984" s="6">
        <f t="shared" si="31"/>
        <v>1.2709924609604069E-3</v>
      </c>
    </row>
    <row r="985" spans="1:5" ht="15.75" x14ac:dyDescent="0.25">
      <c r="A985" s="5">
        <v>984</v>
      </c>
      <c r="B985" s="5">
        <v>4.5</v>
      </c>
      <c r="C985" t="s">
        <v>1009</v>
      </c>
      <c r="D985">
        <f t="shared" si="30"/>
        <v>137.60715374453812</v>
      </c>
      <c r="E985" s="6">
        <f t="shared" si="31"/>
        <v>5.9597008483354365E-4</v>
      </c>
    </row>
    <row r="986" spans="1:5" ht="15.75" x14ac:dyDescent="0.25">
      <c r="A986" s="5">
        <v>985</v>
      </c>
      <c r="B986" s="5">
        <v>4.2300000000000004</v>
      </c>
      <c r="C986" t="s">
        <v>1010</v>
      </c>
      <c r="D986">
        <f t="shared" si="30"/>
        <v>137.46746523195611</v>
      </c>
      <c r="E986" s="6">
        <f t="shared" si="31"/>
        <v>1.246525435531119E-3</v>
      </c>
    </row>
    <row r="987" spans="1:5" ht="15.75" x14ac:dyDescent="0.25">
      <c r="A987" s="5">
        <v>986</v>
      </c>
      <c r="B987" s="5">
        <v>4.13</v>
      </c>
      <c r="C987" t="s">
        <v>1011</v>
      </c>
      <c r="D987">
        <f t="shared" si="30"/>
        <v>137.32806003447925</v>
      </c>
      <c r="E987" s="6">
        <f t="shared" si="31"/>
        <v>1.2473451352099346E-3</v>
      </c>
    </row>
    <row r="988" spans="1:5" ht="15.75" x14ac:dyDescent="0.25">
      <c r="A988" s="5">
        <v>987</v>
      </c>
      <c r="B988" s="5">
        <v>4.29</v>
      </c>
      <c r="C988" t="s">
        <v>1012</v>
      </c>
      <c r="D988">
        <f t="shared" si="30"/>
        <v>137.18893729105457</v>
      </c>
      <c r="E988" s="6">
        <f t="shared" si="31"/>
        <v>9.4907486706683451E-4</v>
      </c>
    </row>
    <row r="989" spans="1:5" ht="15.75" x14ac:dyDescent="0.25">
      <c r="A989" s="5">
        <v>988</v>
      </c>
      <c r="B989" s="5">
        <v>4.74</v>
      </c>
      <c r="C989" t="s">
        <v>1013</v>
      </c>
      <c r="D989">
        <f t="shared" si="30"/>
        <v>137.05009614411495</v>
      </c>
      <c r="E989" s="6">
        <f t="shared" si="31"/>
        <v>7.1756536584414261E-4</v>
      </c>
    </row>
    <row r="990" spans="1:5" ht="15.75" x14ac:dyDescent="0.25">
      <c r="A990" s="5">
        <v>989</v>
      </c>
      <c r="B990" s="5">
        <v>5.4</v>
      </c>
      <c r="C990" t="s">
        <v>1014</v>
      </c>
      <c r="D990">
        <f t="shared" si="30"/>
        <v>136.9115357395612</v>
      </c>
      <c r="E990" s="6">
        <f t="shared" si="31"/>
        <v>1.886026523773347E-3</v>
      </c>
    </row>
    <row r="991" spans="1:5" ht="15.75" x14ac:dyDescent="0.25">
      <c r="A991" s="5">
        <v>990</v>
      </c>
      <c r="B991" s="5">
        <v>5.92</v>
      </c>
      <c r="C991" t="s">
        <v>1015</v>
      </c>
      <c r="D991">
        <f t="shared" si="30"/>
        <v>136.77325522674477</v>
      </c>
      <c r="E991" s="6">
        <f t="shared" si="31"/>
        <v>1.971917677367715E-3</v>
      </c>
    </row>
    <row r="992" spans="1:5" ht="15.75" x14ac:dyDescent="0.25">
      <c r="A992" s="5">
        <v>991</v>
      </c>
      <c r="B992" s="5">
        <v>6.68</v>
      </c>
      <c r="C992" t="s">
        <v>1016</v>
      </c>
      <c r="D992">
        <f t="shared" si="30"/>
        <v>136.63525375845018</v>
      </c>
      <c r="E992" s="6">
        <f t="shared" si="31"/>
        <v>1.6286703739393537E-3</v>
      </c>
    </row>
    <row r="993" spans="1:5" ht="15.75" x14ac:dyDescent="0.25">
      <c r="A993" s="5">
        <v>992</v>
      </c>
      <c r="B993" s="5">
        <v>7.28</v>
      </c>
      <c r="C993" t="s">
        <v>1017</v>
      </c>
      <c r="D993">
        <f t="shared" si="30"/>
        <v>136.49753049087792</v>
      </c>
      <c r="E993" s="6">
        <f t="shared" si="31"/>
        <v>9.6508237903766608E-4</v>
      </c>
    </row>
    <row r="994" spans="1:5" ht="15.75" x14ac:dyDescent="0.25">
      <c r="A994" s="5">
        <v>993</v>
      </c>
      <c r="B994" s="5">
        <v>7.78</v>
      </c>
      <c r="C994" t="s">
        <v>1018</v>
      </c>
      <c r="D994">
        <f t="shared" si="30"/>
        <v>136.36008458362701</v>
      </c>
      <c r="E994" s="6">
        <f t="shared" si="31"/>
        <v>1.2506471872554853E-3</v>
      </c>
    </row>
    <row r="995" spans="1:5" ht="15.75" x14ac:dyDescent="0.25">
      <c r="A995" s="5">
        <v>994</v>
      </c>
      <c r="B995" s="5">
        <v>8</v>
      </c>
      <c r="C995" t="s">
        <v>1019</v>
      </c>
      <c r="D995">
        <f t="shared" si="30"/>
        <v>136.22291519967808</v>
      </c>
      <c r="E995" s="6">
        <f t="shared" si="31"/>
        <v>9.4757632428959517E-4</v>
      </c>
    </row>
    <row r="996" spans="1:5" ht="15.75" x14ac:dyDescent="0.25">
      <c r="A996" s="5">
        <v>995</v>
      </c>
      <c r="B996" s="5">
        <v>7.99</v>
      </c>
      <c r="C996" t="s">
        <v>1020</v>
      </c>
      <c r="D996">
        <f t="shared" si="30"/>
        <v>136.08602150537632</v>
      </c>
      <c r="E996" s="6">
        <f t="shared" si="31"/>
        <v>5.9467603058603407E-4</v>
      </c>
    </row>
    <row r="997" spans="1:5" ht="15.75" x14ac:dyDescent="0.25">
      <c r="A997" s="5">
        <v>996</v>
      </c>
      <c r="B997" s="5">
        <v>7.65</v>
      </c>
      <c r="C997" t="s">
        <v>1021</v>
      </c>
      <c r="D997">
        <f t="shared" si="30"/>
        <v>135.9494026704146</v>
      </c>
      <c r="E997" s="6">
        <f t="shared" si="31"/>
        <v>2.5997122755985194E-4</v>
      </c>
    </row>
    <row r="998" spans="1:5" ht="15.75" x14ac:dyDescent="0.25">
      <c r="A998" s="5">
        <v>997</v>
      </c>
      <c r="B998" s="5">
        <v>7.17</v>
      </c>
      <c r="C998" t="s">
        <v>1022</v>
      </c>
      <c r="D998">
        <f t="shared" si="30"/>
        <v>135.81305786781664</v>
      </c>
      <c r="E998" s="6">
        <f t="shared" si="31"/>
        <v>1.0987341838493898E-3</v>
      </c>
    </row>
    <row r="999" spans="1:5" ht="15.75" x14ac:dyDescent="0.25">
      <c r="A999" s="5">
        <v>998</v>
      </c>
      <c r="B999" s="5">
        <v>6.39</v>
      </c>
      <c r="C999" t="s">
        <v>1023</v>
      </c>
      <c r="D999">
        <f t="shared" si="30"/>
        <v>135.67698627392042</v>
      </c>
      <c r="E999" s="6">
        <f t="shared" si="31"/>
        <v>3.6059327635785444E-4</v>
      </c>
    </row>
    <row r="1000" spans="1:5" ht="15.75" x14ac:dyDescent="0.25">
      <c r="A1000" s="5">
        <v>999</v>
      </c>
      <c r="B1000" s="5">
        <v>5.71</v>
      </c>
      <c r="C1000" t="s">
        <v>1024</v>
      </c>
      <c r="D1000">
        <f t="shared" si="30"/>
        <v>135.54118706836149</v>
      </c>
      <c r="E1000" s="6">
        <f t="shared" si="31"/>
        <v>6.7855502848549224E-4</v>
      </c>
    </row>
    <row r="1001" spans="1:5" ht="15.75" x14ac:dyDescent="0.25">
      <c r="A1001" s="5">
        <v>1000</v>
      </c>
      <c r="B1001" s="5">
        <v>5.04</v>
      </c>
      <c r="C1001" t="s">
        <v>1025</v>
      </c>
      <c r="D1001">
        <f t="shared" si="30"/>
        <v>135.40565943405659</v>
      </c>
      <c r="E1001" s="6">
        <f t="shared" si="31"/>
        <v>3.681035108979072E-4</v>
      </c>
    </row>
    <row r="1002" spans="1:5" ht="15.75" x14ac:dyDescent="0.25">
      <c r="A1002" s="5">
        <v>1001</v>
      </c>
      <c r="B1002" s="5">
        <v>4.53</v>
      </c>
      <c r="C1002" t="s">
        <v>1026</v>
      </c>
      <c r="D1002">
        <f t="shared" si="30"/>
        <v>135.27040255718708</v>
      </c>
      <c r="E1002" s="6">
        <f t="shared" si="31"/>
        <v>2.4794235042537786E-3</v>
      </c>
    </row>
    <row r="1003" spans="1:5" ht="15.75" x14ac:dyDescent="0.25">
      <c r="A1003" s="5">
        <v>1002</v>
      </c>
      <c r="B1003" s="5">
        <v>4.3099999999999996</v>
      </c>
      <c r="C1003" t="s">
        <v>1027</v>
      </c>
      <c r="D1003">
        <f t="shared" si="30"/>
        <v>135.13541562718291</v>
      </c>
      <c r="E1003" s="6">
        <f t="shared" si="31"/>
        <v>1.262254256169633E-3</v>
      </c>
    </row>
    <row r="1004" spans="1:5" ht="15.75" x14ac:dyDescent="0.25">
      <c r="A1004" s="5">
        <v>1003</v>
      </c>
      <c r="B1004" s="5">
        <v>4.33</v>
      </c>
      <c r="C1004" t="s">
        <v>1028</v>
      </c>
      <c r="D1004">
        <f t="shared" si="30"/>
        <v>135.00069783670619</v>
      </c>
      <c r="E1004" s="6">
        <f t="shared" si="31"/>
        <v>3.975193361220205E-4</v>
      </c>
    </row>
    <row r="1005" spans="1:5" ht="15.75" x14ac:dyDescent="0.25">
      <c r="A1005" s="5">
        <v>1004</v>
      </c>
      <c r="B1005" s="5">
        <v>4.63</v>
      </c>
      <c r="C1005" t="s">
        <v>1029</v>
      </c>
      <c r="D1005">
        <f t="shared" si="30"/>
        <v>134.86624838163527</v>
      </c>
      <c r="E1005" s="6">
        <f t="shared" si="31"/>
        <v>2.0865389755655413E-3</v>
      </c>
    </row>
    <row r="1006" spans="1:5" ht="15.75" x14ac:dyDescent="0.25">
      <c r="A1006" s="5">
        <v>1005</v>
      </c>
      <c r="B1006" s="5">
        <v>5.24</v>
      </c>
      <c r="C1006" t="s">
        <v>1030</v>
      </c>
      <c r="D1006">
        <f t="shared" si="30"/>
        <v>134.73206646104862</v>
      </c>
      <c r="E1006" s="6">
        <f t="shared" si="31"/>
        <v>8.1096084226860328E-4</v>
      </c>
    </row>
    <row r="1007" spans="1:5" ht="15.75" x14ac:dyDescent="0.25">
      <c r="A1007" s="4">
        <v>1006</v>
      </c>
      <c r="B1007" s="5">
        <v>5.94</v>
      </c>
      <c r="C1007" t="s">
        <v>1031</v>
      </c>
      <c r="D1007">
        <f t="shared" si="30"/>
        <v>134.59815127720901</v>
      </c>
      <c r="E1007" s="6">
        <f t="shared" si="31"/>
        <v>1.141001642870233E-3</v>
      </c>
    </row>
    <row r="1008" spans="1:5" ht="15.75" x14ac:dyDescent="0.25">
      <c r="A1008" s="5">
        <v>1007</v>
      </c>
      <c r="B1008" s="5">
        <v>6.69</v>
      </c>
      <c r="C1008" t="s">
        <v>1032</v>
      </c>
      <c r="D1008">
        <f t="shared" si="30"/>
        <v>134.46450203554758</v>
      </c>
      <c r="E1008" s="6">
        <f t="shared" si="31"/>
        <v>1.5680252666735307E-3</v>
      </c>
    </row>
    <row r="1009" spans="1:5" ht="15.75" x14ac:dyDescent="0.25">
      <c r="A1009" s="5">
        <v>1008</v>
      </c>
      <c r="B1009" s="5">
        <v>7.32</v>
      </c>
      <c r="C1009" t="s">
        <v>1033</v>
      </c>
      <c r="D1009">
        <f t="shared" si="30"/>
        <v>134.33111794464833</v>
      </c>
      <c r="E1009" s="6">
        <f t="shared" si="31"/>
        <v>1.4839500732332378E-3</v>
      </c>
    </row>
    <row r="1010" spans="1:5" ht="15.75" x14ac:dyDescent="0.25">
      <c r="A1010" s="5">
        <v>1009</v>
      </c>
      <c r="B1010" s="5">
        <v>7.75</v>
      </c>
      <c r="C1010" t="s">
        <v>1034</v>
      </c>
      <c r="D1010">
        <f t="shared" si="30"/>
        <v>134.19799821623226</v>
      </c>
      <c r="E1010" s="6">
        <f t="shared" si="31"/>
        <v>1.4099920317024166E-3</v>
      </c>
    </row>
    <row r="1011" spans="1:5" ht="15.75" x14ac:dyDescent="0.25">
      <c r="A1011" s="5">
        <v>1010</v>
      </c>
      <c r="B1011" s="5">
        <v>7.92</v>
      </c>
      <c r="C1011" t="s">
        <v>1035</v>
      </c>
      <c r="D1011">
        <f t="shared" si="30"/>
        <v>134.06514206514206</v>
      </c>
      <c r="E1011" s="6">
        <f t="shared" si="31"/>
        <v>2.2216201946796592E-3</v>
      </c>
    </row>
    <row r="1012" spans="1:5" ht="15.75" x14ac:dyDescent="0.25">
      <c r="A1012" s="5">
        <v>1011</v>
      </c>
      <c r="B1012" s="5">
        <v>7.78</v>
      </c>
      <c r="C1012" t="s">
        <v>1036</v>
      </c>
      <c r="D1012">
        <f t="shared" si="30"/>
        <v>133.93254870932645</v>
      </c>
      <c r="E1012" s="6">
        <f t="shared" si="31"/>
        <v>1.2899236871527044E-3</v>
      </c>
    </row>
    <row r="1013" spans="1:5" ht="15.75" x14ac:dyDescent="0.25">
      <c r="A1013" s="5">
        <v>1012</v>
      </c>
      <c r="B1013" s="5">
        <v>7.3</v>
      </c>
      <c r="C1013" t="s">
        <v>1037</v>
      </c>
      <c r="D1013">
        <f t="shared" si="30"/>
        <v>133.80021736982511</v>
      </c>
      <c r="E1013" s="6">
        <f t="shared" si="31"/>
        <v>1.1350359895266687E-3</v>
      </c>
    </row>
    <row r="1014" spans="1:5" ht="15.75" x14ac:dyDescent="0.25">
      <c r="A1014" s="5">
        <v>1013</v>
      </c>
      <c r="B1014" s="5">
        <v>6.49</v>
      </c>
      <c r="C1014" t="s">
        <v>1038</v>
      </c>
      <c r="D1014">
        <f t="shared" si="30"/>
        <v>133.66814727075311</v>
      </c>
      <c r="E1014" s="6">
        <f t="shared" si="31"/>
        <v>5.466136307653289E-4</v>
      </c>
    </row>
    <row r="1015" spans="1:5" ht="15.75" x14ac:dyDescent="0.25">
      <c r="A1015" s="5">
        <v>1014</v>
      </c>
      <c r="B1015" s="5">
        <v>5.66</v>
      </c>
      <c r="C1015" t="s">
        <v>1039</v>
      </c>
      <c r="D1015">
        <f t="shared" si="30"/>
        <v>133.53633763928605</v>
      </c>
      <c r="E1015" s="6">
        <f t="shared" si="31"/>
        <v>1.4385105769461188E-3</v>
      </c>
    </row>
    <row r="1016" spans="1:5" ht="15.75" x14ac:dyDescent="0.25">
      <c r="A1016" s="5">
        <v>1015</v>
      </c>
      <c r="B1016" s="5">
        <v>4.7</v>
      </c>
      <c r="C1016" t="s">
        <v>1040</v>
      </c>
      <c r="D1016">
        <f t="shared" si="30"/>
        <v>133.40478770564474</v>
      </c>
      <c r="E1016" s="6">
        <f t="shared" si="31"/>
        <v>1.7216604025673049E-3</v>
      </c>
    </row>
    <row r="1017" spans="1:5" ht="15.75" x14ac:dyDescent="0.25">
      <c r="A1017" s="5">
        <v>1016</v>
      </c>
      <c r="B1017" s="5">
        <v>3.93</v>
      </c>
      <c r="C1017" t="s">
        <v>1041</v>
      </c>
      <c r="D1017">
        <f t="shared" si="30"/>
        <v>133.27349670308038</v>
      </c>
      <c r="E1017" s="6">
        <f t="shared" si="31"/>
        <v>9.8119891685754211E-4</v>
      </c>
    </row>
    <row r="1018" spans="1:5" ht="15.75" x14ac:dyDescent="0.25">
      <c r="A1018" s="5">
        <v>1017</v>
      </c>
      <c r="B1018" s="5">
        <v>3.39</v>
      </c>
      <c r="C1018" t="s">
        <v>1042</v>
      </c>
      <c r="D1018">
        <f t="shared" si="30"/>
        <v>133.14246386785959</v>
      </c>
      <c r="E1018" s="6">
        <f t="shared" si="31"/>
        <v>1.3894282590241314E-3</v>
      </c>
    </row>
    <row r="1019" spans="1:5" ht="15.75" x14ac:dyDescent="0.25">
      <c r="A1019" s="5">
        <v>1018</v>
      </c>
      <c r="B1019" s="5">
        <v>3.23</v>
      </c>
      <c r="C1019" t="s">
        <v>1043</v>
      </c>
      <c r="D1019">
        <f t="shared" si="30"/>
        <v>133.01168843924955</v>
      </c>
      <c r="E1019" s="6">
        <f t="shared" si="31"/>
        <v>1.2651013139378655E-3</v>
      </c>
    </row>
    <row r="1020" spans="1:5" ht="15.75" x14ac:dyDescent="0.25">
      <c r="A1020" s="5">
        <v>1019</v>
      </c>
      <c r="B1020" s="5">
        <v>3.4</v>
      </c>
      <c r="C1020" t="s">
        <v>1044</v>
      </c>
      <c r="D1020">
        <f t="shared" si="30"/>
        <v>132.88116965950346</v>
      </c>
      <c r="E1020" s="6">
        <f t="shared" si="31"/>
        <v>5.0291800674328365E-4</v>
      </c>
    </row>
    <row r="1021" spans="1:5" ht="15.75" x14ac:dyDescent="0.25">
      <c r="A1021" s="5">
        <v>1020</v>
      </c>
      <c r="B1021" s="5">
        <v>4.03</v>
      </c>
      <c r="C1021" t="s">
        <v>1045</v>
      </c>
      <c r="D1021">
        <f t="shared" si="30"/>
        <v>132.75090677384568</v>
      </c>
      <c r="E1021" s="6">
        <f t="shared" si="31"/>
        <v>9.8435536114548083E-4</v>
      </c>
    </row>
    <row r="1022" spans="1:5" ht="15.75" x14ac:dyDescent="0.25">
      <c r="A1022" s="5">
        <v>1021</v>
      </c>
      <c r="B1022" s="5">
        <v>4.93</v>
      </c>
      <c r="C1022" t="s">
        <v>1046</v>
      </c>
      <c r="D1022">
        <f t="shared" si="30"/>
        <v>132.62089903045734</v>
      </c>
      <c r="E1022" s="6">
        <f t="shared" si="31"/>
        <v>7.7468225746286576E-4</v>
      </c>
    </row>
    <row r="1023" spans="1:5" ht="15.75" x14ac:dyDescent="0.25">
      <c r="A1023" s="5">
        <v>1022</v>
      </c>
      <c r="B1023" s="5">
        <v>6.03</v>
      </c>
      <c r="C1023" t="s">
        <v>1047</v>
      </c>
      <c r="D1023">
        <f t="shared" si="30"/>
        <v>132.49114568046178</v>
      </c>
      <c r="E1023" s="6">
        <f t="shared" si="31"/>
        <v>2.3133892116085561E-3</v>
      </c>
    </row>
    <row r="1024" spans="1:5" ht="15.75" x14ac:dyDescent="0.25">
      <c r="A1024" s="5">
        <v>1023</v>
      </c>
      <c r="B1024" s="5">
        <v>7.01</v>
      </c>
      <c r="C1024" t="s">
        <v>1048</v>
      </c>
      <c r="D1024">
        <f t="shared" si="30"/>
        <v>132.36164597791026</v>
      </c>
      <c r="E1024" s="6">
        <f t="shared" si="31"/>
        <v>5.2899043876443214E-4</v>
      </c>
    </row>
    <row r="1025" spans="1:5" ht="15.75" x14ac:dyDescent="0.25">
      <c r="A1025" s="5">
        <v>1024</v>
      </c>
      <c r="B1025" s="5">
        <v>8.0299999999999994</v>
      </c>
      <c r="C1025" t="s">
        <v>1049</v>
      </c>
      <c r="D1025">
        <f t="shared" si="30"/>
        <v>132.23239917976758</v>
      </c>
      <c r="E1025" s="6">
        <f t="shared" si="31"/>
        <v>1.3362523650387833E-3</v>
      </c>
    </row>
    <row r="1026" spans="1:5" ht="15.75" x14ac:dyDescent="0.25">
      <c r="A1026" s="5">
        <v>1025</v>
      </c>
      <c r="B1026" s="5">
        <v>8.7100000000000009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8.6803424481414493E-4</v>
      </c>
    </row>
    <row r="1027" spans="1:5" ht="15.75" x14ac:dyDescent="0.25">
      <c r="A1027" s="5">
        <v>1026</v>
      </c>
      <c r="B1027" s="5">
        <v>9.1300000000000008</v>
      </c>
      <c r="C1027" t="s">
        <v>1051</v>
      </c>
      <c r="D1027">
        <f t="shared" si="32"/>
        <v>131.97466133905078</v>
      </c>
      <c r="E1027" s="6">
        <f t="shared" si="33"/>
        <v>1.0215348501901205E-3</v>
      </c>
    </row>
    <row r="1028" spans="1:5" ht="15.75" x14ac:dyDescent="0.25">
      <c r="A1028" s="5">
        <v>1027</v>
      </c>
      <c r="B1028" s="5">
        <v>9.14</v>
      </c>
      <c r="C1028" t="s">
        <v>1052</v>
      </c>
      <c r="D1028">
        <f t="shared" si="32"/>
        <v>131.84616882484664</v>
      </c>
      <c r="E1028" s="6">
        <f t="shared" si="33"/>
        <v>8.7954623080086479E-4</v>
      </c>
    </row>
    <row r="1029" spans="1:5" ht="15.75" x14ac:dyDescent="0.25">
      <c r="A1029" s="5">
        <v>1028</v>
      </c>
      <c r="B1029" s="5">
        <v>8.74</v>
      </c>
      <c r="C1029" t="s">
        <v>1053</v>
      </c>
      <c r="D1029">
        <f t="shared" si="32"/>
        <v>131.71792627176345</v>
      </c>
      <c r="E1029" s="6">
        <f t="shared" si="33"/>
        <v>1.2189977458034616E-3</v>
      </c>
    </row>
    <row r="1030" spans="1:5" ht="15.75" x14ac:dyDescent="0.25">
      <c r="A1030" s="5">
        <v>1029</v>
      </c>
      <c r="B1030" s="5">
        <v>8.19</v>
      </c>
      <c r="C1030" t="s">
        <v>1054</v>
      </c>
      <c r="D1030">
        <f t="shared" si="32"/>
        <v>131.58993295112234</v>
      </c>
      <c r="E1030" s="6">
        <f t="shared" si="33"/>
        <v>1.6785766161960935E-3</v>
      </c>
    </row>
    <row r="1031" spans="1:5" ht="15.75" x14ac:dyDescent="0.25">
      <c r="A1031" s="5">
        <v>1030</v>
      </c>
      <c r="B1031" s="5">
        <v>7.42</v>
      </c>
      <c r="C1031" t="s">
        <v>1055</v>
      </c>
      <c r="D1031">
        <f t="shared" si="32"/>
        <v>131.46218813707407</v>
      </c>
      <c r="E1031" s="6">
        <f t="shared" si="33"/>
        <v>1.1068347226716087E-3</v>
      </c>
    </row>
    <row r="1032" spans="1:5" ht="15.75" x14ac:dyDescent="0.25">
      <c r="A1032" s="5">
        <v>1031</v>
      </c>
      <c r="B1032" s="5">
        <v>6.29</v>
      </c>
      <c r="C1032" t="s">
        <v>1056</v>
      </c>
      <c r="D1032">
        <f t="shared" si="32"/>
        <v>131.33469110658518</v>
      </c>
      <c r="E1032" s="6">
        <f t="shared" si="33"/>
        <v>6.5816345801214147E-4</v>
      </c>
    </row>
    <row r="1033" spans="1:5" ht="15.75" x14ac:dyDescent="0.25">
      <c r="A1033" s="5">
        <v>1032</v>
      </c>
      <c r="B1033" s="5">
        <v>4.96</v>
      </c>
      <c r="C1033" t="s">
        <v>1057</v>
      </c>
      <c r="D1033">
        <f t="shared" si="32"/>
        <v>131.20744113942447</v>
      </c>
      <c r="E1033" s="6">
        <f t="shared" si="33"/>
        <v>1.1098726550992219E-3</v>
      </c>
    </row>
    <row r="1034" spans="1:5" ht="15.75" x14ac:dyDescent="0.25">
      <c r="A1034" s="5">
        <v>1033</v>
      </c>
      <c r="B1034" s="5">
        <v>3.88</v>
      </c>
      <c r="C1034" t="s">
        <v>1058</v>
      </c>
      <c r="D1034">
        <f t="shared" si="32"/>
        <v>131.08043751814927</v>
      </c>
      <c r="E1034" s="6">
        <f t="shared" si="33"/>
        <v>1.2411602446948378E-3</v>
      </c>
    </row>
    <row r="1035" spans="1:5" ht="15.75" x14ac:dyDescent="0.25">
      <c r="A1035" s="5">
        <v>1034</v>
      </c>
      <c r="B1035" s="5">
        <v>3.21</v>
      </c>
      <c r="C1035" t="s">
        <v>1059</v>
      </c>
      <c r="D1035">
        <f t="shared" si="32"/>
        <v>130.95367952809207</v>
      </c>
      <c r="E1035" s="6">
        <f t="shared" si="33"/>
        <v>1.4543626639089893E-4</v>
      </c>
    </row>
    <row r="1036" spans="1:5" ht="15.75" x14ac:dyDescent="0.25">
      <c r="A1036" s="5">
        <v>1035</v>
      </c>
      <c r="B1036" s="5">
        <v>2.85</v>
      </c>
      <c r="C1036" t="s">
        <v>1060</v>
      </c>
      <c r="D1036">
        <f t="shared" si="32"/>
        <v>130.82716645734712</v>
      </c>
      <c r="E1036" s="6">
        <f t="shared" si="33"/>
        <v>1.8572183360607421E-3</v>
      </c>
    </row>
    <row r="1037" spans="1:5" ht="15.75" x14ac:dyDescent="0.25">
      <c r="A1037" s="5">
        <v>1036</v>
      </c>
      <c r="B1037" s="5">
        <v>2.86</v>
      </c>
      <c r="C1037" t="s">
        <v>1061</v>
      </c>
      <c r="D1037">
        <f t="shared" si="32"/>
        <v>130.70089759675707</v>
      </c>
      <c r="E1037" s="6">
        <f t="shared" si="33"/>
        <v>2.272129427713951E-3</v>
      </c>
    </row>
    <row r="1038" spans="1:5" ht="15.75" x14ac:dyDescent="0.25">
      <c r="A1038" s="5">
        <v>1037</v>
      </c>
      <c r="B1038" s="5">
        <v>3.21</v>
      </c>
      <c r="C1038" t="s">
        <v>1062</v>
      </c>
      <c r="D1038">
        <f t="shared" si="32"/>
        <v>130.57487223989972</v>
      </c>
      <c r="E1038" s="6">
        <f t="shared" si="33"/>
        <v>8.4004579786895643E-4</v>
      </c>
    </row>
    <row r="1039" spans="1:5" ht="15.75" x14ac:dyDescent="0.25">
      <c r="A1039" s="5">
        <v>1038</v>
      </c>
      <c r="B1039" s="5">
        <v>3.95</v>
      </c>
      <c r="C1039" t="s">
        <v>1063</v>
      </c>
      <c r="D1039">
        <f t="shared" si="32"/>
        <v>130.44908968307485</v>
      </c>
      <c r="E1039" s="6">
        <f t="shared" si="33"/>
        <v>1.4730115627204494E-3</v>
      </c>
    </row>
    <row r="1040" spans="1:5" ht="15.75" x14ac:dyDescent="0.25">
      <c r="A1040" s="5">
        <v>1039</v>
      </c>
      <c r="B1040" s="5">
        <v>4.75</v>
      </c>
      <c r="C1040" t="s">
        <v>1064</v>
      </c>
      <c r="D1040">
        <f t="shared" si="32"/>
        <v>130.32354922529112</v>
      </c>
      <c r="E1040" s="6">
        <f t="shared" si="33"/>
        <v>1.2855254068762109E-3</v>
      </c>
    </row>
    <row r="1041" spans="1:5" ht="15.75" x14ac:dyDescent="0.25">
      <c r="A1041" s="5">
        <v>1040</v>
      </c>
      <c r="B1041" s="5">
        <v>6.01</v>
      </c>
      <c r="C1041" t="s">
        <v>1065</v>
      </c>
      <c r="D1041">
        <f t="shared" si="32"/>
        <v>130.19825016825305</v>
      </c>
      <c r="E1041" s="6">
        <f t="shared" si="33"/>
        <v>1.4771303525505141E-3</v>
      </c>
    </row>
    <row r="1042" spans="1:5" ht="15.75" x14ac:dyDescent="0.25">
      <c r="A1042" s="5">
        <v>1041</v>
      </c>
      <c r="B1042" s="5">
        <v>6.93</v>
      </c>
      <c r="C1042" t="s">
        <v>1066</v>
      </c>
      <c r="D1042">
        <f t="shared" si="32"/>
        <v>130.0731918163481</v>
      </c>
      <c r="E1042" s="6">
        <f t="shared" si="33"/>
        <v>3.4410530493854076E-3</v>
      </c>
    </row>
    <row r="1043" spans="1:5" ht="15.75" x14ac:dyDescent="0.25">
      <c r="A1043" s="5">
        <v>1042</v>
      </c>
      <c r="B1043" s="5">
        <v>7.9</v>
      </c>
      <c r="C1043" t="s">
        <v>1067</v>
      </c>
      <c r="D1043">
        <f t="shared" si="32"/>
        <v>129.94837347663372</v>
      </c>
      <c r="E1043" s="6">
        <f t="shared" si="33"/>
        <v>2.1708910593892235E-3</v>
      </c>
    </row>
    <row r="1044" spans="1:5" ht="15.75" x14ac:dyDescent="0.25">
      <c r="A1044" s="5">
        <v>1043</v>
      </c>
      <c r="B1044" s="5">
        <v>8.49</v>
      </c>
      <c r="C1044" t="s">
        <v>1068</v>
      </c>
      <c r="D1044">
        <f t="shared" si="32"/>
        <v>129.82379445882466</v>
      </c>
      <c r="E1044" s="6">
        <f t="shared" si="33"/>
        <v>1.2703640570530742E-3</v>
      </c>
    </row>
    <row r="1045" spans="1:5" ht="15.75" x14ac:dyDescent="0.25">
      <c r="A1045" s="5">
        <v>1044</v>
      </c>
      <c r="B1045" s="5">
        <v>8.69</v>
      </c>
      <c r="C1045" t="s">
        <v>1069</v>
      </c>
      <c r="D1045">
        <f t="shared" si="32"/>
        <v>129.69945407528013</v>
      </c>
      <c r="E1045" s="6">
        <f t="shared" si="33"/>
        <v>1.2817331919506242E-3</v>
      </c>
    </row>
    <row r="1046" spans="1:5" ht="15.75" x14ac:dyDescent="0.25">
      <c r="A1046" s="5">
        <v>1045</v>
      </c>
      <c r="B1046" s="5">
        <v>8.57</v>
      </c>
      <c r="C1046" t="s">
        <v>1070</v>
      </c>
      <c r="D1046">
        <f t="shared" si="32"/>
        <v>129.5753516409913</v>
      </c>
      <c r="E1046" s="6">
        <f t="shared" si="33"/>
        <v>1.9443257398919231E-3</v>
      </c>
    </row>
    <row r="1047" spans="1:5" ht="15.75" x14ac:dyDescent="0.25">
      <c r="A1047" s="5">
        <v>1046</v>
      </c>
      <c r="B1047" s="5">
        <v>8.0500000000000007</v>
      </c>
      <c r="C1047" t="s">
        <v>1071</v>
      </c>
      <c r="D1047">
        <f t="shared" si="32"/>
        <v>129.45148647356848</v>
      </c>
      <c r="E1047" s="6">
        <f t="shared" si="33"/>
        <v>9.9150841865595593E-4</v>
      </c>
    </row>
    <row r="1048" spans="1:5" ht="15.75" x14ac:dyDescent="0.25">
      <c r="A1048" s="5">
        <v>1047</v>
      </c>
      <c r="B1048" s="5">
        <v>7.06</v>
      </c>
      <c r="C1048" t="s">
        <v>1072</v>
      </c>
      <c r="D1048">
        <f t="shared" si="32"/>
        <v>129.32785789322892</v>
      </c>
      <c r="E1048" s="6">
        <f t="shared" si="33"/>
        <v>1.9445882776250613E-3</v>
      </c>
    </row>
    <row r="1049" spans="1:5" ht="15.75" x14ac:dyDescent="0.25">
      <c r="A1049" s="5">
        <v>1048</v>
      </c>
      <c r="B1049" s="5">
        <v>6.15</v>
      </c>
      <c r="C1049" t="s">
        <v>1073</v>
      </c>
      <c r="D1049">
        <f t="shared" si="32"/>
        <v>129.20446522278408</v>
      </c>
      <c r="E1049" s="6">
        <f t="shared" si="33"/>
        <v>3.146806926559259E-4</v>
      </c>
    </row>
    <row r="1050" spans="1:5" ht="15.75" x14ac:dyDescent="0.25">
      <c r="A1050" s="5">
        <v>1049</v>
      </c>
      <c r="B1050" s="5">
        <v>4.8899999999999997</v>
      </c>
      <c r="C1050" t="s">
        <v>1074</v>
      </c>
      <c r="D1050">
        <f t="shared" si="32"/>
        <v>129.08130778762748</v>
      </c>
      <c r="E1050" s="6">
        <f t="shared" si="33"/>
        <v>1.6067286959272442E-3</v>
      </c>
    </row>
    <row r="1051" spans="1:5" ht="15.75" x14ac:dyDescent="0.25">
      <c r="A1051" s="5">
        <v>1050</v>
      </c>
      <c r="B1051" s="5">
        <v>4.07</v>
      </c>
      <c r="C1051" t="s">
        <v>1075</v>
      </c>
      <c r="D1051">
        <f t="shared" si="32"/>
        <v>128.95838491572232</v>
      </c>
      <c r="E1051" s="6">
        <f t="shared" si="33"/>
        <v>1.3162359300738582E-3</v>
      </c>
    </row>
    <row r="1052" spans="1:5" ht="15.75" x14ac:dyDescent="0.25">
      <c r="A1052" s="5">
        <v>1051</v>
      </c>
      <c r="B1052" s="5">
        <v>3.38</v>
      </c>
      <c r="C1052" t="s">
        <v>1076</v>
      </c>
      <c r="D1052">
        <f t="shared" si="32"/>
        <v>128.83569593758918</v>
      </c>
      <c r="E1052" s="6">
        <f t="shared" si="33"/>
        <v>8.7039818863673989E-4</v>
      </c>
    </row>
    <row r="1053" spans="1:5" ht="15.75" x14ac:dyDescent="0.25">
      <c r="A1053" s="5">
        <v>1052</v>
      </c>
      <c r="B1053" s="5">
        <v>2.99</v>
      </c>
      <c r="C1053" t="s">
        <v>1077</v>
      </c>
      <c r="D1053">
        <f t="shared" si="32"/>
        <v>128.71324018629409</v>
      </c>
      <c r="E1053" s="6">
        <f t="shared" si="33"/>
        <v>1.6544914119847349E-3</v>
      </c>
    </row>
    <row r="1054" spans="1:5" ht="15.75" x14ac:dyDescent="0.25">
      <c r="A1054" s="5">
        <v>1053</v>
      </c>
      <c r="B1054" s="5">
        <v>2.9</v>
      </c>
      <c r="C1054" t="s">
        <v>1078</v>
      </c>
      <c r="D1054">
        <f t="shared" si="32"/>
        <v>128.59101699743613</v>
      </c>
      <c r="E1054" s="6">
        <f t="shared" si="33"/>
        <v>1.1426905294379169E-3</v>
      </c>
    </row>
    <row r="1055" spans="1:5" ht="15.75" x14ac:dyDescent="0.25">
      <c r="A1055" s="5">
        <v>1054</v>
      </c>
      <c r="B1055" s="5">
        <v>3.23</v>
      </c>
      <c r="C1055" t="s">
        <v>1079</v>
      </c>
      <c r="D1055">
        <f t="shared" si="32"/>
        <v>128.46902570913576</v>
      </c>
      <c r="E1055" s="6">
        <f t="shared" si="33"/>
        <v>1.8508814723420164E-3</v>
      </c>
    </row>
    <row r="1056" spans="1:5" ht="15.75" x14ac:dyDescent="0.25">
      <c r="A1056" s="5">
        <v>1055</v>
      </c>
      <c r="B1056" s="5">
        <v>3.86</v>
      </c>
      <c r="C1056" t="s">
        <v>1080</v>
      </c>
      <c r="D1056">
        <f t="shared" si="32"/>
        <v>128.34726566202255</v>
      </c>
      <c r="E1056" s="6">
        <f t="shared" si="33"/>
        <v>1.2332651451248829E-3</v>
      </c>
    </row>
    <row r="1057" spans="1:5" ht="15.75" x14ac:dyDescent="0.25">
      <c r="A1057" s="5">
        <v>1056</v>
      </c>
      <c r="B1057" s="5">
        <v>4.75</v>
      </c>
      <c r="C1057" t="s">
        <v>1081</v>
      </c>
      <c r="D1057">
        <f t="shared" si="32"/>
        <v>128.22573619922355</v>
      </c>
      <c r="E1057" s="6">
        <f t="shared" si="33"/>
        <v>1.5508207929565533E-3</v>
      </c>
    </row>
    <row r="1058" spans="1:5" ht="15.75" x14ac:dyDescent="0.25">
      <c r="A1058" s="5">
        <v>1057</v>
      </c>
      <c r="B1058" s="5">
        <v>5.71</v>
      </c>
      <c r="C1058" t="s">
        <v>1082</v>
      </c>
      <c r="D1058">
        <f t="shared" si="32"/>
        <v>128.10443666635135</v>
      </c>
      <c r="E1058" s="6">
        <f t="shared" si="33"/>
        <v>1.1303136456467212E-3</v>
      </c>
    </row>
    <row r="1059" spans="1:5" ht="15.75" x14ac:dyDescent="0.25">
      <c r="A1059" s="5">
        <v>1058</v>
      </c>
      <c r="B1059" s="5">
        <v>6.84</v>
      </c>
      <c r="C1059" t="s">
        <v>1083</v>
      </c>
      <c r="D1059">
        <f t="shared" si="32"/>
        <v>127.9833664114923</v>
      </c>
      <c r="E1059" s="6">
        <f t="shared" si="33"/>
        <v>5.4207392090987279E-4</v>
      </c>
    </row>
    <row r="1060" spans="1:5" ht="15.75" x14ac:dyDescent="0.25">
      <c r="A1060" s="5">
        <v>1059</v>
      </c>
      <c r="B1060" s="5">
        <v>7.68</v>
      </c>
      <c r="C1060" t="s">
        <v>1084</v>
      </c>
      <c r="D1060">
        <f t="shared" si="32"/>
        <v>127.86252478519498</v>
      </c>
      <c r="E1060" s="6">
        <f t="shared" si="33"/>
        <v>6.4503884718683144E-4</v>
      </c>
    </row>
    <row r="1061" spans="1:5" ht="15.75" x14ac:dyDescent="0.25">
      <c r="A1061" s="5">
        <v>1060</v>
      </c>
      <c r="B1061" s="5">
        <v>8.51</v>
      </c>
      <c r="C1061" t="s">
        <v>1085</v>
      </c>
      <c r="D1061">
        <f t="shared" si="32"/>
        <v>127.74191114045844</v>
      </c>
      <c r="E1061" s="6">
        <f t="shared" si="33"/>
        <v>2.1291579672705592E-3</v>
      </c>
    </row>
    <row r="1062" spans="1:5" ht="15.75" x14ac:dyDescent="0.25">
      <c r="A1062" s="5">
        <v>1061</v>
      </c>
      <c r="B1062" s="5">
        <v>8.7100000000000009</v>
      </c>
      <c r="C1062" t="s">
        <v>1086</v>
      </c>
      <c r="D1062">
        <f t="shared" si="32"/>
        <v>127.62152483272075</v>
      </c>
      <c r="E1062" s="6">
        <f t="shared" si="33"/>
        <v>7.3027116758041049E-4</v>
      </c>
    </row>
    <row r="1063" spans="1:5" ht="15.75" x14ac:dyDescent="0.25">
      <c r="A1063" s="5">
        <v>1062</v>
      </c>
      <c r="B1063" s="5">
        <v>8.66</v>
      </c>
      <c r="C1063" t="s">
        <v>1087</v>
      </c>
      <c r="D1063">
        <f t="shared" si="32"/>
        <v>127.50136521984747</v>
      </c>
      <c r="E1063" s="6">
        <f t="shared" si="33"/>
        <v>2.0166259117189132E-3</v>
      </c>
    </row>
    <row r="1064" spans="1:5" ht="15.75" x14ac:dyDescent="0.25">
      <c r="A1064" s="5">
        <v>1063</v>
      </c>
      <c r="B1064" s="5">
        <v>8.27</v>
      </c>
      <c r="C1064" t="s">
        <v>1088</v>
      </c>
      <c r="D1064">
        <f t="shared" si="32"/>
        <v>127.38143166212021</v>
      </c>
      <c r="E1064" s="6">
        <f t="shared" si="33"/>
        <v>7.7194703892456652E-4</v>
      </c>
    </row>
    <row r="1065" spans="1:5" ht="15.75" x14ac:dyDescent="0.25">
      <c r="A1065" s="5">
        <v>1064</v>
      </c>
      <c r="B1065" s="5">
        <v>7.74</v>
      </c>
      <c r="C1065" t="s">
        <v>1089</v>
      </c>
      <c r="D1065">
        <f t="shared" si="32"/>
        <v>127.26172352222535</v>
      </c>
      <c r="E1065" s="6">
        <f t="shared" si="33"/>
        <v>1.8158787867613834E-3</v>
      </c>
    </row>
    <row r="1066" spans="1:5" ht="15.75" x14ac:dyDescent="0.25">
      <c r="A1066" s="5">
        <v>1065</v>
      </c>
      <c r="B1066" s="5">
        <v>6.95</v>
      </c>
      <c r="C1066" t="s">
        <v>1090</v>
      </c>
      <c r="D1066">
        <f t="shared" si="32"/>
        <v>127.1422401652427</v>
      </c>
      <c r="E1066" s="6">
        <f t="shared" si="33"/>
        <v>2.8425175026214611E-3</v>
      </c>
    </row>
    <row r="1067" spans="1:5" ht="15.75" x14ac:dyDescent="0.25">
      <c r="A1067" s="5">
        <v>1066</v>
      </c>
      <c r="B1067" s="5">
        <v>6.05</v>
      </c>
      <c r="C1067" t="s">
        <v>1091</v>
      </c>
      <c r="D1067">
        <f t="shared" si="32"/>
        <v>127.02298095863426</v>
      </c>
      <c r="E1067" s="6">
        <f t="shared" si="33"/>
        <v>7.8344822759856658E-4</v>
      </c>
    </row>
    <row r="1068" spans="1:5" ht="15.75" x14ac:dyDescent="0.25">
      <c r="A1068" s="5">
        <v>1067</v>
      </c>
      <c r="B1068" s="5">
        <v>5.32</v>
      </c>
      <c r="C1068" t="s">
        <v>1092</v>
      </c>
      <c r="D1068">
        <f t="shared" si="32"/>
        <v>126.90394527223314</v>
      </c>
      <c r="E1068" s="6">
        <f t="shared" si="33"/>
        <v>1.0905858513371729E-3</v>
      </c>
    </row>
    <row r="1069" spans="1:5" ht="15.75" x14ac:dyDescent="0.25">
      <c r="A1069" s="5">
        <v>1068</v>
      </c>
      <c r="B1069" s="5">
        <v>4.59</v>
      </c>
      <c r="C1069" t="s">
        <v>1093</v>
      </c>
      <c r="D1069">
        <f t="shared" si="32"/>
        <v>126.78513247823237</v>
      </c>
      <c r="E1069" s="6">
        <f t="shared" si="33"/>
        <v>1.5664581304860471E-3</v>
      </c>
    </row>
    <row r="1070" spans="1:5" ht="15.75" x14ac:dyDescent="0.25">
      <c r="A1070" s="5">
        <v>1069</v>
      </c>
      <c r="B1070" s="5">
        <v>4.22</v>
      </c>
      <c r="C1070" t="s">
        <v>1094</v>
      </c>
      <c r="D1070">
        <f t="shared" si="32"/>
        <v>126.66654195117388</v>
      </c>
      <c r="E1070" s="6">
        <f t="shared" si="33"/>
        <v>5.621774465870221E-4</v>
      </c>
    </row>
    <row r="1071" spans="1:5" ht="15.75" x14ac:dyDescent="0.25">
      <c r="A1071" s="5">
        <v>1070</v>
      </c>
      <c r="B1071" s="5">
        <v>3.97</v>
      </c>
      <c r="C1071" t="s">
        <v>1095</v>
      </c>
      <c r="D1071">
        <f t="shared" si="32"/>
        <v>126.54817306793757</v>
      </c>
      <c r="E1071" s="6">
        <f t="shared" si="33"/>
        <v>1.5181488763370287E-3</v>
      </c>
    </row>
    <row r="1072" spans="1:5" ht="15.75" x14ac:dyDescent="0.25">
      <c r="A1072" s="5">
        <v>1071</v>
      </c>
      <c r="B1072" s="5">
        <v>4.0199999999999996</v>
      </c>
      <c r="C1072" t="s">
        <v>1096</v>
      </c>
      <c r="D1072">
        <f t="shared" si="32"/>
        <v>126.43002520773037</v>
      </c>
      <c r="E1072" s="6">
        <f t="shared" si="33"/>
        <v>3.180689495023046E-4</v>
      </c>
    </row>
    <row r="1073" spans="1:5" ht="15.75" x14ac:dyDescent="0.25">
      <c r="A1073" s="5">
        <v>1072</v>
      </c>
      <c r="B1073" s="5">
        <v>4.32</v>
      </c>
      <c r="C1073" t="s">
        <v>1097</v>
      </c>
      <c r="D1073">
        <f t="shared" si="32"/>
        <v>126.31209775207536</v>
      </c>
      <c r="E1073" s="6">
        <f t="shared" si="33"/>
        <v>1.9641683696289318E-4</v>
      </c>
    </row>
    <row r="1074" spans="1:5" ht="15.75" x14ac:dyDescent="0.25">
      <c r="A1074" s="5">
        <v>1073</v>
      </c>
      <c r="B1074" s="5">
        <v>4.57</v>
      </c>
      <c r="C1074" t="s">
        <v>1098</v>
      </c>
      <c r="D1074">
        <f t="shared" si="32"/>
        <v>126.19439008480104</v>
      </c>
      <c r="E1074" s="6">
        <f t="shared" si="33"/>
        <v>1.2077936288498274E-3</v>
      </c>
    </row>
    <row r="1075" spans="1:5" ht="15.75" x14ac:dyDescent="0.25">
      <c r="A1075" s="5">
        <v>1074</v>
      </c>
      <c r="B1075" s="5">
        <v>5.31</v>
      </c>
      <c r="C1075" t="s">
        <v>1099</v>
      </c>
      <c r="D1075">
        <f t="shared" si="32"/>
        <v>126.07690159203054</v>
      </c>
      <c r="E1075" s="6">
        <f t="shared" si="33"/>
        <v>5.6996282256019338E-4</v>
      </c>
    </row>
    <row r="1076" spans="1:5" ht="15.75" x14ac:dyDescent="0.25">
      <c r="A1076" s="5">
        <v>1075</v>
      </c>
      <c r="B1076" s="5">
        <v>5.65</v>
      </c>
      <c r="C1076" t="s">
        <v>1100</v>
      </c>
      <c r="D1076">
        <f t="shared" si="32"/>
        <v>125.95963166217095</v>
      </c>
      <c r="E1076" s="6">
        <f t="shared" si="33"/>
        <v>7.9199745750220134E-5</v>
      </c>
    </row>
    <row r="1077" spans="1:5" ht="15.75" x14ac:dyDescent="0.25">
      <c r="A1077" s="5">
        <v>1076</v>
      </c>
      <c r="B1077" s="5">
        <v>6.23</v>
      </c>
      <c r="C1077" t="s">
        <v>1101</v>
      </c>
      <c r="D1077">
        <f t="shared" si="32"/>
        <v>125.84257968590279</v>
      </c>
      <c r="E1077" s="6">
        <f t="shared" si="33"/>
        <v>8.1791151098690497E-4</v>
      </c>
    </row>
    <row r="1078" spans="1:5" ht="15.75" x14ac:dyDescent="0.25">
      <c r="A1078" s="5">
        <v>1077</v>
      </c>
      <c r="B1078" s="5">
        <v>6.44</v>
      </c>
      <c r="C1078" t="s">
        <v>1102</v>
      </c>
      <c r="D1078">
        <f t="shared" si="32"/>
        <v>125.72574505616934</v>
      </c>
      <c r="E1078" s="6">
        <f t="shared" si="33"/>
        <v>1.7037099775335067E-3</v>
      </c>
    </row>
    <row r="1079" spans="1:5" ht="15.75" x14ac:dyDescent="0.25">
      <c r="A1079" s="5">
        <v>1078</v>
      </c>
      <c r="B1079" s="5">
        <v>6.71</v>
      </c>
      <c r="C1079" t="s">
        <v>1103</v>
      </c>
      <c r="D1079">
        <f t="shared" si="32"/>
        <v>125.60912716816621</v>
      </c>
      <c r="E1079" s="6">
        <f t="shared" si="33"/>
        <v>1.824759810638491E-3</v>
      </c>
    </row>
    <row r="1080" spans="1:5" ht="15.75" x14ac:dyDescent="0.25">
      <c r="A1080" s="5">
        <v>1079</v>
      </c>
      <c r="B1080" s="5">
        <v>6.67</v>
      </c>
      <c r="C1080" t="s">
        <v>1104</v>
      </c>
      <c r="D1080">
        <f t="shared" si="32"/>
        <v>125.49272541933092</v>
      </c>
      <c r="E1080" s="6">
        <f t="shared" si="33"/>
        <v>5.5894904367757023E-4</v>
      </c>
    </row>
    <row r="1081" spans="1:5" ht="15.75" x14ac:dyDescent="0.25">
      <c r="A1081" s="5">
        <v>1080</v>
      </c>
      <c r="B1081" s="5">
        <v>6.59</v>
      </c>
      <c r="C1081" t="s">
        <v>1105</v>
      </c>
      <c r="D1081">
        <f t="shared" si="32"/>
        <v>125.37653920933246</v>
      </c>
      <c r="E1081" s="6">
        <f t="shared" si="33"/>
        <v>1.2618010945572454E-3</v>
      </c>
    </row>
    <row r="1082" spans="1:5" ht="15.75" x14ac:dyDescent="0.25">
      <c r="A1082" s="5">
        <v>1081</v>
      </c>
      <c r="B1082" s="5">
        <v>6.42</v>
      </c>
      <c r="C1082" t="s">
        <v>1106</v>
      </c>
      <c r="D1082">
        <f t="shared" si="32"/>
        <v>125.26056794006104</v>
      </c>
      <c r="E1082" s="6">
        <f t="shared" si="33"/>
        <v>3.0357187051007076E-3</v>
      </c>
    </row>
    <row r="1083" spans="1:5" ht="15.75" x14ac:dyDescent="0.25">
      <c r="A1083" s="5">
        <v>1082</v>
      </c>
      <c r="B1083" s="5">
        <v>6.26</v>
      </c>
      <c r="C1083" t="s">
        <v>1107</v>
      </c>
      <c r="D1083">
        <f t="shared" si="32"/>
        <v>125.14481101561778</v>
      </c>
      <c r="E1083" s="6">
        <f t="shared" si="33"/>
        <v>1.7521054328022974E-3</v>
      </c>
    </row>
    <row r="1084" spans="1:5" ht="15.75" x14ac:dyDescent="0.25">
      <c r="A1084" s="5">
        <v>1083</v>
      </c>
      <c r="B1084" s="5">
        <v>6.05</v>
      </c>
      <c r="C1084" t="s">
        <v>1108</v>
      </c>
      <c r="D1084">
        <f t="shared" si="32"/>
        <v>125.02926784230449</v>
      </c>
      <c r="E1084" s="6">
        <f t="shared" si="33"/>
        <v>1.6628085278097302E-3</v>
      </c>
    </row>
    <row r="1085" spans="1:5" ht="15.75" x14ac:dyDescent="0.25">
      <c r="A1085" s="5">
        <v>1084</v>
      </c>
      <c r="B1085" s="5">
        <v>5.91</v>
      </c>
      <c r="C1085" t="s">
        <v>1109</v>
      </c>
      <c r="D1085">
        <f t="shared" si="32"/>
        <v>124.9139378286136</v>
      </c>
      <c r="E1085" s="6">
        <f t="shared" si="33"/>
        <v>1.9560294915465398E-3</v>
      </c>
    </row>
    <row r="1086" spans="1:5" ht="15.75" x14ac:dyDescent="0.25">
      <c r="A1086" s="5">
        <v>1085</v>
      </c>
      <c r="B1086" s="5">
        <v>5.81</v>
      </c>
      <c r="C1086" t="s">
        <v>1110</v>
      </c>
      <c r="D1086">
        <f t="shared" si="32"/>
        <v>124.79882038521795</v>
      </c>
      <c r="E1086" s="6">
        <f t="shared" si="33"/>
        <v>1.8156549902719075E-3</v>
      </c>
    </row>
    <row r="1087" spans="1:5" ht="15.75" x14ac:dyDescent="0.25">
      <c r="A1087" s="5">
        <v>1086</v>
      </c>
      <c r="B1087" s="5">
        <v>5.81</v>
      </c>
      <c r="C1087" t="s">
        <v>1111</v>
      </c>
      <c r="D1087">
        <f t="shared" si="32"/>
        <v>124.68391492496086</v>
      </c>
      <c r="E1087" s="6">
        <f t="shared" si="33"/>
        <v>5.947520853810534E-4</v>
      </c>
    </row>
    <row r="1088" spans="1:5" ht="15.75" x14ac:dyDescent="0.25">
      <c r="A1088" s="5">
        <v>1087</v>
      </c>
      <c r="B1088" s="5">
        <v>5.79</v>
      </c>
      <c r="C1088" t="s">
        <v>1112</v>
      </c>
      <c r="D1088">
        <f t="shared" si="32"/>
        <v>124.56922086284609</v>
      </c>
      <c r="E1088" s="6">
        <f t="shared" si="33"/>
        <v>1.2535755725305677E-3</v>
      </c>
    </row>
    <row r="1089" spans="1:5" ht="15.75" x14ac:dyDescent="0.25">
      <c r="A1089" s="5">
        <v>1088</v>
      </c>
      <c r="B1089" s="5">
        <v>5.89</v>
      </c>
      <c r="C1089" t="s">
        <v>1113</v>
      </c>
      <c r="D1089">
        <f t="shared" si="32"/>
        <v>124.45473761602793</v>
      </c>
      <c r="E1089" s="6">
        <f t="shared" si="33"/>
        <v>6.0685681554706978E-4</v>
      </c>
    </row>
    <row r="1090" spans="1:5" ht="15.75" x14ac:dyDescent="0.25">
      <c r="A1090" s="5">
        <v>1089</v>
      </c>
      <c r="B1090" s="5">
        <v>5.97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8.9902211723091852E-4</v>
      </c>
    </row>
    <row r="1091" spans="1:5" ht="15.75" x14ac:dyDescent="0.25">
      <c r="A1091" s="5">
        <v>1090</v>
      </c>
      <c r="B1091" s="5">
        <v>6.05</v>
      </c>
      <c r="C1091" t="s">
        <v>1115</v>
      </c>
      <c r="D1091">
        <f t="shared" si="34"/>
        <v>124.22640124759195</v>
      </c>
      <c r="E1091" s="6">
        <f t="shared" si="35"/>
        <v>1.4127715332099473E-3</v>
      </c>
    </row>
    <row r="1092" spans="1:5" ht="15.75" x14ac:dyDescent="0.25">
      <c r="A1092" s="5">
        <v>1091</v>
      </c>
      <c r="B1092" s="5">
        <v>6.01</v>
      </c>
      <c r="C1092" t="s">
        <v>1116</v>
      </c>
      <c r="D1092">
        <f t="shared" si="34"/>
        <v>124.11254697094675</v>
      </c>
      <c r="E1092" s="6">
        <f t="shared" si="35"/>
        <v>1.5146997291738688E-3</v>
      </c>
    </row>
    <row r="1093" spans="1:5" ht="15.75" x14ac:dyDescent="0.25">
      <c r="A1093" s="5">
        <v>1092</v>
      </c>
      <c r="B1093" s="5">
        <v>5.96</v>
      </c>
      <c r="C1093" t="s">
        <v>1117</v>
      </c>
      <c r="D1093">
        <f t="shared" si="34"/>
        <v>123.99890119952384</v>
      </c>
      <c r="E1093" s="6">
        <f t="shared" si="35"/>
        <v>1.004841147357486E-3</v>
      </c>
    </row>
    <row r="1094" spans="1:5" ht="15.75" x14ac:dyDescent="0.25">
      <c r="A1094" s="5">
        <v>1093</v>
      </c>
      <c r="B1094" s="5">
        <v>5.84</v>
      </c>
      <c r="C1094" t="s">
        <v>1118</v>
      </c>
      <c r="D1094">
        <f t="shared" si="34"/>
        <v>123.88546336108315</v>
      </c>
      <c r="E1094" s="6">
        <f t="shared" si="35"/>
        <v>1.2720014473292577E-3</v>
      </c>
    </row>
    <row r="1095" spans="1:5" ht="15.75" x14ac:dyDescent="0.25">
      <c r="A1095" s="5">
        <v>1094</v>
      </c>
      <c r="B1095" s="5">
        <v>5.7</v>
      </c>
      <c r="C1095" t="s">
        <v>1119</v>
      </c>
      <c r="D1095">
        <f t="shared" si="34"/>
        <v>123.77223288547664</v>
      </c>
      <c r="E1095" s="6">
        <f t="shared" si="35"/>
        <v>1.4381343403055231E-3</v>
      </c>
    </row>
    <row r="1096" spans="1:5" ht="15.75" x14ac:dyDescent="0.25">
      <c r="A1096" s="5">
        <v>1095</v>
      </c>
      <c r="B1096" s="5">
        <v>5.54</v>
      </c>
      <c r="C1096" t="s">
        <v>1120</v>
      </c>
      <c r="D1096">
        <f t="shared" si="34"/>
        <v>123.65920920463884</v>
      </c>
      <c r="E1096" s="6">
        <f t="shared" si="35"/>
        <v>1.7751018940744216E-3</v>
      </c>
    </row>
    <row r="1097" spans="1:5" ht="15.75" x14ac:dyDescent="0.25">
      <c r="A1097" s="5">
        <v>1096</v>
      </c>
      <c r="B1097" s="5">
        <v>5.46</v>
      </c>
      <c r="C1097" t="s">
        <v>1121</v>
      </c>
      <c r="D1097">
        <f t="shared" si="34"/>
        <v>123.54639175257731</v>
      </c>
      <c r="E1097" s="6">
        <f t="shared" si="35"/>
        <v>1.5168967212906262E-3</v>
      </c>
    </row>
    <row r="1098" spans="1:5" ht="15.75" x14ac:dyDescent="0.25">
      <c r="A1098" s="5">
        <v>1097</v>
      </c>
      <c r="B1098" s="5">
        <v>5.48</v>
      </c>
      <c r="C1098" t="s">
        <v>1122</v>
      </c>
      <c r="D1098">
        <f t="shared" si="34"/>
        <v>123.43377996536323</v>
      </c>
      <c r="E1098" s="6">
        <f t="shared" si="35"/>
        <v>1.3491251286038061E-3</v>
      </c>
    </row>
    <row r="1099" spans="1:5" ht="15.75" x14ac:dyDescent="0.25">
      <c r="A1099" s="5">
        <v>1098</v>
      </c>
      <c r="B1099" s="5">
        <v>5.6</v>
      </c>
      <c r="C1099" t="s">
        <v>1123</v>
      </c>
      <c r="D1099">
        <f t="shared" si="34"/>
        <v>123.32137328112194</v>
      </c>
      <c r="E1099" s="6">
        <f t="shared" si="35"/>
        <v>4.0938604740933636E-4</v>
      </c>
    </row>
    <row r="1100" spans="1:5" ht="15.75" x14ac:dyDescent="0.25">
      <c r="A1100" s="5">
        <v>1099</v>
      </c>
      <c r="B1100" s="5">
        <v>5.85</v>
      </c>
      <c r="C1100" t="s">
        <v>1124</v>
      </c>
      <c r="D1100">
        <f t="shared" si="34"/>
        <v>123.20917114002366</v>
      </c>
      <c r="E1100" s="6">
        <f t="shared" si="35"/>
        <v>8.4376820132433486E-4</v>
      </c>
    </row>
    <row r="1101" spans="1:5" ht="15.75" x14ac:dyDescent="0.25">
      <c r="A1101" s="5">
        <v>1100</v>
      </c>
      <c r="B1101" s="5">
        <v>6.18</v>
      </c>
      <c r="C1101" t="s">
        <v>1125</v>
      </c>
      <c r="D1101">
        <f t="shared" si="34"/>
        <v>123.09717298427415</v>
      </c>
      <c r="E1101" s="6">
        <f t="shared" si="35"/>
        <v>2.7906611897441477E-3</v>
      </c>
    </row>
    <row r="1102" spans="1:5" ht="15.75" x14ac:dyDescent="0.25">
      <c r="A1102" s="5">
        <v>1101</v>
      </c>
      <c r="B1102" s="5">
        <v>6.74</v>
      </c>
      <c r="C1102" t="s">
        <v>1126</v>
      </c>
      <c r="D1102">
        <f t="shared" si="34"/>
        <v>122.98537825810553</v>
      </c>
      <c r="E1102" s="6">
        <f t="shared" si="35"/>
        <v>1.654903195299688E-3</v>
      </c>
    </row>
    <row r="1103" spans="1:5" ht="15.75" x14ac:dyDescent="0.25">
      <c r="A1103" s="5">
        <v>1102</v>
      </c>
      <c r="B1103" s="5">
        <v>7.08</v>
      </c>
      <c r="C1103" t="s">
        <v>1127</v>
      </c>
      <c r="D1103">
        <f t="shared" si="34"/>
        <v>122.87378640776699</v>
      </c>
      <c r="E1103" s="6">
        <f t="shared" si="35"/>
        <v>1.068034717356711E-3</v>
      </c>
    </row>
    <row r="1104" spans="1:5" ht="15.75" x14ac:dyDescent="0.25">
      <c r="A1104" s="5">
        <v>1103</v>
      </c>
      <c r="B1104" s="5">
        <v>7.4</v>
      </c>
      <c r="C1104" t="s">
        <v>1128</v>
      </c>
      <c r="D1104">
        <f t="shared" si="34"/>
        <v>122.76239688151573</v>
      </c>
      <c r="E1104" s="6">
        <f t="shared" si="35"/>
        <v>1.2069120034409503E-3</v>
      </c>
    </row>
    <row r="1105" spans="1:5" ht="15.75" x14ac:dyDescent="0.25">
      <c r="A1105" s="5">
        <v>1104</v>
      </c>
      <c r="B1105" s="5">
        <v>7.49</v>
      </c>
      <c r="C1105" t="s">
        <v>1129</v>
      </c>
      <c r="D1105">
        <f t="shared" si="34"/>
        <v>122.65120912960782</v>
      </c>
      <c r="E1105" s="6">
        <f t="shared" si="35"/>
        <v>1.0812871690844687E-3</v>
      </c>
    </row>
    <row r="1106" spans="1:5" ht="15.75" x14ac:dyDescent="0.25">
      <c r="A1106" s="5">
        <v>1105</v>
      </c>
      <c r="B1106" s="5">
        <v>7.4</v>
      </c>
      <c r="C1106" t="s">
        <v>1130</v>
      </c>
      <c r="D1106">
        <f t="shared" si="34"/>
        <v>122.5402226042892</v>
      </c>
      <c r="E1106" s="6">
        <f t="shared" si="35"/>
        <v>1.8462857189289635E-3</v>
      </c>
    </row>
    <row r="1107" spans="1:5" ht="15.75" x14ac:dyDescent="0.25">
      <c r="A1107" s="5">
        <v>1106</v>
      </c>
      <c r="B1107" s="5">
        <v>7.08</v>
      </c>
      <c r="C1107" t="s">
        <v>1131</v>
      </c>
      <c r="D1107">
        <f t="shared" si="34"/>
        <v>122.42943675978663</v>
      </c>
      <c r="E1107" s="6">
        <f t="shared" si="35"/>
        <v>1.3066826386649373E-3</v>
      </c>
    </row>
    <row r="1108" spans="1:5" ht="15.75" x14ac:dyDescent="0.25">
      <c r="A1108" s="5">
        <v>1107</v>
      </c>
      <c r="B1108" s="5">
        <v>6.48</v>
      </c>
      <c r="C1108" t="s">
        <v>1132</v>
      </c>
      <c r="D1108">
        <f t="shared" si="34"/>
        <v>122.3188510522988</v>
      </c>
      <c r="E1108" s="6">
        <f t="shared" si="35"/>
        <v>1.930038855658247E-3</v>
      </c>
    </row>
    <row r="1109" spans="1:5" ht="15.75" x14ac:dyDescent="0.25">
      <c r="A1109" s="5">
        <v>1108</v>
      </c>
      <c r="B1109" s="5">
        <v>5.76</v>
      </c>
      <c r="C1109" t="s">
        <v>1133</v>
      </c>
      <c r="D1109">
        <f t="shared" si="34"/>
        <v>122.20846493998737</v>
      </c>
      <c r="E1109" s="6">
        <f t="shared" si="35"/>
        <v>3.2554532138922345E-4</v>
      </c>
    </row>
    <row r="1110" spans="1:5" ht="15.75" x14ac:dyDescent="0.25">
      <c r="A1110" s="5">
        <v>1109</v>
      </c>
      <c r="B1110" s="5">
        <v>4.91</v>
      </c>
      <c r="C1110" t="s">
        <v>1134</v>
      </c>
      <c r="D1110">
        <f t="shared" si="34"/>
        <v>122.09827788296816</v>
      </c>
      <c r="E1110" s="6">
        <f t="shared" si="35"/>
        <v>3.8452952450729024E-4</v>
      </c>
    </row>
    <row r="1111" spans="1:5" ht="15.75" x14ac:dyDescent="0.25">
      <c r="A1111" s="5">
        <v>1110</v>
      </c>
      <c r="B1111" s="5">
        <v>4.16</v>
      </c>
      <c r="C1111" t="s">
        <v>1135</v>
      </c>
      <c r="D1111">
        <f t="shared" si="34"/>
        <v>121.9882893433024</v>
      </c>
      <c r="E1111" s="6">
        <f t="shared" si="35"/>
        <v>1.3746661518410353E-3</v>
      </c>
    </row>
    <row r="1112" spans="1:5" ht="15.75" x14ac:dyDescent="0.25">
      <c r="A1112" s="5">
        <v>1111</v>
      </c>
      <c r="B1112" s="5">
        <v>3.63</v>
      </c>
      <c r="C1112" t="s">
        <v>1136</v>
      </c>
      <c r="D1112">
        <f t="shared" si="34"/>
        <v>121.87849878498784</v>
      </c>
      <c r="E1112" s="6">
        <f t="shared" si="35"/>
        <v>1.5089154060563151E-3</v>
      </c>
    </row>
    <row r="1113" spans="1:5" ht="15.75" x14ac:dyDescent="0.25">
      <c r="A1113" s="5">
        <v>1112</v>
      </c>
      <c r="B1113" s="5">
        <v>3.15</v>
      </c>
      <c r="C1113" t="s">
        <v>1137</v>
      </c>
      <c r="D1113">
        <f t="shared" si="34"/>
        <v>121.76890567395017</v>
      </c>
      <c r="E1113" s="6">
        <f t="shared" si="35"/>
        <v>1.8251101835357255E-3</v>
      </c>
    </row>
    <row r="1114" spans="1:5" ht="15.75" x14ac:dyDescent="0.25">
      <c r="A1114" s="5">
        <v>1113</v>
      </c>
      <c r="B1114" s="5">
        <v>3.09</v>
      </c>
      <c r="C1114" t="s">
        <v>1138</v>
      </c>
      <c r="D1114">
        <f t="shared" si="34"/>
        <v>121.65950947803431</v>
      </c>
      <c r="E1114" s="6">
        <f t="shared" si="35"/>
        <v>1.5791171501084468E-3</v>
      </c>
    </row>
    <row r="1115" spans="1:5" ht="15.75" x14ac:dyDescent="0.25">
      <c r="A1115" s="5">
        <v>1114</v>
      </c>
      <c r="B1115" s="5">
        <v>3.41</v>
      </c>
      <c r="C1115" t="s">
        <v>1139</v>
      </c>
      <c r="D1115">
        <f t="shared" si="34"/>
        <v>121.55030966699577</v>
      </c>
      <c r="E1115" s="6">
        <f t="shared" si="35"/>
        <v>3.6142278061792243E-4</v>
      </c>
    </row>
    <row r="1116" spans="1:5" ht="15.75" x14ac:dyDescent="0.25">
      <c r="A1116" s="5">
        <v>1115</v>
      </c>
      <c r="B1116" s="5">
        <v>3.97</v>
      </c>
      <c r="C1116" t="s">
        <v>1140</v>
      </c>
      <c r="D1116">
        <f t="shared" si="34"/>
        <v>121.44130571249215</v>
      </c>
      <c r="E1116" s="6">
        <f t="shared" si="35"/>
        <v>1.250856773700291E-3</v>
      </c>
    </row>
    <row r="1117" spans="1:5" ht="15.75" x14ac:dyDescent="0.25">
      <c r="A1117" s="5">
        <v>1116</v>
      </c>
      <c r="B1117" s="5">
        <v>4.9400000000000004</v>
      </c>
      <c r="C1117" t="s">
        <v>1141</v>
      </c>
      <c r="D1117">
        <f t="shared" si="34"/>
        <v>121.33249708807453</v>
      </c>
      <c r="E1117" s="6">
        <f t="shared" si="35"/>
        <v>1.6712390794025246E-3</v>
      </c>
    </row>
    <row r="1118" spans="1:5" ht="15.75" x14ac:dyDescent="0.25">
      <c r="A1118" s="5">
        <v>1117</v>
      </c>
      <c r="B1118" s="5">
        <v>6.21</v>
      </c>
      <c r="C1118" t="s">
        <v>1142</v>
      </c>
      <c r="D1118">
        <f t="shared" si="34"/>
        <v>121.22388326917911</v>
      </c>
      <c r="E1118" s="6">
        <f t="shared" si="35"/>
        <v>1.2236228195419674E-3</v>
      </c>
    </row>
    <row r="1119" spans="1:5" ht="15.75" x14ac:dyDescent="0.25">
      <c r="A1119" s="5">
        <v>1118</v>
      </c>
      <c r="B1119" s="5">
        <v>7.17</v>
      </c>
      <c r="C1119" t="s">
        <v>1143</v>
      </c>
      <c r="D1119">
        <f t="shared" si="34"/>
        <v>121.11546373311867</v>
      </c>
      <c r="E1119" s="6">
        <f t="shared" si="35"/>
        <v>8.7424275050086535E-4</v>
      </c>
    </row>
    <row r="1120" spans="1:5" ht="15.75" x14ac:dyDescent="0.25">
      <c r="A1120" s="5">
        <v>1119</v>
      </c>
      <c r="B1120" s="5">
        <v>8.44</v>
      </c>
      <c r="C1120" t="s">
        <v>1144</v>
      </c>
      <c r="D1120">
        <f t="shared" si="34"/>
        <v>121.00723795907425</v>
      </c>
      <c r="E1120" s="6">
        <f t="shared" si="35"/>
        <v>1.9942324232024417E-3</v>
      </c>
    </row>
    <row r="1121" spans="1:5" ht="15.75" x14ac:dyDescent="0.25">
      <c r="A1121" s="5">
        <v>1120</v>
      </c>
      <c r="B1121" s="5">
        <v>8.99</v>
      </c>
      <c r="C1121" t="s">
        <v>1145</v>
      </c>
      <c r="D1121">
        <f t="shared" si="34"/>
        <v>120.89920542808677</v>
      </c>
      <c r="E1121" s="6">
        <f t="shared" si="35"/>
        <v>3.632771738200693E-4</v>
      </c>
    </row>
    <row r="1122" spans="1:5" ht="15.75" x14ac:dyDescent="0.25">
      <c r="A1122" s="5">
        <v>1121</v>
      </c>
      <c r="B1122" s="5">
        <v>9.57</v>
      </c>
      <c r="C1122" t="s">
        <v>1146</v>
      </c>
      <c r="D1122">
        <f t="shared" si="34"/>
        <v>120.79136562304879</v>
      </c>
      <c r="E1122" s="6">
        <f t="shared" si="35"/>
        <v>1.1952516853060121E-3</v>
      </c>
    </row>
    <row r="1123" spans="1:5" ht="15.75" x14ac:dyDescent="0.25">
      <c r="A1123" s="5">
        <v>1122</v>
      </c>
      <c r="B1123" s="5">
        <v>9.58</v>
      </c>
      <c r="C1123" t="s">
        <v>1147</v>
      </c>
      <c r="D1123">
        <f t="shared" si="34"/>
        <v>120.68371802869619</v>
      </c>
      <c r="E1123" s="6">
        <f t="shared" si="35"/>
        <v>8.5398446286378887E-4</v>
      </c>
    </row>
    <row r="1124" spans="1:5" ht="15.75" x14ac:dyDescent="0.25">
      <c r="A1124" s="5">
        <v>1123</v>
      </c>
      <c r="B1124" s="5">
        <v>9.0500000000000007</v>
      </c>
      <c r="C1124" t="s">
        <v>1148</v>
      </c>
      <c r="D1124">
        <f t="shared" si="34"/>
        <v>120.57626213160003</v>
      </c>
      <c r="E1124" s="6">
        <f t="shared" si="35"/>
        <v>6.7766149203364514E-4</v>
      </c>
    </row>
    <row r="1125" spans="1:5" ht="15.75" x14ac:dyDescent="0.25">
      <c r="A1125" s="5">
        <v>1124</v>
      </c>
      <c r="B1125" s="5">
        <v>8.32</v>
      </c>
      <c r="C1125" t="s">
        <v>1149</v>
      </c>
      <c r="D1125">
        <f t="shared" si="34"/>
        <v>120.46899742015835</v>
      </c>
      <c r="E1125" s="6">
        <f t="shared" si="35"/>
        <v>6.8961697917653694E-4</v>
      </c>
    </row>
    <row r="1126" spans="1:5" ht="15.75" x14ac:dyDescent="0.25">
      <c r="A1126" s="5">
        <v>1125</v>
      </c>
      <c r="B1126" s="5">
        <v>7</v>
      </c>
      <c r="C1126" t="s">
        <v>1150</v>
      </c>
      <c r="D1126">
        <f t="shared" si="34"/>
        <v>120.36192338458802</v>
      </c>
      <c r="E1126" s="6">
        <f t="shared" si="35"/>
        <v>1.8654683861220945E-3</v>
      </c>
    </row>
    <row r="1127" spans="1:5" ht="15.75" x14ac:dyDescent="0.25">
      <c r="A1127" s="5">
        <v>1126</v>
      </c>
      <c r="B1127" s="5">
        <v>5.7</v>
      </c>
      <c r="C1127" t="s">
        <v>1151</v>
      </c>
      <c r="D1127">
        <f t="shared" si="34"/>
        <v>120.25503951691678</v>
      </c>
      <c r="E1127" s="6">
        <f t="shared" si="35"/>
        <v>8.3046626285856984E-4</v>
      </c>
    </row>
    <row r="1128" spans="1:5" ht="15.75" x14ac:dyDescent="0.25">
      <c r="A1128" s="5">
        <v>1127</v>
      </c>
      <c r="B1128" s="5">
        <v>4.34</v>
      </c>
      <c r="C1128" t="s">
        <v>1152</v>
      </c>
      <c r="D1128">
        <f t="shared" si="34"/>
        <v>120.14834531097506</v>
      </c>
      <c r="E1128" s="6">
        <f t="shared" si="35"/>
        <v>1.4311168489649279E-3</v>
      </c>
    </row>
    <row r="1129" spans="1:5" ht="15.75" x14ac:dyDescent="0.25">
      <c r="A1129" s="5">
        <v>1128</v>
      </c>
      <c r="B1129" s="5">
        <v>3.24</v>
      </c>
      <c r="C1129" t="s">
        <v>1153</v>
      </c>
      <c r="D1129">
        <f t="shared" si="34"/>
        <v>120.04184026238808</v>
      </c>
      <c r="E1129" s="6">
        <f t="shared" si="35"/>
        <v>1.6135463095325868E-3</v>
      </c>
    </row>
    <row r="1130" spans="1:5" ht="15.75" x14ac:dyDescent="0.25">
      <c r="A1130" s="5">
        <v>1129</v>
      </c>
      <c r="B1130" s="5">
        <v>2.59</v>
      </c>
      <c r="C1130" t="s">
        <v>1154</v>
      </c>
      <c r="D1130">
        <f t="shared" si="34"/>
        <v>119.93552386856788</v>
      </c>
      <c r="E1130" s="6">
        <f t="shared" si="35"/>
        <v>4.5473209481889157E-4</v>
      </c>
    </row>
    <row r="1131" spans="1:5" ht="15.75" x14ac:dyDescent="0.25">
      <c r="A1131" s="5">
        <v>1130</v>
      </c>
      <c r="B1131" s="5">
        <v>2.27</v>
      </c>
      <c r="C1131" t="s">
        <v>1155</v>
      </c>
      <c r="D1131">
        <f t="shared" si="34"/>
        <v>119.82939562870541</v>
      </c>
      <c r="E1131" s="6">
        <f t="shared" si="35"/>
        <v>4.8125567790624431E-4</v>
      </c>
    </row>
    <row r="1132" spans="1:5" ht="15.75" x14ac:dyDescent="0.25">
      <c r="A1132" s="5">
        <v>1131</v>
      </c>
      <c r="B1132" s="5">
        <v>2.36</v>
      </c>
      <c r="C1132" t="s">
        <v>1156</v>
      </c>
      <c r="D1132">
        <f t="shared" si="34"/>
        <v>119.7234550437627</v>
      </c>
      <c r="E1132" s="6">
        <f t="shared" si="35"/>
        <v>1.0792543631043406E-3</v>
      </c>
    </row>
    <row r="1133" spans="1:5" ht="15.75" x14ac:dyDescent="0.25">
      <c r="A1133" s="5">
        <v>1132</v>
      </c>
      <c r="B1133" s="5">
        <v>3.03</v>
      </c>
      <c r="C1133" t="s">
        <v>1157</v>
      </c>
      <c r="D1133">
        <f t="shared" si="34"/>
        <v>119.61770161646497</v>
      </c>
      <c r="E1133" s="6">
        <f t="shared" si="35"/>
        <v>1.3931110589488404E-3</v>
      </c>
    </row>
    <row r="1134" spans="1:5" ht="15.75" x14ac:dyDescent="0.25">
      <c r="A1134" s="5">
        <v>1133</v>
      </c>
      <c r="B1134" s="5">
        <v>4.17</v>
      </c>
      <c r="C1134" t="s">
        <v>1158</v>
      </c>
      <c r="D1134">
        <f t="shared" si="34"/>
        <v>119.51213485129291</v>
      </c>
      <c r="E1134" s="6">
        <f t="shared" si="35"/>
        <v>1.0202198506313021E-3</v>
      </c>
    </row>
    <row r="1135" spans="1:5" ht="15.75" x14ac:dyDescent="0.25">
      <c r="A1135" s="5">
        <v>1134</v>
      </c>
      <c r="B1135" s="5">
        <v>5.5</v>
      </c>
      <c r="C1135" t="s">
        <v>1159</v>
      </c>
      <c r="D1135">
        <f t="shared" si="34"/>
        <v>119.4067542544749</v>
      </c>
      <c r="E1135" s="6">
        <f t="shared" si="35"/>
        <v>9.4544190666212449E-4</v>
      </c>
    </row>
    <row r="1136" spans="1:5" ht="15.75" x14ac:dyDescent="0.25">
      <c r="A1136" s="5">
        <v>1135</v>
      </c>
      <c r="B1136" s="5">
        <v>7.04</v>
      </c>
      <c r="C1136" t="s">
        <v>1160</v>
      </c>
      <c r="D1136">
        <f t="shared" si="34"/>
        <v>119.30155933397938</v>
      </c>
      <c r="E1136" s="6">
        <f t="shared" si="35"/>
        <v>9.8428359304977126E-4</v>
      </c>
    </row>
    <row r="1137" spans="1:5" ht="15.75" x14ac:dyDescent="0.25">
      <c r="A1137" s="5">
        <v>1136</v>
      </c>
      <c r="B1137" s="5">
        <v>8.4600000000000009</v>
      </c>
      <c r="C1137" t="s">
        <v>1161</v>
      </c>
      <c r="D1137">
        <f t="shared" si="34"/>
        <v>119.19654959950708</v>
      </c>
      <c r="E1137" s="6">
        <f t="shared" si="35"/>
        <v>6.5401810743009306E-4</v>
      </c>
    </row>
    <row r="1138" spans="1:5" ht="15.75" x14ac:dyDescent="0.25">
      <c r="A1138" s="5">
        <v>1137</v>
      </c>
      <c r="B1138" s="5">
        <v>9.4700000000000006</v>
      </c>
      <c r="C1138" t="s">
        <v>1162</v>
      </c>
      <c r="D1138">
        <f t="shared" si="34"/>
        <v>119.09172456248351</v>
      </c>
      <c r="E1138" s="6">
        <f t="shared" si="35"/>
        <v>8.430127068677415E-4</v>
      </c>
    </row>
    <row r="1139" spans="1:5" ht="15.75" x14ac:dyDescent="0.25">
      <c r="A1139" s="5">
        <v>1138</v>
      </c>
      <c r="B1139" s="5">
        <v>9.92</v>
      </c>
      <c r="C1139" t="s">
        <v>1163</v>
      </c>
      <c r="D1139">
        <f t="shared" si="34"/>
        <v>118.9870837360513</v>
      </c>
      <c r="E1139" s="6">
        <f t="shared" si="35"/>
        <v>3.3392132999989101E-4</v>
      </c>
    </row>
    <row r="1140" spans="1:5" ht="15.75" x14ac:dyDescent="0.25">
      <c r="A1140" s="5">
        <v>1139</v>
      </c>
      <c r="B1140" s="5">
        <v>9.84</v>
      </c>
      <c r="C1140" t="s">
        <v>1164</v>
      </c>
      <c r="D1140">
        <f t="shared" si="34"/>
        <v>118.88262663506276</v>
      </c>
      <c r="E1140" s="6">
        <f t="shared" si="35"/>
        <v>1.1050878428191351E-3</v>
      </c>
    </row>
    <row r="1141" spans="1:5" ht="15.75" x14ac:dyDescent="0.25">
      <c r="A1141" s="5">
        <v>1140</v>
      </c>
      <c r="B1141" s="5">
        <v>9.0299999999999994</v>
      </c>
      <c r="C1141" t="s">
        <v>1165</v>
      </c>
      <c r="D1141">
        <f t="shared" si="34"/>
        <v>118.77835277607227</v>
      </c>
      <c r="E1141" s="6">
        <f t="shared" si="35"/>
        <v>1.1332888517599112E-3</v>
      </c>
    </row>
    <row r="1142" spans="1:5" ht="15.75" x14ac:dyDescent="0.25">
      <c r="A1142" s="5">
        <v>1141</v>
      </c>
      <c r="B1142" s="5">
        <v>8.01</v>
      </c>
      <c r="C1142" t="s">
        <v>1166</v>
      </c>
      <c r="D1142">
        <f t="shared" si="34"/>
        <v>118.67426167732889</v>
      </c>
      <c r="E1142" s="6">
        <f t="shared" si="35"/>
        <v>6.5934064041439525E-4</v>
      </c>
    </row>
    <row r="1143" spans="1:5" ht="15.75" x14ac:dyDescent="0.25">
      <c r="A1143" s="5">
        <v>1142</v>
      </c>
      <c r="B1143" s="5">
        <v>6.39</v>
      </c>
      <c r="C1143" t="s">
        <v>1167</v>
      </c>
      <c r="D1143">
        <f t="shared" si="34"/>
        <v>118.57035285876893</v>
      </c>
      <c r="E1143" s="6">
        <f t="shared" si="35"/>
        <v>1.0292036157423909E-3</v>
      </c>
    </row>
    <row r="1144" spans="1:5" ht="15.75" x14ac:dyDescent="0.25">
      <c r="A1144" s="5">
        <v>1143</v>
      </c>
      <c r="B1144" s="5">
        <v>4.92</v>
      </c>
      <c r="C1144" t="s">
        <v>1168</v>
      </c>
      <c r="D1144">
        <f t="shared" si="34"/>
        <v>118.46662584200857</v>
      </c>
      <c r="E1144" s="6">
        <f t="shared" si="35"/>
        <v>6.3965770468022614E-4</v>
      </c>
    </row>
    <row r="1145" spans="1:5" ht="15.75" x14ac:dyDescent="0.25">
      <c r="A1145" s="5">
        <v>1144</v>
      </c>
      <c r="B1145" s="5">
        <v>3.42</v>
      </c>
      <c r="C1145" t="s">
        <v>1169</v>
      </c>
      <c r="D1145">
        <f t="shared" si="34"/>
        <v>118.3630801503365</v>
      </c>
      <c r="E1145" s="6">
        <f t="shared" si="35"/>
        <v>4.9203158040802143E-4</v>
      </c>
    </row>
    <row r="1146" spans="1:5" ht="15.75" x14ac:dyDescent="0.25">
      <c r="A1146" s="5">
        <v>1145</v>
      </c>
      <c r="B1146" s="5">
        <v>2.4</v>
      </c>
      <c r="C1146" t="s">
        <v>1170</v>
      </c>
      <c r="D1146">
        <f t="shared" si="34"/>
        <v>118.25971530870666</v>
      </c>
      <c r="E1146" s="6">
        <f t="shared" si="35"/>
        <v>2.4058130788003917E-3</v>
      </c>
    </row>
    <row r="1147" spans="1:5" ht="15.75" x14ac:dyDescent="0.25">
      <c r="A1147" s="5">
        <v>1146</v>
      </c>
      <c r="B1147" s="5">
        <v>1.51</v>
      </c>
      <c r="C1147" t="s">
        <v>1171</v>
      </c>
      <c r="D1147">
        <f t="shared" si="34"/>
        <v>118.15653084373091</v>
      </c>
      <c r="E1147" s="6">
        <f t="shared" si="35"/>
        <v>1.42317860276108E-3</v>
      </c>
    </row>
    <row r="1148" spans="1:5" ht="15.75" x14ac:dyDescent="0.25">
      <c r="A1148" s="5">
        <v>1147</v>
      </c>
      <c r="B1148" s="5">
        <v>1.42</v>
      </c>
      <c r="C1148" t="s">
        <v>1172</v>
      </c>
      <c r="D1148">
        <f t="shared" si="34"/>
        <v>118.05352628367186</v>
      </c>
      <c r="E1148" s="6">
        <f t="shared" si="35"/>
        <v>5.6847906403048034E-4</v>
      </c>
    </row>
    <row r="1149" spans="1:5" ht="15.75" x14ac:dyDescent="0.25">
      <c r="A1149" s="5">
        <v>1148</v>
      </c>
      <c r="B1149" s="5">
        <v>1.94</v>
      </c>
      <c r="C1149" t="s">
        <v>1173</v>
      </c>
      <c r="D1149">
        <f t="shared" si="34"/>
        <v>117.95070115843568</v>
      </c>
      <c r="E1149" s="6">
        <f t="shared" si="35"/>
        <v>1.7750005106606799E-3</v>
      </c>
    </row>
    <row r="1150" spans="1:5" ht="15.75" x14ac:dyDescent="0.25">
      <c r="A1150" s="5">
        <v>1149</v>
      </c>
      <c r="B1150" s="5">
        <v>2.81</v>
      </c>
      <c r="C1150" t="s">
        <v>1174</v>
      </c>
      <c r="D1150">
        <f t="shared" si="34"/>
        <v>117.84805499956487</v>
      </c>
      <c r="E1150" s="6">
        <f t="shared" si="35"/>
        <v>2.4941109515277402E-3</v>
      </c>
    </row>
    <row r="1151" spans="1:5" ht="15.75" x14ac:dyDescent="0.25">
      <c r="A1151" s="5">
        <v>1150</v>
      </c>
      <c r="B1151" s="5">
        <v>4.09</v>
      </c>
      <c r="C1151" t="s">
        <v>1175</v>
      </c>
      <c r="D1151">
        <f t="shared" si="34"/>
        <v>117.74558734023128</v>
      </c>
      <c r="E1151" s="6">
        <f t="shared" si="35"/>
        <v>1.3225889970291378E-3</v>
      </c>
    </row>
    <row r="1152" spans="1:5" ht="15.75" x14ac:dyDescent="0.25">
      <c r="A1152" s="5">
        <v>1151</v>
      </c>
      <c r="B1152" s="5">
        <v>5.8</v>
      </c>
      <c r="C1152" t="s">
        <v>1176</v>
      </c>
      <c r="D1152">
        <f t="shared" si="34"/>
        <v>117.64329771522891</v>
      </c>
      <c r="E1152" s="6">
        <f t="shared" si="35"/>
        <v>1.5167344086675053E-3</v>
      </c>
    </row>
    <row r="1153" spans="1:5" ht="15.75" x14ac:dyDescent="0.25">
      <c r="A1153" s="5">
        <v>1152</v>
      </c>
      <c r="B1153" s="5">
        <v>7.74</v>
      </c>
      <c r="C1153" t="s">
        <v>1177</v>
      </c>
      <c r="D1153">
        <f t="shared" si="34"/>
        <v>117.54118566096692</v>
      </c>
      <c r="E1153" s="6">
        <f t="shared" si="35"/>
        <v>2.2612881118390191E-3</v>
      </c>
    </row>
    <row r="1154" spans="1:5" ht="15.75" x14ac:dyDescent="0.25">
      <c r="A1154" s="5">
        <v>1153</v>
      </c>
      <c r="B1154" s="5">
        <v>8.8699999999999992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9.3500196554127169E-4</v>
      </c>
    </row>
    <row r="1155" spans="1:5" ht="15.75" x14ac:dyDescent="0.25">
      <c r="A1155" s="5">
        <v>1154</v>
      </c>
      <c r="B1155" s="5">
        <v>10</v>
      </c>
      <c r="C1155" t="s">
        <v>1179</v>
      </c>
      <c r="D1155">
        <f t="shared" si="36"/>
        <v>117.33749241833463</v>
      </c>
      <c r="E1155" s="6">
        <f t="shared" si="37"/>
        <v>1.4303545920603365E-3</v>
      </c>
    </row>
    <row r="1156" spans="1:5" ht="15.75" x14ac:dyDescent="0.25">
      <c r="A1156" s="5">
        <v>1155</v>
      </c>
      <c r="B1156" s="5">
        <v>10</v>
      </c>
      <c r="C1156" t="s">
        <v>1180</v>
      </c>
      <c r="D1156">
        <f t="shared" si="36"/>
        <v>117.2359103107956</v>
      </c>
      <c r="E1156" s="6">
        <f t="shared" si="37"/>
        <v>9.3037704013499778E-4</v>
      </c>
    </row>
    <row r="1157" spans="1:5" ht="15.75" x14ac:dyDescent="0.25">
      <c r="A1157" s="5">
        <v>1156</v>
      </c>
      <c r="B1157" s="5">
        <v>10</v>
      </c>
      <c r="C1157" t="s">
        <v>1181</v>
      </c>
      <c r="D1157">
        <f t="shared" si="36"/>
        <v>117.1345039356457</v>
      </c>
      <c r="E1157" s="6">
        <f t="shared" si="37"/>
        <v>6.9339880057769812E-4</v>
      </c>
    </row>
    <row r="1158" spans="1:5" ht="15.75" x14ac:dyDescent="0.25">
      <c r="A1158" s="5">
        <v>1157</v>
      </c>
      <c r="B1158" s="5">
        <v>9.6999999999999993</v>
      </c>
      <c r="C1158" t="s">
        <v>1182</v>
      </c>
      <c r="D1158">
        <f t="shared" si="36"/>
        <v>117.03327283726557</v>
      </c>
      <c r="E1158" s="6">
        <f t="shared" si="37"/>
        <v>6.4602956715508462E-4</v>
      </c>
    </row>
    <row r="1159" spans="1:5" ht="15.75" x14ac:dyDescent="0.25">
      <c r="A1159" s="5">
        <v>1158</v>
      </c>
      <c r="B1159" s="5">
        <v>8.5399999999999991</v>
      </c>
      <c r="C1159" t="s">
        <v>1183</v>
      </c>
      <c r="D1159">
        <f t="shared" si="36"/>
        <v>116.93221656160952</v>
      </c>
      <c r="E1159" s="6">
        <f t="shared" si="37"/>
        <v>6.4049475190855476E-4</v>
      </c>
    </row>
    <row r="1160" spans="1:5" ht="15.75" x14ac:dyDescent="0.25">
      <c r="A1160" s="5">
        <v>1159</v>
      </c>
      <c r="B1160" s="5">
        <v>6.89</v>
      </c>
      <c r="C1160" t="s">
        <v>1184</v>
      </c>
      <c r="D1160">
        <f t="shared" si="36"/>
        <v>116.83133465619876</v>
      </c>
      <c r="E1160" s="6">
        <f t="shared" si="37"/>
        <v>1.72275636088611E-3</v>
      </c>
    </row>
    <row r="1161" spans="1:5" ht="15.75" x14ac:dyDescent="0.25">
      <c r="A1161" s="5">
        <v>1160</v>
      </c>
      <c r="B1161" s="5">
        <v>5.38</v>
      </c>
      <c r="C1161" t="s">
        <v>1185</v>
      </c>
      <c r="D1161">
        <f t="shared" si="36"/>
        <v>116.73062667011465</v>
      </c>
      <c r="E1161" s="6">
        <f t="shared" si="37"/>
        <v>7.3071866801867249E-4</v>
      </c>
    </row>
    <row r="1162" spans="1:5" ht="15.75" x14ac:dyDescent="0.25">
      <c r="A1162" s="5">
        <v>1161</v>
      </c>
      <c r="B1162" s="5">
        <v>4.21</v>
      </c>
      <c r="C1162" t="s">
        <v>1186</v>
      </c>
      <c r="D1162">
        <f t="shared" si="36"/>
        <v>116.6300921539919</v>
      </c>
      <c r="E1162" s="6">
        <f t="shared" si="37"/>
        <v>1.3103695949942425E-3</v>
      </c>
    </row>
    <row r="1163" spans="1:5" ht="15.75" x14ac:dyDescent="0.25">
      <c r="A1163" s="5">
        <v>1162</v>
      </c>
      <c r="B1163" s="5">
        <v>3.03</v>
      </c>
      <c r="C1163" t="s">
        <v>1187</v>
      </c>
      <c r="D1163">
        <f t="shared" si="36"/>
        <v>116.52973066001204</v>
      </c>
      <c r="E1163" s="6">
        <f t="shared" si="37"/>
        <v>7.6562980908898763E-4</v>
      </c>
    </row>
    <row r="1164" spans="1:5" ht="15.75" x14ac:dyDescent="0.25">
      <c r="A1164" s="5">
        <v>1163</v>
      </c>
      <c r="B1164" s="5">
        <v>2.39</v>
      </c>
      <c r="C1164" t="s">
        <v>1188</v>
      </c>
      <c r="D1164">
        <f t="shared" si="36"/>
        <v>116.42954174189666</v>
      </c>
      <c r="E1164" s="6">
        <f t="shared" si="37"/>
        <v>1.0719725489625795E-4</v>
      </c>
    </row>
    <row r="1165" spans="1:5" ht="15.75" x14ac:dyDescent="0.25">
      <c r="A1165" s="5">
        <v>1164</v>
      </c>
      <c r="B1165" s="5">
        <v>2.14</v>
      </c>
      <c r="C1165" t="s">
        <v>1189</v>
      </c>
      <c r="D1165">
        <f t="shared" si="36"/>
        <v>116.32952495490078</v>
      </c>
      <c r="E1165" s="6">
        <f t="shared" si="37"/>
        <v>1.3989705979942735E-3</v>
      </c>
    </row>
    <row r="1166" spans="1:5" ht="15.75" x14ac:dyDescent="0.25">
      <c r="A1166" s="5">
        <v>1165</v>
      </c>
      <c r="B1166" s="5">
        <v>2.29</v>
      </c>
      <c r="C1166" t="s">
        <v>1190</v>
      </c>
      <c r="D1166">
        <f t="shared" si="36"/>
        <v>116.22967985580637</v>
      </c>
      <c r="E1166" s="6">
        <f t="shared" si="37"/>
        <v>1.2071073945317907E-3</v>
      </c>
    </row>
    <row r="1167" spans="1:5" ht="15.75" x14ac:dyDescent="0.25">
      <c r="A1167" s="5">
        <v>1166</v>
      </c>
      <c r="B1167" s="5">
        <v>3.23</v>
      </c>
      <c r="C1167" t="s">
        <v>1191</v>
      </c>
      <c r="D1167">
        <f t="shared" si="36"/>
        <v>116.13000600291569</v>
      </c>
      <c r="E1167" s="6">
        <f t="shared" si="37"/>
        <v>9.2093374502555207E-4</v>
      </c>
    </row>
    <row r="1168" spans="1:5" ht="15.75" x14ac:dyDescent="0.25">
      <c r="A1168" s="5">
        <v>1167</v>
      </c>
      <c r="B1168" s="5">
        <v>3.91</v>
      </c>
      <c r="C1168" t="s">
        <v>1192</v>
      </c>
      <c r="D1168">
        <f t="shared" si="36"/>
        <v>116.0305029560449</v>
      </c>
      <c r="E1168" s="6">
        <f t="shared" si="37"/>
        <v>1.3410679809105408E-3</v>
      </c>
    </row>
    <row r="1169" spans="1:5" ht="15.75" x14ac:dyDescent="0.25">
      <c r="A1169" s="5">
        <v>1168</v>
      </c>
      <c r="B1169" s="5">
        <v>5.65</v>
      </c>
      <c r="C1169" t="s">
        <v>1193</v>
      </c>
      <c r="D1169">
        <f t="shared" si="36"/>
        <v>115.93117027651742</v>
      </c>
      <c r="E1169" s="6">
        <f t="shared" si="37"/>
        <v>1.446608785392747E-3</v>
      </c>
    </row>
    <row r="1170" spans="1:5" ht="15.75" x14ac:dyDescent="0.25">
      <c r="A1170" s="5">
        <v>1169</v>
      </c>
      <c r="B1170" s="5">
        <v>6.62</v>
      </c>
      <c r="C1170" t="s">
        <v>1194</v>
      </c>
      <c r="D1170">
        <f t="shared" si="36"/>
        <v>115.83200752715764</v>
      </c>
      <c r="E1170" s="6">
        <f t="shared" si="37"/>
        <v>8.5971169270442733E-4</v>
      </c>
    </row>
    <row r="1171" spans="1:5" ht="15.75" x14ac:dyDescent="0.25">
      <c r="A1171" s="5">
        <v>1170</v>
      </c>
      <c r="B1171" s="5">
        <v>7.52</v>
      </c>
      <c r="C1171" t="s">
        <v>1195</v>
      </c>
      <c r="D1171">
        <f t="shared" si="36"/>
        <v>115.73301427228441</v>
      </c>
      <c r="E1171" s="6">
        <f t="shared" si="37"/>
        <v>1.5414905044144986E-3</v>
      </c>
    </row>
    <row r="1172" spans="1:5" ht="15.75" x14ac:dyDescent="0.25">
      <c r="A1172" s="5">
        <v>1171</v>
      </c>
      <c r="B1172" s="5">
        <v>8.31</v>
      </c>
      <c r="C1172" t="s">
        <v>1196</v>
      </c>
      <c r="D1172">
        <f t="shared" si="36"/>
        <v>115.63419007770472</v>
      </c>
      <c r="E1172" s="6">
        <f t="shared" si="37"/>
        <v>2.2801694873628058E-3</v>
      </c>
    </row>
    <row r="1173" spans="1:5" ht="15.75" x14ac:dyDescent="0.25">
      <c r="A1173" s="5">
        <v>1172</v>
      </c>
      <c r="B1173" s="5">
        <v>8.64</v>
      </c>
      <c r="C1173" t="s">
        <v>1197</v>
      </c>
      <c r="D1173">
        <f t="shared" si="36"/>
        <v>115.53553451070727</v>
      </c>
      <c r="E1173" s="6">
        <f t="shared" si="37"/>
        <v>1.3158150795596858E-3</v>
      </c>
    </row>
    <row r="1174" spans="1:5" ht="15.75" x14ac:dyDescent="0.25">
      <c r="A1174" s="5">
        <v>1173</v>
      </c>
      <c r="B1174" s="5">
        <v>8.68</v>
      </c>
      <c r="C1174" t="s">
        <v>1198</v>
      </c>
      <c r="D1174">
        <f t="shared" si="36"/>
        <v>115.43704714005625</v>
      </c>
      <c r="E1174" s="6">
        <f t="shared" si="37"/>
        <v>1.5260720260115537E-3</v>
      </c>
    </row>
    <row r="1175" spans="1:5" ht="15.75" x14ac:dyDescent="0.25">
      <c r="A1175" s="5">
        <v>1174</v>
      </c>
      <c r="B1175" s="5">
        <v>8.3800000000000008</v>
      </c>
      <c r="C1175" t="s">
        <v>1199</v>
      </c>
      <c r="D1175">
        <f t="shared" si="36"/>
        <v>115.338727535985</v>
      </c>
      <c r="E1175" s="6">
        <f t="shared" si="37"/>
        <v>1.4841478154158929E-3</v>
      </c>
    </row>
    <row r="1176" spans="1:5" ht="15.75" x14ac:dyDescent="0.25">
      <c r="A1176" s="5">
        <v>1175</v>
      </c>
      <c r="B1176" s="5">
        <v>7.61</v>
      </c>
      <c r="C1176" t="s">
        <v>1200</v>
      </c>
      <c r="D1176">
        <f t="shared" si="36"/>
        <v>115.24057527018977</v>
      </c>
      <c r="E1176" s="6">
        <f t="shared" si="37"/>
        <v>1.6225545304297522E-3</v>
      </c>
    </row>
    <row r="1177" spans="1:5" ht="15.75" x14ac:dyDescent="0.25">
      <c r="A1177" s="5">
        <v>1176</v>
      </c>
      <c r="B1177" s="5">
        <v>6.89</v>
      </c>
      <c r="C1177" t="s">
        <v>1201</v>
      </c>
      <c r="D1177">
        <f t="shared" si="36"/>
        <v>115.14258991582348</v>
      </c>
      <c r="E1177" s="6">
        <f t="shared" si="37"/>
        <v>1.1459057104513805E-3</v>
      </c>
    </row>
    <row r="1178" spans="1:5" ht="15.75" x14ac:dyDescent="0.25">
      <c r="A1178" s="5">
        <v>1177</v>
      </c>
      <c r="B1178" s="5">
        <v>5.74</v>
      </c>
      <c r="C1178" t="s">
        <v>1202</v>
      </c>
      <c r="D1178">
        <f t="shared" si="36"/>
        <v>115.04477104748959</v>
      </c>
      <c r="E1178" s="6">
        <f t="shared" si="37"/>
        <v>1.899317803506389E-3</v>
      </c>
    </row>
    <row r="1179" spans="1:5" ht="15.75" x14ac:dyDescent="0.25">
      <c r="A1179" s="5">
        <v>1178</v>
      </c>
      <c r="B1179" s="5">
        <v>4.8899999999999997</v>
      </c>
      <c r="C1179" t="s">
        <v>1203</v>
      </c>
      <c r="D1179">
        <f t="shared" si="36"/>
        <v>114.94711824123588</v>
      </c>
      <c r="E1179" s="6">
        <f t="shared" si="37"/>
        <v>1.9221163404114796E-3</v>
      </c>
    </row>
    <row r="1180" spans="1:5" ht="15.75" x14ac:dyDescent="0.25">
      <c r="A1180" s="5">
        <v>1179</v>
      </c>
      <c r="B1180" s="5">
        <v>3.99</v>
      </c>
      <c r="C1180" t="s">
        <v>1204</v>
      </c>
      <c r="D1180">
        <f t="shared" si="36"/>
        <v>114.84963107454838</v>
      </c>
      <c r="E1180" s="6">
        <f t="shared" si="37"/>
        <v>1.1061910971060464E-3</v>
      </c>
    </row>
    <row r="1181" spans="1:5" ht="15.75" x14ac:dyDescent="0.25">
      <c r="A1181" s="5">
        <v>1180</v>
      </c>
      <c r="B1181" s="5">
        <v>3.62</v>
      </c>
      <c r="C1181" t="s">
        <v>1205</v>
      </c>
      <c r="D1181">
        <f t="shared" si="36"/>
        <v>114.75230912634522</v>
      </c>
      <c r="E1181" s="6">
        <f t="shared" si="37"/>
        <v>1.0179687082394226E-3</v>
      </c>
    </row>
    <row r="1182" spans="1:5" ht="15.75" x14ac:dyDescent="0.25">
      <c r="A1182" s="5">
        <v>1181</v>
      </c>
      <c r="B1182" s="5">
        <v>3.44</v>
      </c>
      <c r="C1182" t="s">
        <v>1206</v>
      </c>
      <c r="D1182">
        <f t="shared" si="36"/>
        <v>114.65515197697061</v>
      </c>
      <c r="E1182" s="6">
        <f t="shared" si="37"/>
        <v>4.6500837101315731E-4</v>
      </c>
    </row>
    <row r="1183" spans="1:5" ht="15.75" x14ac:dyDescent="0.25">
      <c r="A1183" s="5">
        <v>1182</v>
      </c>
      <c r="B1183" s="5">
        <v>3.62</v>
      </c>
      <c r="C1183" t="s">
        <v>1207</v>
      </c>
      <c r="D1183">
        <f t="shared" si="36"/>
        <v>114.55815920818881</v>
      </c>
      <c r="E1183" s="6">
        <f t="shared" si="37"/>
        <v>3.4314214220240502E-4</v>
      </c>
    </row>
    <row r="1184" spans="1:5" ht="15.75" x14ac:dyDescent="0.25">
      <c r="A1184" s="5">
        <v>1183</v>
      </c>
      <c r="B1184" s="5">
        <v>4.3600000000000003</v>
      </c>
      <c r="C1184" t="s">
        <v>1208</v>
      </c>
      <c r="D1184">
        <f t="shared" si="36"/>
        <v>114.46133040317808</v>
      </c>
      <c r="E1184" s="6">
        <f t="shared" si="37"/>
        <v>1.6018612821817246E-3</v>
      </c>
    </row>
    <row r="1185" spans="1:5" ht="15.75" x14ac:dyDescent="0.25">
      <c r="A1185" s="5">
        <v>1184</v>
      </c>
      <c r="B1185" s="5">
        <v>4.87</v>
      </c>
      <c r="C1185" t="s">
        <v>1209</v>
      </c>
      <c r="D1185">
        <f t="shared" si="36"/>
        <v>114.36466514652479</v>
      </c>
      <c r="E1185" s="6">
        <f t="shared" si="37"/>
        <v>8.3727412531479483E-4</v>
      </c>
    </row>
    <row r="1186" spans="1:5" ht="15.75" x14ac:dyDescent="0.25">
      <c r="A1186" s="5">
        <v>1185</v>
      </c>
      <c r="B1186" s="5">
        <v>5.69</v>
      </c>
      <c r="C1186" t="s">
        <v>1210</v>
      </c>
      <c r="D1186">
        <f t="shared" si="36"/>
        <v>114.26816302421736</v>
      </c>
      <c r="E1186" s="6">
        <f t="shared" si="37"/>
        <v>8.0129908356002977E-4</v>
      </c>
    </row>
    <row r="1187" spans="1:5" ht="15.75" x14ac:dyDescent="0.25">
      <c r="A1187" s="5">
        <v>1186</v>
      </c>
      <c r="B1187" s="5">
        <v>6.41</v>
      </c>
      <c r="C1187" t="s">
        <v>1211</v>
      </c>
      <c r="D1187">
        <f t="shared" si="36"/>
        <v>114.17182362364049</v>
      </c>
      <c r="E1187" s="6">
        <f t="shared" si="37"/>
        <v>1.314304328345096E-3</v>
      </c>
    </row>
    <row r="1188" spans="1:5" ht="15.75" x14ac:dyDescent="0.25">
      <c r="A1188" s="5">
        <v>1187</v>
      </c>
      <c r="B1188" s="5">
        <v>7.04</v>
      </c>
      <c r="C1188" t="s">
        <v>1212</v>
      </c>
      <c r="D1188">
        <f t="shared" si="36"/>
        <v>114.0756465335692</v>
      </c>
      <c r="E1188" s="6">
        <f t="shared" si="37"/>
        <v>1.0192537626899072E-3</v>
      </c>
    </row>
    <row r="1189" spans="1:5" ht="15.75" x14ac:dyDescent="0.25">
      <c r="A1189" s="5">
        <v>1188</v>
      </c>
      <c r="B1189" s="5">
        <v>7.54</v>
      </c>
      <c r="C1189" t="s">
        <v>1213</v>
      </c>
      <c r="D1189">
        <f t="shared" si="36"/>
        <v>113.97963134416294</v>
      </c>
      <c r="E1189" s="6">
        <f t="shared" si="37"/>
        <v>1.0831575695991816E-3</v>
      </c>
    </row>
    <row r="1190" spans="1:5" ht="15.75" x14ac:dyDescent="0.25">
      <c r="A1190" s="5">
        <v>1189</v>
      </c>
      <c r="B1190" s="5">
        <v>7.8</v>
      </c>
      <c r="C1190" t="s">
        <v>1214</v>
      </c>
      <c r="D1190">
        <f t="shared" si="36"/>
        <v>113.88377764695989</v>
      </c>
      <c r="E1190" s="6">
        <f t="shared" si="37"/>
        <v>2.6345572599302492E-4</v>
      </c>
    </row>
    <row r="1191" spans="1:5" ht="15.75" x14ac:dyDescent="0.25">
      <c r="A1191" s="5">
        <v>1190</v>
      </c>
      <c r="B1191" s="5">
        <v>7.8</v>
      </c>
      <c r="C1191" t="s">
        <v>1215</v>
      </c>
      <c r="D1191">
        <f t="shared" si="36"/>
        <v>113.78808503487102</v>
      </c>
      <c r="E1191" s="6">
        <f t="shared" si="37"/>
        <v>2.2937901961552925E-3</v>
      </c>
    </row>
    <row r="1192" spans="1:5" ht="15.75" x14ac:dyDescent="0.25">
      <c r="A1192" s="5">
        <v>1191</v>
      </c>
      <c r="B1192" s="5">
        <v>7.62</v>
      </c>
      <c r="C1192" t="s">
        <v>1216</v>
      </c>
      <c r="D1192">
        <f t="shared" si="36"/>
        <v>113.69255310217446</v>
      </c>
      <c r="E1192" s="6">
        <f t="shared" si="37"/>
        <v>6.3170081401994857E-4</v>
      </c>
    </row>
    <row r="1193" spans="1:5" ht="15.75" x14ac:dyDescent="0.25">
      <c r="A1193" s="5">
        <v>1192</v>
      </c>
      <c r="B1193" s="5">
        <v>7.21</v>
      </c>
      <c r="C1193" t="s">
        <v>1217</v>
      </c>
      <c r="D1193">
        <f t="shared" si="36"/>
        <v>113.59718144450969</v>
      </c>
      <c r="E1193" s="6">
        <f t="shared" si="37"/>
        <v>9.0413882778506063E-4</v>
      </c>
    </row>
    <row r="1194" spans="1:5" ht="15.75" x14ac:dyDescent="0.25">
      <c r="A1194" s="5">
        <v>1193</v>
      </c>
      <c r="B1194" s="5">
        <v>6.86</v>
      </c>
      <c r="C1194" t="s">
        <v>1218</v>
      </c>
      <c r="D1194">
        <f t="shared" si="36"/>
        <v>113.50196965887184</v>
      </c>
      <c r="E1194" s="6">
        <f t="shared" si="37"/>
        <v>7.8844561589650061E-4</v>
      </c>
    </row>
    <row r="1195" spans="1:5" ht="15.75" x14ac:dyDescent="0.25">
      <c r="A1195" s="5">
        <v>1194</v>
      </c>
      <c r="B1195" s="5">
        <v>6.23</v>
      </c>
      <c r="C1195" t="s">
        <v>1219</v>
      </c>
      <c r="D1195">
        <f t="shared" si="36"/>
        <v>113.40691734360605</v>
      </c>
      <c r="E1195" s="6">
        <f t="shared" si="37"/>
        <v>9.4799799338984847E-4</v>
      </c>
    </row>
    <row r="1196" spans="1:5" ht="15.75" x14ac:dyDescent="0.25">
      <c r="A1196" s="5">
        <v>1195</v>
      </c>
      <c r="B1196" s="5">
        <v>5.77</v>
      </c>
      <c r="C1196" t="s">
        <v>1220</v>
      </c>
      <c r="D1196">
        <f t="shared" si="36"/>
        <v>113.31202409840181</v>
      </c>
      <c r="E1196" s="6">
        <f t="shared" si="37"/>
        <v>8.1017940632716642E-4</v>
      </c>
    </row>
    <row r="1197" spans="1:5" ht="15.75" x14ac:dyDescent="0.25">
      <c r="A1197" s="5">
        <v>1196</v>
      </c>
      <c r="B1197" s="5">
        <v>5.41</v>
      </c>
      <c r="C1197" t="s">
        <v>1221</v>
      </c>
      <c r="D1197">
        <f t="shared" si="36"/>
        <v>113.21728952428727</v>
      </c>
      <c r="E1197" s="6">
        <f t="shared" si="37"/>
        <v>1.750155483299566E-4</v>
      </c>
    </row>
    <row r="1198" spans="1:5" ht="15.75" x14ac:dyDescent="0.25">
      <c r="A1198" s="5">
        <v>1197</v>
      </c>
      <c r="B1198" s="5">
        <v>5.16</v>
      </c>
      <c r="C1198" t="s">
        <v>1222</v>
      </c>
      <c r="D1198">
        <f t="shared" si="36"/>
        <v>113.12271322362375</v>
      </c>
      <c r="E1198" s="6">
        <f t="shared" si="37"/>
        <v>4.1377655277900636E-4</v>
      </c>
    </row>
    <row r="1199" spans="1:5" ht="15.75" x14ac:dyDescent="0.25">
      <c r="A1199" s="5">
        <v>1198</v>
      </c>
      <c r="B1199" s="5">
        <v>5.0599999999999996</v>
      </c>
      <c r="C1199" t="s">
        <v>1223</v>
      </c>
      <c r="D1199">
        <f t="shared" si="36"/>
        <v>113.02829480010016</v>
      </c>
      <c r="E1199" s="6">
        <f t="shared" si="37"/>
        <v>2.1184434446521196E-3</v>
      </c>
    </row>
    <row r="1200" spans="1:5" ht="15.75" x14ac:dyDescent="0.25">
      <c r="A1200" s="5">
        <v>1199</v>
      </c>
      <c r="B1200" s="5">
        <v>5.09</v>
      </c>
      <c r="C1200" t="s">
        <v>1224</v>
      </c>
      <c r="D1200">
        <f t="shared" si="36"/>
        <v>112.93403385872737</v>
      </c>
      <c r="E1200" s="6">
        <f t="shared" si="37"/>
        <v>5.1111568918324446E-4</v>
      </c>
    </row>
    <row r="1201" spans="1:5" ht="15.75" x14ac:dyDescent="0.25">
      <c r="A1201" s="5">
        <v>1200</v>
      </c>
      <c r="B1201" s="5">
        <v>5.21</v>
      </c>
      <c r="C1201" t="s">
        <v>1225</v>
      </c>
      <c r="D1201">
        <f t="shared" si="36"/>
        <v>112.83993000583284</v>
      </c>
      <c r="E1201" s="6">
        <f t="shared" si="37"/>
        <v>7.8427824021123904E-4</v>
      </c>
    </row>
    <row r="1202" spans="1:5" ht="15.75" x14ac:dyDescent="0.25">
      <c r="A1202" s="5">
        <v>1201</v>
      </c>
      <c r="B1202" s="5">
        <v>5.35</v>
      </c>
      <c r="C1202" t="s">
        <v>1226</v>
      </c>
      <c r="D1202">
        <f t="shared" si="36"/>
        <v>112.74598284905503</v>
      </c>
      <c r="E1202" s="6">
        <f t="shared" si="37"/>
        <v>1.4857491865023387E-3</v>
      </c>
    </row>
    <row r="1203" spans="1:5" ht="15.75" x14ac:dyDescent="0.25">
      <c r="A1203" s="5">
        <v>1202</v>
      </c>
      <c r="B1203" s="5">
        <v>5.51</v>
      </c>
      <c r="C1203" t="s">
        <v>1227</v>
      </c>
      <c r="D1203">
        <f t="shared" si="36"/>
        <v>112.65219199733798</v>
      </c>
      <c r="E1203" s="6">
        <f t="shared" si="37"/>
        <v>1.12640737286825E-3</v>
      </c>
    </row>
    <row r="1204" spans="1:5" ht="15.75" x14ac:dyDescent="0.25">
      <c r="A1204" s="5">
        <v>1203</v>
      </c>
      <c r="B1204" s="5">
        <v>5.62</v>
      </c>
      <c r="C1204" t="s">
        <v>1228</v>
      </c>
      <c r="D1204">
        <f t="shared" si="36"/>
        <v>112.55855706092593</v>
      </c>
      <c r="E1204" s="6">
        <f t="shared" si="37"/>
        <v>1.3875765017186236E-3</v>
      </c>
    </row>
    <row r="1205" spans="1:5" ht="15.75" x14ac:dyDescent="0.25">
      <c r="A1205" s="5">
        <v>1204</v>
      </c>
      <c r="B1205" s="5">
        <v>5.68</v>
      </c>
      <c r="C1205" t="s">
        <v>1229</v>
      </c>
      <c r="D1205">
        <f t="shared" si="36"/>
        <v>112.46507765135786</v>
      </c>
      <c r="E1205" s="6">
        <f t="shared" si="37"/>
        <v>2.1165987256450414E-3</v>
      </c>
    </row>
    <row r="1206" spans="1:5" ht="15.75" x14ac:dyDescent="0.25">
      <c r="A1206" s="5">
        <v>1205</v>
      </c>
      <c r="B1206" s="5">
        <v>5.65</v>
      </c>
      <c r="C1206" t="s">
        <v>1230</v>
      </c>
      <c r="D1206">
        <f t="shared" si="36"/>
        <v>112.37175338146211</v>
      </c>
      <c r="E1206" s="6">
        <f t="shared" si="37"/>
        <v>3.2076593305178783E-4</v>
      </c>
    </row>
    <row r="1207" spans="1:5" ht="15.75" x14ac:dyDescent="0.25">
      <c r="A1207" s="5">
        <v>1206</v>
      </c>
      <c r="B1207" s="5">
        <v>5.56</v>
      </c>
      <c r="C1207" t="s">
        <v>1231</v>
      </c>
      <c r="D1207">
        <f t="shared" si="36"/>
        <v>112.27858386535112</v>
      </c>
      <c r="E1207" s="6">
        <f t="shared" si="37"/>
        <v>4.0757594463796862E-4</v>
      </c>
    </row>
    <row r="1208" spans="1:5" ht="15.75" x14ac:dyDescent="0.25">
      <c r="A1208" s="5">
        <v>1207</v>
      </c>
      <c r="B1208" s="5">
        <v>5.43</v>
      </c>
      <c r="C1208" t="s">
        <v>1232</v>
      </c>
      <c r="D1208">
        <f t="shared" si="36"/>
        <v>112.18556871841604</v>
      </c>
      <c r="E1208" s="6">
        <f t="shared" si="37"/>
        <v>1.5856440289829792E-3</v>
      </c>
    </row>
    <row r="1209" spans="1:5" ht="15.75" x14ac:dyDescent="0.25">
      <c r="A1209" s="5">
        <v>1208</v>
      </c>
      <c r="B1209" s="5">
        <v>5.33</v>
      </c>
      <c r="C1209" t="s">
        <v>1233</v>
      </c>
      <c r="D1209">
        <f t="shared" si="36"/>
        <v>112.0927075573214</v>
      </c>
      <c r="E1209" s="6">
        <f t="shared" si="37"/>
        <v>9.295226909852817E-4</v>
      </c>
    </row>
    <row r="1210" spans="1:5" ht="15.75" x14ac:dyDescent="0.25">
      <c r="A1210" s="5">
        <v>1209</v>
      </c>
      <c r="B1210" s="5">
        <v>5.21</v>
      </c>
      <c r="C1210" t="s">
        <v>1234</v>
      </c>
      <c r="D1210">
        <f t="shared" si="36"/>
        <v>112</v>
      </c>
      <c r="E1210" s="6">
        <f t="shared" si="37"/>
        <v>5.1936816324536176E-4</v>
      </c>
    </row>
    <row r="1211" spans="1:5" ht="15.75" x14ac:dyDescent="0.25">
      <c r="A1211" s="5">
        <v>1210</v>
      </c>
      <c r="B1211" s="5">
        <v>5.22</v>
      </c>
      <c r="C1211" t="s">
        <v>1235</v>
      </c>
      <c r="D1211">
        <f t="shared" si="36"/>
        <v>111.90744566564746</v>
      </c>
      <c r="E1211" s="6">
        <f t="shared" si="37"/>
        <v>4.9222094291656376E-4</v>
      </c>
    </row>
    <row r="1212" spans="1:5" ht="15.75" x14ac:dyDescent="0.25">
      <c r="A1212" s="5">
        <v>1211</v>
      </c>
      <c r="B1212" s="5">
        <v>5.29</v>
      </c>
      <c r="C1212" t="s">
        <v>1236</v>
      </c>
      <c r="D1212">
        <f t="shared" si="36"/>
        <v>111.81504417471719</v>
      </c>
      <c r="E1212" s="6">
        <f t="shared" si="37"/>
        <v>1.5805063702892471E-3</v>
      </c>
    </row>
    <row r="1213" spans="1:5" ht="15.75" x14ac:dyDescent="0.25">
      <c r="A1213" s="5">
        <v>1212</v>
      </c>
      <c r="B1213" s="5">
        <v>5.45</v>
      </c>
      <c r="C1213" t="s">
        <v>1237</v>
      </c>
      <c r="D1213">
        <f t="shared" si="36"/>
        <v>111.7227951489151</v>
      </c>
      <c r="E1213" s="6">
        <f t="shared" si="37"/>
        <v>1.8253977585054014E-3</v>
      </c>
    </row>
    <row r="1214" spans="1:5" ht="15.75" x14ac:dyDescent="0.25">
      <c r="A1214" s="5">
        <v>1213</v>
      </c>
      <c r="B1214" s="5">
        <v>5.79</v>
      </c>
      <c r="C1214" t="s">
        <v>1238</v>
      </c>
      <c r="D1214">
        <f t="shared" si="36"/>
        <v>111.63069821119446</v>
      </c>
      <c r="E1214" s="6">
        <f t="shared" si="37"/>
        <v>2.7572927838888221E-4</v>
      </c>
    </row>
    <row r="1215" spans="1:5" ht="15.75" x14ac:dyDescent="0.25">
      <c r="A1215" s="5">
        <v>1214</v>
      </c>
      <c r="B1215" s="5">
        <v>6.2</v>
      </c>
      <c r="C1215" t="s">
        <v>1239</v>
      </c>
      <c r="D1215">
        <f t="shared" si="36"/>
        <v>111.53875298575076</v>
      </c>
      <c r="E1215" s="6">
        <f t="shared" si="37"/>
        <v>1.5583765969847722E-3</v>
      </c>
    </row>
    <row r="1216" spans="1:5" ht="15.75" x14ac:dyDescent="0.25">
      <c r="A1216" s="5">
        <v>1215</v>
      </c>
      <c r="B1216" s="5">
        <v>6.63</v>
      </c>
      <c r="C1216" t="s">
        <v>1240</v>
      </c>
      <c r="D1216">
        <f t="shared" si="36"/>
        <v>111.44695909801662</v>
      </c>
      <c r="E1216" s="6">
        <f t="shared" si="37"/>
        <v>9.3356929636052464E-4</v>
      </c>
    </row>
    <row r="1217" spans="1:5" ht="15.75" x14ac:dyDescent="0.25">
      <c r="A1217" s="5">
        <v>1216</v>
      </c>
      <c r="B1217" s="5">
        <v>6.98</v>
      </c>
      <c r="C1217" t="s">
        <v>1241</v>
      </c>
      <c r="D1217">
        <f t="shared" si="36"/>
        <v>111.35531617465668</v>
      </c>
      <c r="E1217" s="6">
        <f t="shared" si="37"/>
        <v>1.2105701019947018E-3</v>
      </c>
    </row>
    <row r="1218" spans="1:5" ht="15.75" x14ac:dyDescent="0.25">
      <c r="A1218" s="5">
        <v>1217</v>
      </c>
      <c r="B1218" s="5">
        <v>7.24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1.6275800729858921E-3</v>
      </c>
    </row>
    <row r="1219" spans="1:5" ht="15.75" x14ac:dyDescent="0.25">
      <c r="A1219" s="5">
        <v>1218</v>
      </c>
      <c r="B1219" s="5">
        <v>7.31</v>
      </c>
      <c r="C1219" t="s">
        <v>1243</v>
      </c>
      <c r="D1219">
        <f t="shared" si="38"/>
        <v>111.17248173384779</v>
      </c>
      <c r="E1219" s="6">
        <f t="shared" si="39"/>
        <v>1.5645413028668072E-3</v>
      </c>
    </row>
    <row r="1220" spans="1:5" ht="15.75" x14ac:dyDescent="0.25">
      <c r="A1220" s="5">
        <v>1219</v>
      </c>
      <c r="B1220" s="5">
        <v>7.21</v>
      </c>
      <c r="C1220" t="s">
        <v>1244</v>
      </c>
      <c r="D1220">
        <f t="shared" si="38"/>
        <v>111.08128947584282</v>
      </c>
      <c r="E1220" s="6">
        <f t="shared" si="39"/>
        <v>1.3363372806053377E-3</v>
      </c>
    </row>
    <row r="1221" spans="1:5" ht="15.75" x14ac:dyDescent="0.25">
      <c r="A1221" s="5">
        <v>1220</v>
      </c>
      <c r="B1221" s="5">
        <v>6.94</v>
      </c>
      <c r="C1221" t="s">
        <v>1245</v>
      </c>
      <c r="D1221">
        <f t="shared" si="38"/>
        <v>110.99024670109007</v>
      </c>
      <c r="E1221" s="6">
        <f t="shared" si="39"/>
        <v>5.5969578416140153E-4</v>
      </c>
    </row>
    <row r="1222" spans="1:5" ht="15.75" x14ac:dyDescent="0.25">
      <c r="A1222" s="5">
        <v>1221</v>
      </c>
      <c r="B1222" s="5">
        <v>6.47</v>
      </c>
      <c r="C1222" t="s">
        <v>1246</v>
      </c>
      <c r="D1222">
        <f t="shared" si="38"/>
        <v>110.89935304233887</v>
      </c>
      <c r="E1222" s="6">
        <f t="shared" si="39"/>
        <v>6.7645018966113141E-4</v>
      </c>
    </row>
    <row r="1223" spans="1:5" ht="15.75" x14ac:dyDescent="0.25">
      <c r="A1223" s="5">
        <v>1222</v>
      </c>
      <c r="B1223" s="5">
        <v>5.95</v>
      </c>
      <c r="C1223" t="s">
        <v>1247</v>
      </c>
      <c r="D1223">
        <f t="shared" si="38"/>
        <v>110.80860813354062</v>
      </c>
      <c r="E1223" s="6">
        <f t="shared" si="39"/>
        <v>3.6766541550866468E-4</v>
      </c>
    </row>
    <row r="1224" spans="1:5" ht="15.75" x14ac:dyDescent="0.25">
      <c r="A1224" s="5">
        <v>1223</v>
      </c>
      <c r="B1224" s="5">
        <v>5.43</v>
      </c>
      <c r="C1224" t="s">
        <v>1248</v>
      </c>
      <c r="D1224">
        <f t="shared" si="38"/>
        <v>110.71801160984383</v>
      </c>
      <c r="E1224" s="6">
        <f t="shared" si="39"/>
        <v>8.1017122512339632E-4</v>
      </c>
    </row>
    <row r="1225" spans="1:5" ht="15.75" x14ac:dyDescent="0.25">
      <c r="A1225" s="5">
        <v>1224</v>
      </c>
      <c r="B1225" s="5">
        <v>4.88</v>
      </c>
      <c r="C1225" t="s">
        <v>1249</v>
      </c>
      <c r="D1225">
        <f t="shared" si="38"/>
        <v>110.62756310758924</v>
      </c>
      <c r="E1225" s="6">
        <f t="shared" si="39"/>
        <v>7.2301528555387214E-4</v>
      </c>
    </row>
    <row r="1226" spans="1:5" ht="15.75" x14ac:dyDescent="0.25">
      <c r="A1226" s="5">
        <v>1225</v>
      </c>
      <c r="B1226" s="5">
        <v>4.4400000000000004</v>
      </c>
      <c r="C1226" t="s">
        <v>1250</v>
      </c>
      <c r="D1226">
        <f t="shared" si="38"/>
        <v>110.53726226430494</v>
      </c>
      <c r="E1226" s="6">
        <f t="shared" si="39"/>
        <v>8.2406420997267933E-4</v>
      </c>
    </row>
    <row r="1227" spans="1:5" ht="15.75" x14ac:dyDescent="0.25">
      <c r="A1227" s="5">
        <v>1226</v>
      </c>
      <c r="B1227" s="5">
        <v>4.24</v>
      </c>
      <c r="C1227" t="s">
        <v>1251</v>
      </c>
      <c r="D1227">
        <f t="shared" si="38"/>
        <v>110.44710871870157</v>
      </c>
      <c r="E1227" s="6">
        <f t="shared" si="39"/>
        <v>8.7643211624855246E-4</v>
      </c>
    </row>
    <row r="1228" spans="1:5" ht="15.75" x14ac:dyDescent="0.25">
      <c r="A1228" s="5">
        <v>1227</v>
      </c>
      <c r="B1228" s="5">
        <v>4.2699999999999996</v>
      </c>
      <c r="C1228" t="s">
        <v>1252</v>
      </c>
      <c r="D1228">
        <f t="shared" si="38"/>
        <v>110.35710211066743</v>
      </c>
      <c r="E1228" s="6">
        <f t="shared" si="39"/>
        <v>9.2990975566810527E-4</v>
      </c>
    </row>
    <row r="1229" spans="1:5" ht="15.75" x14ac:dyDescent="0.25">
      <c r="A1229" s="5">
        <v>1228</v>
      </c>
      <c r="B1229" s="5">
        <v>4.5</v>
      </c>
      <c r="C1229" t="s">
        <v>1253</v>
      </c>
      <c r="D1229">
        <f t="shared" si="38"/>
        <v>110.26724208126373</v>
      </c>
      <c r="E1229" s="6">
        <f t="shared" si="39"/>
        <v>4.6252799429919182E-4</v>
      </c>
    </row>
    <row r="1230" spans="1:5" ht="15.75" x14ac:dyDescent="0.25">
      <c r="A1230" s="5">
        <v>1229</v>
      </c>
      <c r="B1230" s="5">
        <v>5.0599999999999996</v>
      </c>
      <c r="C1230" t="s">
        <v>1254</v>
      </c>
      <c r="D1230">
        <f t="shared" si="38"/>
        <v>110.17752827271987</v>
      </c>
      <c r="E1230" s="6">
        <f t="shared" si="39"/>
        <v>3.4343050967286948E-4</v>
      </c>
    </row>
    <row r="1231" spans="1:5" ht="15.75" x14ac:dyDescent="0.25">
      <c r="A1231" s="5">
        <v>1230</v>
      </c>
      <c r="B1231" s="5">
        <v>5.79</v>
      </c>
      <c r="C1231" t="s">
        <v>1255</v>
      </c>
      <c r="D1231">
        <f t="shared" si="38"/>
        <v>110.08796032842858</v>
      </c>
      <c r="E1231" s="6">
        <f t="shared" si="39"/>
        <v>4.3441844761616495E-4</v>
      </c>
    </row>
    <row r="1232" spans="1:5" ht="15.75" x14ac:dyDescent="0.25">
      <c r="A1232" s="5">
        <v>1231</v>
      </c>
      <c r="B1232" s="5">
        <v>6.56</v>
      </c>
      <c r="C1232" t="s">
        <v>1256</v>
      </c>
      <c r="D1232">
        <f t="shared" si="38"/>
        <v>109.99853789294127</v>
      </c>
      <c r="E1232" s="6">
        <f t="shared" si="39"/>
        <v>1.1935466448432077E-3</v>
      </c>
    </row>
    <row r="1233" spans="1:5" ht="15.75" x14ac:dyDescent="0.25">
      <c r="A1233" s="5">
        <v>1232</v>
      </c>
      <c r="B1233" s="5">
        <v>7.33</v>
      </c>
      <c r="C1233" t="s">
        <v>1257</v>
      </c>
      <c r="D1233">
        <f t="shared" si="38"/>
        <v>109.9092606119633</v>
      </c>
      <c r="E1233" s="6">
        <f t="shared" si="39"/>
        <v>9.0827735536081475E-4</v>
      </c>
    </row>
    <row r="1234" spans="1:5" ht="15.75" x14ac:dyDescent="0.25">
      <c r="A1234" s="5">
        <v>1233</v>
      </c>
      <c r="B1234" s="5">
        <v>7.79</v>
      </c>
      <c r="C1234" t="s">
        <v>1258</v>
      </c>
      <c r="D1234">
        <f t="shared" si="38"/>
        <v>109.82012813234935</v>
      </c>
      <c r="E1234" s="6">
        <f t="shared" si="39"/>
        <v>1.6601523380759017E-3</v>
      </c>
    </row>
    <row r="1235" spans="1:5" ht="15.75" x14ac:dyDescent="0.25">
      <c r="A1235" s="5">
        <v>1234</v>
      </c>
      <c r="B1235" s="5">
        <v>7.92</v>
      </c>
      <c r="C1235" t="s">
        <v>1259</v>
      </c>
      <c r="D1235">
        <f t="shared" si="38"/>
        <v>109.73114010209869</v>
      </c>
      <c r="E1235" s="6">
        <f t="shared" si="39"/>
        <v>1.2919939227128792E-3</v>
      </c>
    </row>
    <row r="1236" spans="1:5" ht="15.75" x14ac:dyDescent="0.25">
      <c r="A1236" s="5">
        <v>1235</v>
      </c>
      <c r="B1236" s="5">
        <v>7.83</v>
      </c>
      <c r="C1236" t="s">
        <v>1260</v>
      </c>
      <c r="D1236">
        <f t="shared" si="38"/>
        <v>109.64229617035058</v>
      </c>
      <c r="E1236" s="6">
        <f t="shared" si="39"/>
        <v>8.5971510037315894E-4</v>
      </c>
    </row>
    <row r="1237" spans="1:5" ht="15.75" x14ac:dyDescent="0.25">
      <c r="A1237" s="5">
        <v>1236</v>
      </c>
      <c r="B1237" s="5">
        <v>7.46</v>
      </c>
      <c r="C1237" t="s">
        <v>1261</v>
      </c>
      <c r="D1237">
        <f t="shared" si="38"/>
        <v>109.55359598737965</v>
      </c>
      <c r="E1237" s="6">
        <f t="shared" si="39"/>
        <v>6.6456448204311417E-4</v>
      </c>
    </row>
    <row r="1238" spans="1:5" ht="15.75" x14ac:dyDescent="0.25">
      <c r="A1238" s="5">
        <v>1237</v>
      </c>
      <c r="B1238" s="5">
        <v>6.85</v>
      </c>
      <c r="C1238" t="s">
        <v>1262</v>
      </c>
      <c r="D1238">
        <f t="shared" si="38"/>
        <v>109.46503920459138</v>
      </c>
      <c r="E1238" s="6">
        <f t="shared" si="39"/>
        <v>1.6693431416349342E-3</v>
      </c>
    </row>
    <row r="1239" spans="1:5" ht="15.75" x14ac:dyDescent="0.25">
      <c r="A1239" s="5">
        <v>1238</v>
      </c>
      <c r="B1239" s="5">
        <v>6.13</v>
      </c>
      <c r="C1239" t="s">
        <v>1263</v>
      </c>
      <c r="D1239">
        <f t="shared" si="38"/>
        <v>109.3766254745174</v>
      </c>
      <c r="E1239" s="6">
        <f t="shared" si="39"/>
        <v>9.3932736071421306E-4</v>
      </c>
    </row>
    <row r="1240" spans="1:5" ht="15.75" x14ac:dyDescent="0.25">
      <c r="A1240" s="5">
        <v>1239</v>
      </c>
      <c r="B1240" s="5">
        <v>5.21</v>
      </c>
      <c r="C1240" t="s">
        <v>1264</v>
      </c>
      <c r="D1240">
        <f t="shared" si="38"/>
        <v>109.28835445081107</v>
      </c>
      <c r="E1240" s="6">
        <f t="shared" si="39"/>
        <v>8.0901830303606933E-4</v>
      </c>
    </row>
    <row r="1241" spans="1:5" ht="15.75" x14ac:dyDescent="0.25">
      <c r="A1241" s="5">
        <v>1240</v>
      </c>
      <c r="B1241" s="5">
        <v>4.49</v>
      </c>
      <c r="C1241" t="s">
        <v>1265</v>
      </c>
      <c r="D1241">
        <f t="shared" si="38"/>
        <v>109.20022578824288</v>
      </c>
      <c r="E1241" s="6">
        <f t="shared" si="39"/>
        <v>5.2819408192871994E-4</v>
      </c>
    </row>
    <row r="1242" spans="1:5" ht="15.75" x14ac:dyDescent="0.25">
      <c r="A1242" s="5">
        <v>1241</v>
      </c>
      <c r="B1242" s="5">
        <v>3.7</v>
      </c>
      <c r="C1242" t="s">
        <v>1266</v>
      </c>
      <c r="D1242">
        <f t="shared" si="38"/>
        <v>109.11223914269598</v>
      </c>
      <c r="E1242" s="6">
        <f t="shared" si="39"/>
        <v>5.2146400472685272E-4</v>
      </c>
    </row>
    <row r="1243" spans="1:5" ht="15.75" x14ac:dyDescent="0.25">
      <c r="A1243" s="5">
        <v>1242</v>
      </c>
      <c r="B1243" s="5">
        <v>3.35</v>
      </c>
      <c r="C1243" t="s">
        <v>1267</v>
      </c>
      <c r="D1243">
        <f t="shared" si="38"/>
        <v>109.02439417116173</v>
      </c>
      <c r="E1243" s="6">
        <f t="shared" si="39"/>
        <v>3.2066329851139546E-4</v>
      </c>
    </row>
    <row r="1244" spans="1:5" ht="15.75" x14ac:dyDescent="0.25">
      <c r="A1244" s="5">
        <v>1243</v>
      </c>
      <c r="B1244" s="5">
        <v>3.28</v>
      </c>
      <c r="C1244" t="s">
        <v>1268</v>
      </c>
      <c r="D1244">
        <f t="shared" si="38"/>
        <v>108.93669053173517</v>
      </c>
      <c r="E1244" s="6">
        <f t="shared" si="39"/>
        <v>1.6473117293604195E-3</v>
      </c>
    </row>
    <row r="1245" spans="1:5" ht="15.75" x14ac:dyDescent="0.25">
      <c r="A1245" s="5">
        <v>1244</v>
      </c>
      <c r="B1245" s="5">
        <v>3.5</v>
      </c>
      <c r="C1245" t="s">
        <v>1269</v>
      </c>
      <c r="D1245">
        <f t="shared" si="38"/>
        <v>108.84912788361063</v>
      </c>
      <c r="E1245" s="6">
        <f t="shared" si="39"/>
        <v>6.6555577991167199E-4</v>
      </c>
    </row>
    <row r="1246" spans="1:5" ht="15.75" x14ac:dyDescent="0.25">
      <c r="A1246" s="5">
        <v>1245</v>
      </c>
      <c r="B1246" s="5">
        <v>4.0999999999999996</v>
      </c>
      <c r="C1246" t="s">
        <v>1270</v>
      </c>
      <c r="D1246">
        <f t="shared" si="38"/>
        <v>108.76170588707734</v>
      </c>
      <c r="E1246" s="6">
        <f t="shared" si="39"/>
        <v>7.757336707694823E-4</v>
      </c>
    </row>
    <row r="1247" spans="1:5" ht="15.75" x14ac:dyDescent="0.25">
      <c r="A1247" s="5">
        <v>1246</v>
      </c>
      <c r="B1247" s="5">
        <v>5.08</v>
      </c>
      <c r="C1247" t="s">
        <v>1271</v>
      </c>
      <c r="D1247">
        <f t="shared" si="38"/>
        <v>108.67442420351496</v>
      </c>
      <c r="E1247" s="6">
        <f t="shared" si="39"/>
        <v>6.766450326554322E-4</v>
      </c>
    </row>
    <row r="1248" spans="1:5" ht="15.75" x14ac:dyDescent="0.25">
      <c r="A1248" s="5">
        <v>1247</v>
      </c>
      <c r="B1248" s="5">
        <v>5.91</v>
      </c>
      <c r="C1248" t="s">
        <v>1272</v>
      </c>
      <c r="D1248">
        <f t="shared" si="38"/>
        <v>108.5872824953893</v>
      </c>
      <c r="E1248" s="6">
        <f t="shared" si="39"/>
        <v>1.7518192207844963E-3</v>
      </c>
    </row>
    <row r="1249" spans="1:5" ht="15.75" x14ac:dyDescent="0.25">
      <c r="A1249" s="5">
        <v>1248</v>
      </c>
      <c r="B1249" s="5">
        <v>7.05</v>
      </c>
      <c r="C1249" t="s">
        <v>1273</v>
      </c>
      <c r="D1249">
        <f t="shared" si="38"/>
        <v>108.5002804262479</v>
      </c>
      <c r="E1249" s="6">
        <f t="shared" si="39"/>
        <v>4.5300719467607106E-4</v>
      </c>
    </row>
    <row r="1250" spans="1:5" ht="15.75" x14ac:dyDescent="0.25">
      <c r="A1250" s="5">
        <v>1249</v>
      </c>
      <c r="B1250" s="5">
        <v>7.75</v>
      </c>
      <c r="C1250" t="s">
        <v>1274</v>
      </c>
      <c r="D1250">
        <f t="shared" si="38"/>
        <v>108.41341766071571</v>
      </c>
      <c r="E1250" s="6">
        <f t="shared" si="39"/>
        <v>2.2726164911162847E-3</v>
      </c>
    </row>
    <row r="1251" spans="1:5" ht="15.75" x14ac:dyDescent="0.25">
      <c r="A1251" s="5">
        <v>1250</v>
      </c>
      <c r="B1251" s="5">
        <v>8.6</v>
      </c>
      <c r="C1251" t="s">
        <v>1275</v>
      </c>
      <c r="D1251">
        <f t="shared" si="38"/>
        <v>108.32669386449084</v>
      </c>
      <c r="E1251" s="6">
        <f t="shared" si="39"/>
        <v>8.3714639506683914E-4</v>
      </c>
    </row>
    <row r="1252" spans="1:5" ht="15.75" x14ac:dyDescent="0.25">
      <c r="A1252" s="5">
        <v>1251</v>
      </c>
      <c r="B1252" s="5">
        <v>8.91</v>
      </c>
      <c r="C1252" t="s">
        <v>1276</v>
      </c>
      <c r="D1252">
        <f t="shared" si="38"/>
        <v>108.24010870434017</v>
      </c>
      <c r="E1252" s="6">
        <f t="shared" si="39"/>
        <v>1.9256209463861152E-3</v>
      </c>
    </row>
    <row r="1253" spans="1:5" ht="15.75" x14ac:dyDescent="0.25">
      <c r="A1253" s="5">
        <v>1252</v>
      </c>
      <c r="B1253" s="5">
        <v>8.92</v>
      </c>
      <c r="C1253" t="s">
        <v>1277</v>
      </c>
      <c r="D1253">
        <f t="shared" si="38"/>
        <v>108.1536618480952</v>
      </c>
      <c r="E1253" s="6">
        <f t="shared" si="39"/>
        <v>9.0776460550981083E-4</v>
      </c>
    </row>
    <row r="1254" spans="1:5" ht="15.75" x14ac:dyDescent="0.25">
      <c r="A1254" s="5">
        <v>1253</v>
      </c>
      <c r="B1254" s="5">
        <v>8.65</v>
      </c>
      <c r="C1254" t="s">
        <v>1278</v>
      </c>
      <c r="D1254">
        <f t="shared" si="38"/>
        <v>108.06735296464767</v>
      </c>
      <c r="E1254" s="6">
        <f t="shared" si="39"/>
        <v>1.1458106720350438E-4</v>
      </c>
    </row>
    <row r="1255" spans="1:5" ht="15.75" x14ac:dyDescent="0.25">
      <c r="A1255" s="5">
        <v>1254</v>
      </c>
      <c r="B1255" s="5">
        <v>7.91</v>
      </c>
      <c r="C1255" t="s">
        <v>1279</v>
      </c>
      <c r="D1255">
        <f t="shared" si="38"/>
        <v>107.98118172394545</v>
      </c>
      <c r="E1255" s="6">
        <f t="shared" si="39"/>
        <v>6.9529683845953203E-4</v>
      </c>
    </row>
    <row r="1256" spans="1:5" ht="15.75" x14ac:dyDescent="0.25">
      <c r="A1256" s="5">
        <v>1255</v>
      </c>
      <c r="B1256" s="5">
        <v>6.99</v>
      </c>
      <c r="C1256" t="s">
        <v>1280</v>
      </c>
      <c r="D1256">
        <f t="shared" si="38"/>
        <v>107.89514779698828</v>
      </c>
      <c r="E1256" s="6">
        <f t="shared" si="39"/>
        <v>8.5724408858973619E-4</v>
      </c>
    </row>
    <row r="1257" spans="1:5" ht="15.75" x14ac:dyDescent="0.25">
      <c r="A1257" s="5">
        <v>1256</v>
      </c>
      <c r="B1257" s="5">
        <v>5.86</v>
      </c>
      <c r="C1257" t="s">
        <v>1281</v>
      </c>
      <c r="D1257">
        <f t="shared" si="38"/>
        <v>107.80925085582358</v>
      </c>
      <c r="E1257" s="6">
        <f t="shared" si="39"/>
        <v>2.9083577567992977E-4</v>
      </c>
    </row>
    <row r="1258" spans="1:5" ht="15.75" x14ac:dyDescent="0.25">
      <c r="A1258" s="5">
        <v>1257</v>
      </c>
      <c r="B1258" s="5">
        <v>4.95</v>
      </c>
      <c r="C1258" t="s">
        <v>1282</v>
      </c>
      <c r="D1258">
        <f t="shared" si="38"/>
        <v>107.72349057354228</v>
      </c>
      <c r="E1258" s="6">
        <f t="shared" si="39"/>
        <v>6.1330051473737067E-4</v>
      </c>
    </row>
    <row r="1259" spans="1:5" ht="15.75" x14ac:dyDescent="0.25">
      <c r="A1259" s="5">
        <v>1258</v>
      </c>
      <c r="B1259" s="5">
        <v>4.17</v>
      </c>
      <c r="C1259" t="s">
        <v>1283</v>
      </c>
      <c r="D1259">
        <f t="shared" si="38"/>
        <v>107.63786662427469</v>
      </c>
      <c r="E1259" s="6">
        <f t="shared" si="39"/>
        <v>1.2977177908666088E-3</v>
      </c>
    </row>
    <row r="1260" spans="1:5" ht="15.75" x14ac:dyDescent="0.25">
      <c r="A1260" s="5">
        <v>1259</v>
      </c>
      <c r="B1260" s="5">
        <v>3.7</v>
      </c>
      <c r="C1260" t="s">
        <v>1284</v>
      </c>
      <c r="D1260">
        <f t="shared" si="38"/>
        <v>107.55237868318639</v>
      </c>
      <c r="E1260" s="6">
        <f t="shared" si="39"/>
        <v>6.9060647285380675E-4</v>
      </c>
    </row>
    <row r="1261" spans="1:5" ht="15.75" x14ac:dyDescent="0.25">
      <c r="A1261" s="5">
        <v>1260</v>
      </c>
      <c r="B1261" s="5">
        <v>3.56</v>
      </c>
      <c r="C1261" t="s">
        <v>1285</v>
      </c>
      <c r="D1261">
        <f t="shared" si="38"/>
        <v>107.46702642647408</v>
      </c>
      <c r="E1261" s="6">
        <f t="shared" si="39"/>
        <v>5.9165293730923405E-4</v>
      </c>
    </row>
    <row r="1262" spans="1:5" ht="15.75" x14ac:dyDescent="0.25">
      <c r="A1262" s="5">
        <v>1261</v>
      </c>
      <c r="B1262" s="5">
        <v>3.79</v>
      </c>
      <c r="C1262" t="s">
        <v>1286</v>
      </c>
      <c r="D1262">
        <f t="shared" si="38"/>
        <v>107.3818095313615</v>
      </c>
      <c r="E1262" s="6">
        <f t="shared" si="39"/>
        <v>5.9642654950778839E-4</v>
      </c>
    </row>
    <row r="1263" spans="1:5" ht="15.75" x14ac:dyDescent="0.25">
      <c r="A1263" s="5">
        <v>1262</v>
      </c>
      <c r="B1263" s="5">
        <v>4.37</v>
      </c>
      <c r="C1263" t="s">
        <v>1287</v>
      </c>
      <c r="D1263">
        <f t="shared" si="38"/>
        <v>107.29672767609539</v>
      </c>
      <c r="E1263" s="6">
        <f t="shared" si="39"/>
        <v>1.7057265222092948E-3</v>
      </c>
    </row>
    <row r="1264" spans="1:5" ht="15.75" x14ac:dyDescent="0.25">
      <c r="A1264" s="5">
        <v>1263</v>
      </c>
      <c r="B1264" s="5">
        <v>5.08</v>
      </c>
      <c r="C1264" t="s">
        <v>1288</v>
      </c>
      <c r="D1264">
        <f t="shared" si="38"/>
        <v>107.2117805399414</v>
      </c>
      <c r="E1264" s="6">
        <f t="shared" si="39"/>
        <v>3.9694232528659503E-4</v>
      </c>
    </row>
    <row r="1265" spans="1:5" ht="15.75" x14ac:dyDescent="0.25">
      <c r="A1265" s="5">
        <v>1264</v>
      </c>
      <c r="B1265" s="5">
        <v>5.89</v>
      </c>
      <c r="C1265" t="s">
        <v>1289</v>
      </c>
      <c r="D1265">
        <f t="shared" si="38"/>
        <v>107.12696780318012</v>
      </c>
      <c r="E1265" s="6">
        <f t="shared" si="39"/>
        <v>9.3449535344884845E-4</v>
      </c>
    </row>
    <row r="1266" spans="1:5" ht="15.75" x14ac:dyDescent="0.25">
      <c r="A1266" s="5">
        <v>1265</v>
      </c>
      <c r="B1266" s="5">
        <v>6.8</v>
      </c>
      <c r="C1266" t="s">
        <v>1290</v>
      </c>
      <c r="D1266">
        <f t="shared" si="38"/>
        <v>107.04228914710299</v>
      </c>
      <c r="E1266" s="6">
        <f t="shared" si="39"/>
        <v>1.4147456720446695E-3</v>
      </c>
    </row>
    <row r="1267" spans="1:5" ht="15.75" x14ac:dyDescent="0.25">
      <c r="A1267" s="5">
        <v>1266</v>
      </c>
      <c r="B1267" s="5">
        <v>7.41</v>
      </c>
      <c r="C1267" t="s">
        <v>1291</v>
      </c>
      <c r="D1267">
        <f t="shared" si="38"/>
        <v>106.95774425400836</v>
      </c>
      <c r="E1267" s="6">
        <f t="shared" si="39"/>
        <v>1.5333377083837562E-3</v>
      </c>
    </row>
    <row r="1268" spans="1:5" ht="15.75" x14ac:dyDescent="0.25">
      <c r="A1268" s="5">
        <v>1267</v>
      </c>
      <c r="B1268" s="5">
        <v>7.91</v>
      </c>
      <c r="C1268" t="s">
        <v>1292</v>
      </c>
      <c r="D1268">
        <f t="shared" si="38"/>
        <v>106.87333280719753</v>
      </c>
      <c r="E1268" s="6">
        <f t="shared" si="39"/>
        <v>6.9337217673669173E-4</v>
      </c>
    </row>
    <row r="1269" spans="1:5" ht="15.75" x14ac:dyDescent="0.25">
      <c r="A1269" s="5">
        <v>1268</v>
      </c>
      <c r="B1269" s="5">
        <v>8.02</v>
      </c>
      <c r="C1269" t="s">
        <v>1293</v>
      </c>
      <c r="D1269">
        <f t="shared" si="38"/>
        <v>106.78905449097074</v>
      </c>
      <c r="E1269" s="6">
        <f t="shared" si="39"/>
        <v>9.8934277007720864E-4</v>
      </c>
    </row>
    <row r="1270" spans="1:5" ht="15.75" x14ac:dyDescent="0.25">
      <c r="A1270" s="5">
        <v>1269</v>
      </c>
      <c r="B1270" s="5">
        <v>7.82</v>
      </c>
      <c r="C1270" t="s">
        <v>1294</v>
      </c>
      <c r="D1270">
        <f t="shared" si="38"/>
        <v>106.70490899062327</v>
      </c>
      <c r="E1270" s="6">
        <f t="shared" si="39"/>
        <v>1.4266382522196033E-3</v>
      </c>
    </row>
    <row r="1271" spans="1:5" ht="15.75" x14ac:dyDescent="0.25">
      <c r="A1271" s="5">
        <v>1270</v>
      </c>
      <c r="B1271" s="5">
        <v>7.29</v>
      </c>
      <c r="C1271" t="s">
        <v>1295</v>
      </c>
      <c r="D1271">
        <f t="shared" si="38"/>
        <v>106.62089599244153</v>
      </c>
      <c r="E1271" s="6">
        <f t="shared" si="39"/>
        <v>1.128224467708264E-3</v>
      </c>
    </row>
    <row r="1272" spans="1:5" ht="15.75" x14ac:dyDescent="0.25">
      <c r="A1272" s="5">
        <v>1271</v>
      </c>
      <c r="B1272" s="5">
        <v>6.74</v>
      </c>
      <c r="C1272" t="s">
        <v>1296</v>
      </c>
      <c r="D1272">
        <f t="shared" si="38"/>
        <v>106.53701518369915</v>
      </c>
      <c r="E1272" s="6">
        <f t="shared" si="39"/>
        <v>6.9331910342630709E-4</v>
      </c>
    </row>
    <row r="1273" spans="1:5" ht="15.75" x14ac:dyDescent="0.25">
      <c r="A1273" s="5">
        <v>1272</v>
      </c>
      <c r="B1273" s="5">
        <v>5.85</v>
      </c>
      <c r="C1273" t="s">
        <v>1297</v>
      </c>
      <c r="D1273">
        <f t="shared" si="38"/>
        <v>106.45326625265309</v>
      </c>
      <c r="E1273" s="6">
        <f t="shared" si="39"/>
        <v>2.0301478817627088E-3</v>
      </c>
    </row>
    <row r="1274" spans="1:5" ht="15.75" x14ac:dyDescent="0.25">
      <c r="A1274" s="5">
        <v>1273</v>
      </c>
      <c r="B1274" s="5">
        <v>5.13</v>
      </c>
      <c r="C1274" t="s">
        <v>1298</v>
      </c>
      <c r="D1274">
        <f t="shared" si="38"/>
        <v>106.36964888853979</v>
      </c>
      <c r="E1274" s="6">
        <f t="shared" si="39"/>
        <v>3.3682727312087042E-4</v>
      </c>
    </row>
    <row r="1275" spans="1:5" ht="15.75" x14ac:dyDescent="0.25">
      <c r="A1275" s="5">
        <v>1274</v>
      </c>
      <c r="B1275" s="5">
        <v>4.33</v>
      </c>
      <c r="C1275" t="s">
        <v>1299</v>
      </c>
      <c r="D1275">
        <f t="shared" si="38"/>
        <v>106.28616278157129</v>
      </c>
      <c r="E1275" s="6">
        <f t="shared" si="39"/>
        <v>6.1636984404259945E-4</v>
      </c>
    </row>
    <row r="1276" spans="1:5" ht="15.75" x14ac:dyDescent="0.25">
      <c r="A1276" s="5">
        <v>1275</v>
      </c>
      <c r="B1276" s="5">
        <v>4.07</v>
      </c>
      <c r="C1276" t="s">
        <v>1300</v>
      </c>
      <c r="D1276">
        <f t="shared" si="38"/>
        <v>106.20280762293153</v>
      </c>
      <c r="E1276" s="6">
        <f t="shared" si="39"/>
        <v>8.0522157662762874E-4</v>
      </c>
    </row>
    <row r="1277" spans="1:5" ht="15.75" x14ac:dyDescent="0.25">
      <c r="A1277" s="5">
        <v>1276</v>
      </c>
      <c r="B1277" s="5">
        <v>3.87</v>
      </c>
      <c r="C1277" t="s">
        <v>1301</v>
      </c>
      <c r="D1277">
        <f t="shared" si="38"/>
        <v>106.11958310477235</v>
      </c>
      <c r="E1277" s="6">
        <f t="shared" si="39"/>
        <v>9.7448401359884077E-4</v>
      </c>
    </row>
    <row r="1278" spans="1:5" ht="15.75" x14ac:dyDescent="0.25">
      <c r="A1278" s="5">
        <v>1277</v>
      </c>
      <c r="B1278" s="5">
        <v>4.13</v>
      </c>
      <c r="C1278" t="s">
        <v>1302</v>
      </c>
      <c r="D1278">
        <f t="shared" si="38"/>
        <v>106.03648892020985</v>
      </c>
      <c r="E1278" s="6">
        <f t="shared" si="39"/>
        <v>1.6879413421511144E-3</v>
      </c>
    </row>
    <row r="1279" spans="1:5" ht="15.75" x14ac:dyDescent="0.25">
      <c r="A1279" s="5">
        <v>1278</v>
      </c>
      <c r="B1279" s="5">
        <v>4.5599999999999996</v>
      </c>
      <c r="C1279" t="s">
        <v>1303</v>
      </c>
      <c r="D1279">
        <f t="shared" si="38"/>
        <v>105.95352476332054</v>
      </c>
      <c r="E1279" s="6">
        <f t="shared" si="39"/>
        <v>1.8651700143840664E-3</v>
      </c>
    </row>
    <row r="1280" spans="1:5" ht="15.75" x14ac:dyDescent="0.25">
      <c r="A1280" s="5">
        <v>1279</v>
      </c>
      <c r="B1280" s="5">
        <v>5.28</v>
      </c>
      <c r="C1280" t="s">
        <v>1304</v>
      </c>
      <c r="D1280">
        <f t="shared" si="38"/>
        <v>105.87069032913767</v>
      </c>
      <c r="E1280" s="6">
        <f t="shared" si="39"/>
        <v>8.199228555528619E-4</v>
      </c>
    </row>
    <row r="1281" spans="1:5" ht="15.75" x14ac:dyDescent="0.25">
      <c r="A1281" s="5">
        <v>1280</v>
      </c>
      <c r="B1281" s="5">
        <v>6.06</v>
      </c>
      <c r="C1281" t="s">
        <v>1305</v>
      </c>
      <c r="D1281">
        <f t="shared" si="38"/>
        <v>105.78798531364737</v>
      </c>
      <c r="E1281" s="6">
        <f t="shared" si="39"/>
        <v>4.211962350836737E-4</v>
      </c>
    </row>
    <row r="1282" spans="1:5" ht="15.75" x14ac:dyDescent="0.25">
      <c r="A1282" s="5">
        <v>1281</v>
      </c>
      <c r="B1282" s="5">
        <v>6.78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1.154382527819189E-3</v>
      </c>
    </row>
    <row r="1283" spans="1:5" ht="15.75" x14ac:dyDescent="0.25">
      <c r="A1283" s="5">
        <v>1282</v>
      </c>
      <c r="B1283" s="5">
        <v>7.17</v>
      </c>
      <c r="C1283" t="s">
        <v>1307</v>
      </c>
      <c r="D1283">
        <f t="shared" si="40"/>
        <v>105.62296232743155</v>
      </c>
      <c r="E1283" s="6">
        <f t="shared" si="41"/>
        <v>1.5631534235216148E-4</v>
      </c>
    </row>
    <row r="1284" spans="1:5" ht="15.75" x14ac:dyDescent="0.25">
      <c r="A1284" s="5">
        <v>1283</v>
      </c>
      <c r="B1284" s="5">
        <v>7.79</v>
      </c>
      <c r="C1284" t="s">
        <v>1308</v>
      </c>
      <c r="D1284">
        <f t="shared" si="40"/>
        <v>105.54064375340971</v>
      </c>
      <c r="E1284" s="6">
        <f t="shared" si="41"/>
        <v>1.5556894791551206E-3</v>
      </c>
    </row>
    <row r="1285" spans="1:5" ht="15.75" x14ac:dyDescent="0.25">
      <c r="A1285" s="5">
        <v>1284</v>
      </c>
      <c r="B1285" s="5">
        <v>7.8</v>
      </c>
      <c r="C1285" t="s">
        <v>1309</v>
      </c>
      <c r="D1285">
        <f t="shared" si="40"/>
        <v>105.4584533914804</v>
      </c>
      <c r="E1285" s="6">
        <f t="shared" si="41"/>
        <v>1.8202449960865528E-3</v>
      </c>
    </row>
    <row r="1286" spans="1:5" ht="15.75" x14ac:dyDescent="0.25">
      <c r="A1286" s="5">
        <v>1285</v>
      </c>
      <c r="B1286" s="5">
        <v>7.54</v>
      </c>
      <c r="C1286" t="s">
        <v>1310</v>
      </c>
      <c r="D1286">
        <f t="shared" si="40"/>
        <v>105.37639094233911</v>
      </c>
      <c r="E1286" s="6">
        <f t="shared" si="41"/>
        <v>1.1626437583964993E-3</v>
      </c>
    </row>
    <row r="1287" spans="1:5" ht="15.75" x14ac:dyDescent="0.25">
      <c r="A1287" s="5">
        <v>1286</v>
      </c>
      <c r="B1287" s="5">
        <v>7.22</v>
      </c>
      <c r="C1287" t="s">
        <v>1311</v>
      </c>
      <c r="D1287">
        <f t="shared" si="40"/>
        <v>105.29445610761215</v>
      </c>
      <c r="E1287" s="6">
        <f t="shared" si="41"/>
        <v>5.3359695723020819E-4</v>
      </c>
    </row>
    <row r="1288" spans="1:5" ht="15.75" x14ac:dyDescent="0.25">
      <c r="A1288" s="5">
        <v>1287</v>
      </c>
      <c r="B1288" s="5">
        <v>6.46</v>
      </c>
      <c r="C1288" t="s">
        <v>1312</v>
      </c>
      <c r="D1288">
        <f t="shared" si="40"/>
        <v>105.21264858985315</v>
      </c>
      <c r="E1288" s="6">
        <f t="shared" si="41"/>
        <v>1.5397497202590648E-3</v>
      </c>
    </row>
    <row r="1289" spans="1:5" ht="15.75" x14ac:dyDescent="0.25">
      <c r="A1289" s="5">
        <v>1288</v>
      </c>
      <c r="B1289" s="5">
        <v>5.78</v>
      </c>
      <c r="C1289" t="s">
        <v>1313</v>
      </c>
      <c r="D1289">
        <f t="shared" si="40"/>
        <v>105.13096809253939</v>
      </c>
      <c r="E1289" s="6">
        <f t="shared" si="41"/>
        <v>6.828141121039352E-4</v>
      </c>
    </row>
    <row r="1290" spans="1:5" ht="15.75" x14ac:dyDescent="0.25">
      <c r="A1290" s="5">
        <v>1289</v>
      </c>
      <c r="B1290" s="5">
        <v>5.12</v>
      </c>
      <c r="C1290" t="s">
        <v>1314</v>
      </c>
      <c r="D1290">
        <f t="shared" si="40"/>
        <v>105.04941432006825</v>
      </c>
      <c r="E1290" s="6">
        <f t="shared" si="41"/>
        <v>3.9224939266109521E-4</v>
      </c>
    </row>
    <row r="1291" spans="1:5" ht="15.75" x14ac:dyDescent="0.25">
      <c r="A1291" s="5">
        <v>1290</v>
      </c>
      <c r="B1291" s="5">
        <v>4.75</v>
      </c>
      <c r="C1291" t="s">
        <v>1315</v>
      </c>
      <c r="D1291">
        <f t="shared" si="40"/>
        <v>104.96798697775365</v>
      </c>
      <c r="E1291" s="6">
        <f t="shared" si="41"/>
        <v>9.7661624185075603E-4</v>
      </c>
    </row>
    <row r="1292" spans="1:5" ht="15.75" x14ac:dyDescent="0.25">
      <c r="A1292" s="5">
        <v>1291</v>
      </c>
      <c r="B1292" s="5">
        <v>4.6100000000000003</v>
      </c>
      <c r="C1292" t="s">
        <v>1316</v>
      </c>
      <c r="D1292">
        <f t="shared" si="40"/>
        <v>104.88668577182247</v>
      </c>
      <c r="E1292" s="6">
        <f t="shared" si="41"/>
        <v>5.5749498087851617E-4</v>
      </c>
    </row>
    <row r="1293" spans="1:5" ht="15.75" x14ac:dyDescent="0.25">
      <c r="A1293" s="5">
        <v>1292</v>
      </c>
      <c r="B1293" s="5">
        <v>4.66</v>
      </c>
      <c r="C1293" t="s">
        <v>1317</v>
      </c>
      <c r="D1293">
        <f t="shared" si="40"/>
        <v>104.80551040941103</v>
      </c>
      <c r="E1293" s="6">
        <f t="shared" si="41"/>
        <v>9.0873692780476525E-4</v>
      </c>
    </row>
    <row r="1294" spans="1:5" ht="15.75" x14ac:dyDescent="0.25">
      <c r="A1294" s="5">
        <v>1293</v>
      </c>
      <c r="B1294" s="5">
        <v>5.05</v>
      </c>
      <c r="C1294" t="s">
        <v>1318</v>
      </c>
      <c r="D1294">
        <f t="shared" si="40"/>
        <v>104.72446059856159</v>
      </c>
      <c r="E1294" s="6">
        <f t="shared" si="41"/>
        <v>1.002113351199538E-3</v>
      </c>
    </row>
    <row r="1295" spans="1:5" ht="15.75" x14ac:dyDescent="0.25">
      <c r="A1295" s="5">
        <v>1294</v>
      </c>
      <c r="B1295" s="5">
        <v>5.49</v>
      </c>
      <c r="C1295" t="s">
        <v>1319</v>
      </c>
      <c r="D1295">
        <f t="shared" si="40"/>
        <v>104.64353604821883</v>
      </c>
      <c r="E1295" s="6">
        <f t="shared" si="41"/>
        <v>1.4313848793850925E-3</v>
      </c>
    </row>
    <row r="1296" spans="1:5" ht="15.75" x14ac:dyDescent="0.25">
      <c r="A1296" s="5">
        <v>1295</v>
      </c>
      <c r="B1296" s="5">
        <v>6.17</v>
      </c>
      <c r="C1296" t="s">
        <v>1320</v>
      </c>
      <c r="D1296">
        <f t="shared" si="40"/>
        <v>104.56273646822639</v>
      </c>
      <c r="E1296" s="6">
        <f t="shared" si="41"/>
        <v>1.0705040819013142E-3</v>
      </c>
    </row>
    <row r="1297" spans="1:5" ht="15.75" x14ac:dyDescent="0.25">
      <c r="A1297" s="5">
        <v>1296</v>
      </c>
      <c r="B1297" s="5">
        <v>6.61</v>
      </c>
      <c r="C1297" t="s">
        <v>1321</v>
      </c>
      <c r="D1297">
        <f t="shared" si="40"/>
        <v>104.48206156932335</v>
      </c>
      <c r="E1297" s="6">
        <f t="shared" si="41"/>
        <v>6.9655058572080442E-4</v>
      </c>
    </row>
    <row r="1298" spans="1:5" ht="15.75" x14ac:dyDescent="0.25">
      <c r="A1298" s="5">
        <v>1297</v>
      </c>
      <c r="B1298" s="5">
        <v>6.97</v>
      </c>
      <c r="C1298" t="s">
        <v>1322</v>
      </c>
      <c r="D1298">
        <f t="shared" si="40"/>
        <v>104.40151106314084</v>
      </c>
      <c r="E1298" s="6">
        <f t="shared" si="41"/>
        <v>1.9055358238148489E-3</v>
      </c>
    </row>
    <row r="1299" spans="1:5" ht="15.75" x14ac:dyDescent="0.25">
      <c r="A1299" s="5">
        <v>1298</v>
      </c>
      <c r="B1299" s="5">
        <v>7.16</v>
      </c>
      <c r="C1299" t="s">
        <v>1323</v>
      </c>
      <c r="D1299">
        <f t="shared" si="40"/>
        <v>104.32108466219859</v>
      </c>
      <c r="E1299" s="6">
        <f t="shared" si="41"/>
        <v>1.3526699095776254E-3</v>
      </c>
    </row>
    <row r="1300" spans="1:5" ht="15.75" x14ac:dyDescent="0.25">
      <c r="A1300" s="5">
        <v>1299</v>
      </c>
      <c r="B1300" s="5">
        <v>6.95</v>
      </c>
      <c r="C1300" t="s">
        <v>1324</v>
      </c>
      <c r="D1300">
        <f t="shared" si="40"/>
        <v>104.24078207990146</v>
      </c>
      <c r="E1300" s="6">
        <f t="shared" si="41"/>
        <v>1.0738773120596641E-3</v>
      </c>
    </row>
    <row r="1301" spans="1:5" ht="15.75" x14ac:dyDescent="0.25">
      <c r="A1301" s="5">
        <v>1300</v>
      </c>
      <c r="B1301" s="5">
        <v>6.67</v>
      </c>
      <c r="C1301" t="s">
        <v>1325</v>
      </c>
      <c r="D1301">
        <f t="shared" si="40"/>
        <v>104.16060303053611</v>
      </c>
      <c r="E1301" s="6">
        <f t="shared" si="41"/>
        <v>7.8191623593842896E-4</v>
      </c>
    </row>
    <row r="1302" spans="1:5" ht="15.75" x14ac:dyDescent="0.25">
      <c r="A1302" s="5">
        <v>1301</v>
      </c>
      <c r="B1302" s="5">
        <v>6.09</v>
      </c>
      <c r="C1302" t="s">
        <v>1326</v>
      </c>
      <c r="D1302">
        <f t="shared" si="40"/>
        <v>104.08054722926754</v>
      </c>
      <c r="E1302" s="6">
        <f t="shared" si="41"/>
        <v>1.3581852252475921E-3</v>
      </c>
    </row>
    <row r="1303" spans="1:5" ht="15.75" x14ac:dyDescent="0.25">
      <c r="A1303" s="5">
        <v>1302</v>
      </c>
      <c r="B1303" s="5">
        <v>5.5</v>
      </c>
      <c r="C1303" t="s">
        <v>1327</v>
      </c>
      <c r="D1303">
        <f t="shared" si="40"/>
        <v>104.00061439213577</v>
      </c>
      <c r="E1303" s="6">
        <f t="shared" si="41"/>
        <v>5.8985323024853301E-4</v>
      </c>
    </row>
    <row r="1304" spans="1:5" ht="15.75" x14ac:dyDescent="0.25">
      <c r="A1304" s="5">
        <v>1303</v>
      </c>
      <c r="B1304" s="5">
        <v>4.8499999999999996</v>
      </c>
      <c r="C1304" t="s">
        <v>1328</v>
      </c>
      <c r="D1304">
        <f t="shared" si="40"/>
        <v>103.92080423605249</v>
      </c>
      <c r="E1304" s="6">
        <f t="shared" si="41"/>
        <v>1.1328887457465319E-3</v>
      </c>
    </row>
    <row r="1305" spans="1:5" ht="15.75" x14ac:dyDescent="0.25">
      <c r="A1305" s="5">
        <v>1304</v>
      </c>
      <c r="B1305" s="5">
        <v>4.17</v>
      </c>
      <c r="C1305" t="s">
        <v>1329</v>
      </c>
      <c r="D1305">
        <f t="shared" si="40"/>
        <v>103.84111647879763</v>
      </c>
      <c r="E1305" s="6">
        <f t="shared" si="41"/>
        <v>7.5996271434477201E-4</v>
      </c>
    </row>
    <row r="1306" spans="1:5" ht="15.75" x14ac:dyDescent="0.25">
      <c r="A1306" s="5">
        <v>1305</v>
      </c>
      <c r="B1306" s="5">
        <v>3.82</v>
      </c>
      <c r="C1306" t="s">
        <v>1330</v>
      </c>
      <c r="D1306">
        <f t="shared" si="40"/>
        <v>103.76155083901617</v>
      </c>
      <c r="E1306" s="6">
        <f t="shared" si="41"/>
        <v>8.924830009374796E-4</v>
      </c>
    </row>
    <row r="1307" spans="1:5" ht="15.75" x14ac:dyDescent="0.25">
      <c r="A1307" s="5">
        <v>1306</v>
      </c>
      <c r="B1307" s="5">
        <v>3.73</v>
      </c>
      <c r="C1307" t="s">
        <v>1331</v>
      </c>
      <c r="D1307">
        <f t="shared" si="40"/>
        <v>103.68210703621467</v>
      </c>
      <c r="E1307" s="6">
        <f t="shared" si="41"/>
        <v>1.275701538639465E-3</v>
      </c>
    </row>
    <row r="1308" spans="1:5" ht="15.75" x14ac:dyDescent="0.25">
      <c r="A1308" s="5">
        <v>1307</v>
      </c>
      <c r="B1308" s="5">
        <v>4.0199999999999996</v>
      </c>
      <c r="C1308" t="s">
        <v>1332</v>
      </c>
      <c r="D1308">
        <f t="shared" si="40"/>
        <v>103.60278479075816</v>
      </c>
      <c r="E1308" s="6">
        <f t="shared" si="41"/>
        <v>1.4006075419502478E-3</v>
      </c>
    </row>
    <row r="1309" spans="1:5" ht="15.75" x14ac:dyDescent="0.25">
      <c r="A1309" s="5">
        <v>1308</v>
      </c>
      <c r="B1309" s="5">
        <v>4.5</v>
      </c>
      <c r="C1309" t="s">
        <v>1333</v>
      </c>
      <c r="D1309">
        <f t="shared" si="40"/>
        <v>103.52358382386667</v>
      </c>
      <c r="E1309" s="6">
        <f t="shared" si="41"/>
        <v>3.8665478627875456E-4</v>
      </c>
    </row>
    <row r="1310" spans="1:5" ht="15.75" x14ac:dyDescent="0.25">
      <c r="A1310" s="5">
        <v>1309</v>
      </c>
      <c r="B1310" s="5">
        <v>5.32</v>
      </c>
      <c r="C1310" t="s">
        <v>1334</v>
      </c>
      <c r="D1310">
        <f t="shared" si="40"/>
        <v>103.44450385761209</v>
      </c>
      <c r="E1310" s="6">
        <f t="shared" si="41"/>
        <v>5.7307097319523128E-4</v>
      </c>
    </row>
    <row r="1311" spans="1:5" ht="15.75" x14ac:dyDescent="0.25">
      <c r="A1311" s="5">
        <v>1310</v>
      </c>
      <c r="B1311" s="5">
        <v>6.45</v>
      </c>
      <c r="C1311" t="s">
        <v>1335</v>
      </c>
      <c r="D1311">
        <f t="shared" si="40"/>
        <v>103.36554461491488</v>
      </c>
      <c r="E1311" s="6">
        <f t="shared" si="41"/>
        <v>9.3119262699050093E-4</v>
      </c>
    </row>
    <row r="1312" spans="1:5" ht="15.75" x14ac:dyDescent="0.25">
      <c r="A1312" s="5">
        <v>1311</v>
      </c>
      <c r="B1312" s="5">
        <v>7.27</v>
      </c>
      <c r="C1312" t="s">
        <v>1336</v>
      </c>
      <c r="D1312">
        <f t="shared" si="40"/>
        <v>103.28670581954084</v>
      </c>
      <c r="E1312" s="6">
        <f t="shared" si="41"/>
        <v>3.5627242863530366E-4</v>
      </c>
    </row>
    <row r="1313" spans="1:5" ht="15.75" x14ac:dyDescent="0.25">
      <c r="A1313" s="5">
        <v>1312</v>
      </c>
      <c r="B1313" s="5">
        <v>8.11</v>
      </c>
      <c r="C1313" t="s">
        <v>1337</v>
      </c>
      <c r="D1313">
        <f t="shared" si="40"/>
        <v>103.20798719609785</v>
      </c>
      <c r="E1313" s="6">
        <f t="shared" si="41"/>
        <v>5.8529100035104888E-4</v>
      </c>
    </row>
    <row r="1314" spans="1:5" ht="15.75" x14ac:dyDescent="0.25">
      <c r="A1314" s="5">
        <v>1313</v>
      </c>
      <c r="B1314" s="5">
        <v>8.51</v>
      </c>
      <c r="C1314" t="s">
        <v>1338</v>
      </c>
      <c r="D1314">
        <f t="shared" si="40"/>
        <v>103.12938847003274</v>
      </c>
      <c r="E1314" s="6">
        <f t="shared" si="41"/>
        <v>1.907176282748349E-3</v>
      </c>
    </row>
    <row r="1315" spans="1:5" ht="15.75" x14ac:dyDescent="0.25">
      <c r="A1315" s="5">
        <v>1314</v>
      </c>
      <c r="B1315" s="5">
        <v>8.64</v>
      </c>
      <c r="C1315" t="s">
        <v>1339</v>
      </c>
      <c r="D1315">
        <f t="shared" si="40"/>
        <v>103.05090936762802</v>
      </c>
      <c r="E1315" s="6">
        <f t="shared" si="41"/>
        <v>3.3216733997337066E-4</v>
      </c>
    </row>
    <row r="1316" spans="1:5" ht="15.75" x14ac:dyDescent="0.25">
      <c r="A1316" s="5">
        <v>1315</v>
      </c>
      <c r="B1316" s="5">
        <v>8.32</v>
      </c>
      <c r="C1316" t="s">
        <v>1340</v>
      </c>
      <c r="D1316">
        <f t="shared" si="40"/>
        <v>102.97254961599877</v>
      </c>
      <c r="E1316" s="6">
        <f t="shared" si="41"/>
        <v>2.2810549734101179E-3</v>
      </c>
    </row>
    <row r="1317" spans="1:5" ht="15.75" x14ac:dyDescent="0.25">
      <c r="A1317" s="5">
        <v>1316</v>
      </c>
      <c r="B1317" s="5">
        <v>7.85</v>
      </c>
      <c r="C1317" t="s">
        <v>1341</v>
      </c>
      <c r="D1317">
        <f t="shared" si="40"/>
        <v>102.89430894308943</v>
      </c>
      <c r="E1317" s="6">
        <f t="shared" si="41"/>
        <v>1.4597891040754763E-3</v>
      </c>
    </row>
    <row r="1318" spans="1:5" ht="15.75" x14ac:dyDescent="0.25">
      <c r="A1318" s="5">
        <v>1317</v>
      </c>
      <c r="B1318" s="5">
        <v>7.13</v>
      </c>
      <c r="C1318" t="s">
        <v>1342</v>
      </c>
      <c r="D1318">
        <f t="shared" si="40"/>
        <v>102.81618707767063</v>
      </c>
      <c r="E1318" s="6">
        <f t="shared" si="41"/>
        <v>2.6107376411796509E-4</v>
      </c>
    </row>
    <row r="1319" spans="1:5" ht="15.75" x14ac:dyDescent="0.25">
      <c r="A1319" s="5">
        <v>1318</v>
      </c>
      <c r="B1319" s="5">
        <v>5.89</v>
      </c>
      <c r="C1319" t="s">
        <v>1343</v>
      </c>
      <c r="D1319">
        <f t="shared" si="40"/>
        <v>102.73818374933616</v>
      </c>
      <c r="E1319" s="6">
        <f t="shared" si="41"/>
        <v>1.709149350955601E-3</v>
      </c>
    </row>
    <row r="1320" spans="1:5" ht="15.75" x14ac:dyDescent="0.25">
      <c r="A1320" s="5">
        <v>1319</v>
      </c>
      <c r="B1320" s="5">
        <v>4.8600000000000003</v>
      </c>
      <c r="C1320" t="s">
        <v>1344</v>
      </c>
      <c r="D1320">
        <f t="shared" si="40"/>
        <v>102.66029868849972</v>
      </c>
      <c r="E1320" s="6">
        <f t="shared" si="41"/>
        <v>1.0110037798995014E-3</v>
      </c>
    </row>
    <row r="1321" spans="1:5" ht="15.75" x14ac:dyDescent="0.25">
      <c r="A1321" s="5">
        <v>1320</v>
      </c>
      <c r="B1321" s="5">
        <v>3.98</v>
      </c>
      <c r="C1321" t="s">
        <v>1345</v>
      </c>
      <c r="D1321">
        <f t="shared" si="40"/>
        <v>102.58253162639194</v>
      </c>
      <c r="E1321" s="6">
        <f t="shared" si="41"/>
        <v>8.2847921179067139E-4</v>
      </c>
    </row>
    <row r="1322" spans="1:5" ht="15.75" x14ac:dyDescent="0.25">
      <c r="A1322" s="5">
        <v>1321</v>
      </c>
      <c r="B1322" s="5">
        <v>3.4</v>
      </c>
      <c r="C1322" t="s">
        <v>1346</v>
      </c>
      <c r="D1322">
        <f t="shared" si="40"/>
        <v>102.50488229505714</v>
      </c>
      <c r="E1322" s="6">
        <f t="shared" si="41"/>
        <v>1.0740512925310269E-3</v>
      </c>
    </row>
    <row r="1323" spans="1:5" ht="15.75" x14ac:dyDescent="0.25">
      <c r="A1323" s="5">
        <v>1322</v>
      </c>
      <c r="B1323" s="5">
        <v>3.1</v>
      </c>
      <c r="C1323" t="s">
        <v>1347</v>
      </c>
      <c r="D1323">
        <f t="shared" si="40"/>
        <v>102.42735042735042</v>
      </c>
      <c r="E1323" s="6">
        <f t="shared" si="41"/>
        <v>5.5174002831063812E-4</v>
      </c>
    </row>
    <row r="1324" spans="1:5" ht="15.75" x14ac:dyDescent="0.25">
      <c r="A1324" s="5">
        <v>1323</v>
      </c>
      <c r="B1324" s="5">
        <v>3.15</v>
      </c>
      <c r="C1324" t="s">
        <v>1348</v>
      </c>
      <c r="D1324">
        <f t="shared" si="40"/>
        <v>102.34993575693447</v>
      </c>
      <c r="E1324" s="6">
        <f t="shared" si="41"/>
        <v>1.603335635141101E-3</v>
      </c>
    </row>
    <row r="1325" spans="1:5" ht="15.75" x14ac:dyDescent="0.25">
      <c r="A1325" s="5">
        <v>1324</v>
      </c>
      <c r="B1325" s="5">
        <v>3.75</v>
      </c>
      <c r="C1325" t="s">
        <v>1349</v>
      </c>
      <c r="D1325">
        <f t="shared" si="40"/>
        <v>102.27263801827655</v>
      </c>
      <c r="E1325" s="6">
        <f t="shared" si="41"/>
        <v>2.5473793005055868E-3</v>
      </c>
    </row>
    <row r="1326" spans="1:5" ht="15.75" x14ac:dyDescent="0.25">
      <c r="A1326" s="5">
        <v>1325</v>
      </c>
      <c r="B1326" s="5">
        <v>4.66</v>
      </c>
      <c r="C1326" t="s">
        <v>1350</v>
      </c>
      <c r="D1326">
        <f t="shared" si="40"/>
        <v>102.19545694664554</v>
      </c>
      <c r="E1326" s="6">
        <f t="shared" si="41"/>
        <v>1.6032153522329005E-3</v>
      </c>
    </row>
    <row r="1327" spans="1:5" ht="15.75" x14ac:dyDescent="0.25">
      <c r="A1327" s="5">
        <v>1326</v>
      </c>
      <c r="B1327" s="5">
        <v>5.58</v>
      </c>
      <c r="C1327" t="s">
        <v>1351</v>
      </c>
      <c r="D1327">
        <f t="shared" si="40"/>
        <v>102.11839227810873</v>
      </c>
      <c r="E1327" s="6">
        <f t="shared" si="41"/>
        <v>1.7413042485792843E-3</v>
      </c>
    </row>
    <row r="1328" spans="1:5" ht="15.75" x14ac:dyDescent="0.25">
      <c r="A1328" s="5">
        <v>1327</v>
      </c>
      <c r="B1328" s="5">
        <v>6.84</v>
      </c>
      <c r="C1328" t="s">
        <v>1352</v>
      </c>
      <c r="D1328">
        <f t="shared" si="40"/>
        <v>102.04144374952904</v>
      </c>
      <c r="E1328" s="6">
        <f t="shared" si="41"/>
        <v>1.3424866593273036E-3</v>
      </c>
    </row>
    <row r="1329" spans="1:5" ht="15.75" x14ac:dyDescent="0.25">
      <c r="A1329" s="5">
        <v>1328</v>
      </c>
      <c r="B1329" s="5">
        <v>7.7</v>
      </c>
      <c r="C1329" t="s">
        <v>1353</v>
      </c>
      <c r="D1329">
        <f t="shared" si="40"/>
        <v>101.96461109856185</v>
      </c>
      <c r="E1329" s="6">
        <f t="shared" si="41"/>
        <v>2.708774922084056E-3</v>
      </c>
    </row>
    <row r="1330" spans="1:5" ht="15.75" x14ac:dyDescent="0.25">
      <c r="A1330" s="5">
        <v>1329</v>
      </c>
      <c r="B1330" s="5">
        <v>8.6300000000000008</v>
      </c>
      <c r="C1330" t="s">
        <v>1354</v>
      </c>
      <c r="D1330">
        <f t="shared" si="40"/>
        <v>101.88789406365208</v>
      </c>
      <c r="E1330" s="6">
        <f t="shared" si="41"/>
        <v>1.4905558131155599E-3</v>
      </c>
    </row>
    <row r="1331" spans="1:5" ht="15.75" x14ac:dyDescent="0.25">
      <c r="A1331" s="5">
        <v>1330</v>
      </c>
      <c r="B1331" s="5">
        <v>8.8800000000000008</v>
      </c>
      <c r="C1331" t="s">
        <v>1355</v>
      </c>
      <c r="D1331">
        <f t="shared" si="40"/>
        <v>101.81129238403128</v>
      </c>
      <c r="E1331" s="6">
        <f t="shared" si="41"/>
        <v>1.931184786652871E-3</v>
      </c>
    </row>
    <row r="1332" spans="1:5" ht="15.75" x14ac:dyDescent="0.25">
      <c r="A1332" s="5">
        <v>1331</v>
      </c>
      <c r="B1332" s="5">
        <v>8.77</v>
      </c>
      <c r="C1332" t="s">
        <v>1356</v>
      </c>
      <c r="D1332">
        <f t="shared" si="40"/>
        <v>101.73480579971452</v>
      </c>
      <c r="E1332" s="6">
        <f t="shared" si="41"/>
        <v>4.3377135327269642E-4</v>
      </c>
    </row>
    <row r="1333" spans="1:5" ht="15.75" x14ac:dyDescent="0.25">
      <c r="A1333" s="5">
        <v>1332</v>
      </c>
      <c r="B1333" s="5">
        <v>8.27</v>
      </c>
      <c r="C1333" t="s">
        <v>1357</v>
      </c>
      <c r="D1333">
        <f t="shared" si="40"/>
        <v>101.65843405149764</v>
      </c>
      <c r="E1333" s="6">
        <f t="shared" si="41"/>
        <v>8.4134832366744051E-4</v>
      </c>
    </row>
    <row r="1334" spans="1:5" ht="15.75" x14ac:dyDescent="0.25">
      <c r="A1334" s="5">
        <v>1333</v>
      </c>
      <c r="B1334" s="5">
        <v>7.39</v>
      </c>
      <c r="C1334" t="s">
        <v>1358</v>
      </c>
      <c r="D1334">
        <f t="shared" si="40"/>
        <v>101.58217688095417</v>
      </c>
      <c r="E1334" s="6">
        <f t="shared" si="41"/>
        <v>1.3858594452358997E-3</v>
      </c>
    </row>
    <row r="1335" spans="1:5" ht="15.75" x14ac:dyDescent="0.25">
      <c r="A1335" s="5">
        <v>1334</v>
      </c>
      <c r="B1335" s="5">
        <v>6.3</v>
      </c>
      <c r="C1335" t="s">
        <v>1359</v>
      </c>
      <c r="D1335">
        <f t="shared" si="40"/>
        <v>101.50603403043249</v>
      </c>
      <c r="E1335" s="6">
        <f t="shared" si="41"/>
        <v>6.1649519836186242E-4</v>
      </c>
    </row>
    <row r="1336" spans="1:5" ht="15.75" x14ac:dyDescent="0.25">
      <c r="A1336" s="5">
        <v>1335</v>
      </c>
      <c r="B1336" s="5">
        <v>5.07</v>
      </c>
      <c r="C1336" t="s">
        <v>1360</v>
      </c>
      <c r="D1336">
        <f t="shared" si="40"/>
        <v>101.43000524305295</v>
      </c>
      <c r="E1336" s="6">
        <f t="shared" si="41"/>
        <v>1.730128216784996E-3</v>
      </c>
    </row>
    <row r="1337" spans="1:5" ht="15.75" x14ac:dyDescent="0.25">
      <c r="A1337" s="5">
        <v>1336</v>
      </c>
      <c r="B1337" s="5">
        <v>3.96</v>
      </c>
      <c r="C1337" t="s">
        <v>1361</v>
      </c>
      <c r="D1337">
        <f t="shared" si="40"/>
        <v>101.35409026270489</v>
      </c>
      <c r="E1337" s="6">
        <f t="shared" si="41"/>
        <v>6.2652117832170929E-4</v>
      </c>
    </row>
    <row r="1338" spans="1:5" ht="15.75" x14ac:dyDescent="0.25">
      <c r="A1338" s="5">
        <v>1337</v>
      </c>
      <c r="B1338" s="5">
        <v>2.91</v>
      </c>
      <c r="C1338" t="s">
        <v>1362</v>
      </c>
      <c r="D1338">
        <f t="shared" si="40"/>
        <v>101.27828883404382</v>
      </c>
      <c r="E1338" s="6">
        <f t="shared" si="41"/>
        <v>1.5236064499557916E-3</v>
      </c>
    </row>
    <row r="1339" spans="1:5" ht="15.75" x14ac:dyDescent="0.25">
      <c r="A1339" s="5">
        <v>1338</v>
      </c>
      <c r="B1339" s="5">
        <v>2.4300000000000002</v>
      </c>
      <c r="C1339" t="s">
        <v>1363</v>
      </c>
      <c r="D1339">
        <f t="shared" si="40"/>
        <v>101.2026007024886</v>
      </c>
      <c r="E1339" s="6">
        <f t="shared" si="41"/>
        <v>7.2748257281590734E-4</v>
      </c>
    </row>
    <row r="1340" spans="1:5" ht="15.75" x14ac:dyDescent="0.25">
      <c r="A1340" s="5">
        <v>1339</v>
      </c>
      <c r="B1340" s="5">
        <v>2.37</v>
      </c>
      <c r="C1340" t="s">
        <v>1364</v>
      </c>
      <c r="D1340">
        <f t="shared" si="40"/>
        <v>101.1270256142185</v>
      </c>
      <c r="E1340" s="6">
        <f t="shared" si="41"/>
        <v>6.0649655188621163E-4</v>
      </c>
    </row>
    <row r="1341" spans="1:5" ht="15.75" x14ac:dyDescent="0.25">
      <c r="A1341" s="5">
        <v>1340</v>
      </c>
      <c r="B1341" s="5">
        <v>2.73</v>
      </c>
      <c r="C1341" t="s">
        <v>1365</v>
      </c>
      <c r="D1341">
        <f t="shared" si="40"/>
        <v>101.05156331617043</v>
      </c>
      <c r="E1341" s="6">
        <f t="shared" si="41"/>
        <v>7.2626259443157458E-4</v>
      </c>
    </row>
    <row r="1342" spans="1:5" ht="15.75" x14ac:dyDescent="0.25">
      <c r="A1342" s="5">
        <v>1341</v>
      </c>
      <c r="B1342" s="5">
        <v>3.59</v>
      </c>
      <c r="C1342" t="s">
        <v>1366</v>
      </c>
      <c r="D1342">
        <f t="shared" si="40"/>
        <v>100.97621355603609</v>
      </c>
      <c r="E1342" s="6">
        <f t="shared" si="41"/>
        <v>7.2099525845280071E-4</v>
      </c>
    </row>
    <row r="1343" spans="1:5" ht="15.75" x14ac:dyDescent="0.25">
      <c r="A1343" s="5">
        <v>1342</v>
      </c>
      <c r="B1343" s="5">
        <v>4.74</v>
      </c>
      <c r="C1343" t="s">
        <v>1367</v>
      </c>
      <c r="D1343">
        <f t="shared" si="40"/>
        <v>100.90097608225913</v>
      </c>
      <c r="E1343" s="6">
        <f t="shared" si="41"/>
        <v>1.5613979876121873E-3</v>
      </c>
    </row>
    <row r="1344" spans="1:5" ht="15.75" x14ac:dyDescent="0.25">
      <c r="A1344" s="5">
        <v>1343</v>
      </c>
      <c r="B1344" s="5">
        <v>5.95</v>
      </c>
      <c r="C1344" t="s">
        <v>1368</v>
      </c>
      <c r="D1344">
        <f t="shared" si="40"/>
        <v>100.82585064403246</v>
      </c>
      <c r="E1344" s="6">
        <f t="shared" si="41"/>
        <v>6.3384226199838687E-4</v>
      </c>
    </row>
    <row r="1345" spans="1:5" ht="15.75" x14ac:dyDescent="0.25">
      <c r="A1345" s="5">
        <v>1344</v>
      </c>
      <c r="B1345" s="5">
        <v>7.45</v>
      </c>
      <c r="C1345" t="s">
        <v>1369</v>
      </c>
      <c r="D1345">
        <f t="shared" si="40"/>
        <v>100.75083699129529</v>
      </c>
      <c r="E1345" s="6">
        <f t="shared" si="41"/>
        <v>9.9360944752185801E-4</v>
      </c>
    </row>
    <row r="1346" spans="1:5" ht="15.75" x14ac:dyDescent="0.25">
      <c r="A1346" s="5">
        <v>1345</v>
      </c>
      <c r="B1346" s="5">
        <v>8.48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3.7635400146420411E-4</v>
      </c>
    </row>
    <row r="1347" spans="1:5" ht="15.75" x14ac:dyDescent="0.25">
      <c r="A1347" s="5">
        <v>1346</v>
      </c>
      <c r="B1347" s="5">
        <v>9.39</v>
      </c>
      <c r="C1347" t="s">
        <v>1371</v>
      </c>
      <c r="D1347">
        <f t="shared" si="42"/>
        <v>100.60114404576183</v>
      </c>
      <c r="E1347" s="6">
        <f t="shared" si="43"/>
        <v>8.242911140515192E-4</v>
      </c>
    </row>
    <row r="1348" spans="1:5" ht="15.75" x14ac:dyDescent="0.25">
      <c r="A1348" s="5">
        <v>1347</v>
      </c>
      <c r="B1348" s="5">
        <v>9.69</v>
      </c>
      <c r="C1348" t="s">
        <v>1372</v>
      </c>
      <c r="D1348">
        <f t="shared" si="42"/>
        <v>100.52646425655111</v>
      </c>
      <c r="E1348" s="6">
        <f t="shared" si="43"/>
        <v>1.3945521083641649E-3</v>
      </c>
    </row>
    <row r="1349" spans="1:5" ht="15.75" x14ac:dyDescent="0.25">
      <c r="A1349" s="5">
        <v>1348</v>
      </c>
      <c r="B1349" s="5">
        <v>9.56</v>
      </c>
      <c r="C1349" t="s">
        <v>1373</v>
      </c>
      <c r="D1349">
        <f t="shared" si="42"/>
        <v>100.45189525999554</v>
      </c>
      <c r="E1349" s="6">
        <f t="shared" si="43"/>
        <v>8.0452023825044322E-4</v>
      </c>
    </row>
    <row r="1350" spans="1:5" ht="15.75" x14ac:dyDescent="0.25">
      <c r="A1350" s="5">
        <v>1349</v>
      </c>
      <c r="B1350" s="5">
        <v>9.08</v>
      </c>
      <c r="C1350" t="s">
        <v>1374</v>
      </c>
      <c r="D1350">
        <f t="shared" si="42"/>
        <v>100.377436809725</v>
      </c>
      <c r="E1350" s="6">
        <f t="shared" si="43"/>
        <v>9.2417563262464099E-4</v>
      </c>
    </row>
    <row r="1351" spans="1:5" ht="15.75" x14ac:dyDescent="0.25">
      <c r="A1351" s="5">
        <v>1350</v>
      </c>
      <c r="B1351" s="5">
        <v>8.16</v>
      </c>
      <c r="C1351" t="s">
        <v>1375</v>
      </c>
      <c r="D1351">
        <f t="shared" si="42"/>
        <v>100.30308866009925</v>
      </c>
      <c r="E1351" s="6">
        <f t="shared" si="43"/>
        <v>8.459886089501235E-4</v>
      </c>
    </row>
    <row r="1352" spans="1:5" ht="15.75" x14ac:dyDescent="0.25">
      <c r="A1352" s="5">
        <v>1351</v>
      </c>
      <c r="B1352" s="5">
        <v>7</v>
      </c>
      <c r="C1352" t="s">
        <v>1376</v>
      </c>
      <c r="D1352">
        <f t="shared" si="42"/>
        <v>100.22885056620531</v>
      </c>
      <c r="E1352" s="6">
        <f t="shared" si="43"/>
        <v>2.0048120830929292E-3</v>
      </c>
    </row>
    <row r="1353" spans="1:5" ht="15.75" x14ac:dyDescent="0.25">
      <c r="A1353" s="5">
        <v>1352</v>
      </c>
      <c r="B1353" s="5">
        <v>5.82</v>
      </c>
      <c r="C1353" t="s">
        <v>1377</v>
      </c>
      <c r="D1353">
        <f t="shared" si="42"/>
        <v>100.15472228385474</v>
      </c>
      <c r="E1353" s="6">
        <f t="shared" si="43"/>
        <v>2.6077831154326398E-3</v>
      </c>
    </row>
    <row r="1354" spans="1:5" ht="15.75" x14ac:dyDescent="0.25">
      <c r="A1354" s="5">
        <v>1353</v>
      </c>
      <c r="B1354" s="5">
        <v>4.5199999999999996</v>
      </c>
      <c r="C1354" t="s">
        <v>1378</v>
      </c>
      <c r="D1354">
        <f t="shared" si="42"/>
        <v>100.08070356958096</v>
      </c>
      <c r="E1354" s="6">
        <f t="shared" si="43"/>
        <v>9.2112235384772014E-4</v>
      </c>
    </row>
    <row r="1355" spans="1:5" ht="15.75" x14ac:dyDescent="0.25">
      <c r="A1355" s="5">
        <v>1354</v>
      </c>
      <c r="B1355" s="5">
        <v>3.57</v>
      </c>
      <c r="C1355" t="s">
        <v>1379</v>
      </c>
      <c r="D1355">
        <f t="shared" si="42"/>
        <v>100.00679418063658</v>
      </c>
      <c r="E1355" s="6">
        <f t="shared" si="43"/>
        <v>1.6314582008567979E-3</v>
      </c>
    </row>
    <row r="1356" spans="1:5" ht="15.75" x14ac:dyDescent="0.25">
      <c r="A1356" s="5">
        <v>1355</v>
      </c>
      <c r="B1356" s="5">
        <v>2.97</v>
      </c>
      <c r="C1356" t="s">
        <v>1380</v>
      </c>
      <c r="D1356">
        <f t="shared" si="42"/>
        <v>99.932993874990771</v>
      </c>
      <c r="E1356" s="6">
        <f t="shared" si="43"/>
        <v>1.1966127210645827E-3</v>
      </c>
    </row>
    <row r="1357" spans="1:5" ht="15.75" x14ac:dyDescent="0.25">
      <c r="A1357" s="5">
        <v>1356</v>
      </c>
      <c r="B1357" s="5">
        <v>2.83</v>
      </c>
      <c r="C1357" t="s">
        <v>1381</v>
      </c>
      <c r="D1357">
        <f t="shared" si="42"/>
        <v>99.859302411326595</v>
      </c>
      <c r="E1357" s="6">
        <f t="shared" si="43"/>
        <v>1.743421302779621E-3</v>
      </c>
    </row>
    <row r="1358" spans="1:5" ht="15.75" x14ac:dyDescent="0.25">
      <c r="A1358" s="5">
        <v>1357</v>
      </c>
      <c r="B1358" s="5">
        <v>3.01</v>
      </c>
      <c r="C1358" t="s">
        <v>1382</v>
      </c>
      <c r="D1358">
        <f t="shared" si="42"/>
        <v>99.78571954903839</v>
      </c>
      <c r="E1358" s="6">
        <f t="shared" si="43"/>
        <v>1.5637197969459451E-3</v>
      </c>
    </row>
    <row r="1359" spans="1:5" ht="15.75" x14ac:dyDescent="0.25">
      <c r="A1359" s="5">
        <v>1358</v>
      </c>
      <c r="B1359" s="5">
        <v>3.52</v>
      </c>
      <c r="C1359" t="s">
        <v>1383</v>
      </c>
      <c r="D1359">
        <f t="shared" si="42"/>
        <v>99.712245048229136</v>
      </c>
      <c r="E1359" s="6">
        <f t="shared" si="43"/>
        <v>1.2520267753176758E-3</v>
      </c>
    </row>
    <row r="1360" spans="1:5" ht="15.75" x14ac:dyDescent="0.25">
      <c r="A1360" s="5">
        <v>1359</v>
      </c>
      <c r="B1360" s="5">
        <v>4.42</v>
      </c>
      <c r="C1360" t="s">
        <v>1384</v>
      </c>
      <c r="D1360">
        <f t="shared" si="42"/>
        <v>99.638878669707893</v>
      </c>
      <c r="E1360" s="6">
        <f t="shared" si="43"/>
        <v>1.020341659969639E-3</v>
      </c>
    </row>
    <row r="1361" spans="1:5" ht="15.75" x14ac:dyDescent="0.25">
      <c r="A1361" s="5">
        <v>1360</v>
      </c>
      <c r="B1361" s="5">
        <v>5.42</v>
      </c>
      <c r="C1361" t="s">
        <v>1385</v>
      </c>
      <c r="D1361">
        <f t="shared" si="42"/>
        <v>99.565620174987131</v>
      </c>
      <c r="E1361" s="6">
        <f t="shared" si="43"/>
        <v>2.2254768940434188E-4</v>
      </c>
    </row>
    <row r="1362" spans="1:5" ht="15.75" x14ac:dyDescent="0.25">
      <c r="A1362" s="5">
        <v>1361</v>
      </c>
      <c r="B1362" s="5">
        <v>6.22</v>
      </c>
      <c r="C1362" t="s">
        <v>1386</v>
      </c>
      <c r="D1362">
        <f t="shared" si="42"/>
        <v>99.492469326280215</v>
      </c>
      <c r="E1362" s="6">
        <f t="shared" si="43"/>
        <v>1.9293783524533513E-3</v>
      </c>
    </row>
    <row r="1363" spans="1:5" ht="15.75" x14ac:dyDescent="0.25">
      <c r="A1363" s="5">
        <v>1362</v>
      </c>
      <c r="B1363" s="5">
        <v>7.08</v>
      </c>
      <c r="C1363" t="s">
        <v>1387</v>
      </c>
      <c r="D1363">
        <f t="shared" si="42"/>
        <v>99.419425886498786</v>
      </c>
      <c r="E1363" s="6">
        <f t="shared" si="43"/>
        <v>1.4907391860665171E-3</v>
      </c>
    </row>
    <row r="1364" spans="1:5" ht="15.75" x14ac:dyDescent="0.25">
      <c r="A1364" s="5">
        <v>1363</v>
      </c>
      <c r="B1364" s="5">
        <v>7.85</v>
      </c>
      <c r="C1364" t="s">
        <v>1388</v>
      </c>
      <c r="D1364">
        <f t="shared" si="42"/>
        <v>99.346489619250235</v>
      </c>
      <c r="E1364" s="6">
        <f t="shared" si="43"/>
        <v>6.2616273364523472E-4</v>
      </c>
    </row>
    <row r="1365" spans="1:5" ht="15.75" x14ac:dyDescent="0.25">
      <c r="A1365" s="5">
        <v>1364</v>
      </c>
      <c r="B1365" s="5">
        <v>8.1999999999999993</v>
      </c>
      <c r="C1365" t="s">
        <v>1389</v>
      </c>
      <c r="D1365">
        <f t="shared" si="42"/>
        <v>99.273660288835117</v>
      </c>
      <c r="E1365" s="6">
        <f t="shared" si="43"/>
        <v>3.4930131925401265E-4</v>
      </c>
    </row>
    <row r="1366" spans="1:5" ht="15.75" x14ac:dyDescent="0.25">
      <c r="A1366" s="5">
        <v>1365</v>
      </c>
      <c r="B1366" s="5">
        <v>8.2100000000000009</v>
      </c>
      <c r="C1366" t="s">
        <v>1390</v>
      </c>
      <c r="D1366">
        <f t="shared" si="42"/>
        <v>99.200937660244662</v>
      </c>
      <c r="E1366" s="6">
        <f t="shared" si="43"/>
        <v>1.7331646144329435E-4</v>
      </c>
    </row>
    <row r="1367" spans="1:5" ht="15.75" x14ac:dyDescent="0.25">
      <c r="A1367" s="5">
        <v>1366</v>
      </c>
      <c r="B1367" s="5">
        <v>7.86</v>
      </c>
      <c r="C1367" t="s">
        <v>1391</v>
      </c>
      <c r="D1367">
        <f t="shared" si="42"/>
        <v>99.128321499158176</v>
      </c>
      <c r="E1367" s="6">
        <f t="shared" si="43"/>
        <v>1.4871777104331063E-3</v>
      </c>
    </row>
    <row r="1368" spans="1:5" ht="15.75" x14ac:dyDescent="0.25">
      <c r="A1368" s="5">
        <v>1367</v>
      </c>
      <c r="B1368" s="5">
        <v>7.41</v>
      </c>
      <c r="C1368" t="s">
        <v>1392</v>
      </c>
      <c r="D1368">
        <f t="shared" si="42"/>
        <v>99.055811571940595</v>
      </c>
      <c r="E1368" s="6">
        <f t="shared" si="43"/>
        <v>3.020955335789621E-4</v>
      </c>
    </row>
    <row r="1369" spans="1:5" ht="15.75" x14ac:dyDescent="0.25">
      <c r="A1369" s="5">
        <v>1368</v>
      </c>
      <c r="B1369" s="5">
        <v>6.48</v>
      </c>
      <c r="C1369" t="s">
        <v>1393</v>
      </c>
      <c r="D1369">
        <f t="shared" si="42"/>
        <v>98.983407645639929</v>
      </c>
      <c r="E1369" s="6">
        <f t="shared" si="43"/>
        <v>1.7526320349509526E-3</v>
      </c>
    </row>
    <row r="1370" spans="1:5" ht="15.75" x14ac:dyDescent="0.25">
      <c r="A1370" s="5">
        <v>1369</v>
      </c>
      <c r="B1370" s="5">
        <v>5.97</v>
      </c>
      <c r="C1370" t="s">
        <v>1394</v>
      </c>
      <c r="D1370">
        <f t="shared" si="42"/>
        <v>98.911109487984803</v>
      </c>
      <c r="E1370" s="6">
        <f t="shared" si="43"/>
        <v>9.1398188482817873E-4</v>
      </c>
    </row>
    <row r="1371" spans="1:5" ht="15.75" x14ac:dyDescent="0.25">
      <c r="A1371" s="5">
        <v>1370</v>
      </c>
      <c r="B1371" s="5">
        <v>5.0199999999999996</v>
      </c>
      <c r="C1371" t="s">
        <v>1395</v>
      </c>
      <c r="D1371">
        <f t="shared" si="42"/>
        <v>98.83891686738194</v>
      </c>
      <c r="E1371" s="6">
        <f t="shared" si="43"/>
        <v>1.096663900816819E-3</v>
      </c>
    </row>
    <row r="1372" spans="1:5" ht="15.75" x14ac:dyDescent="0.25">
      <c r="A1372" s="5">
        <v>1371</v>
      </c>
      <c r="B1372" s="5">
        <v>4.62</v>
      </c>
      <c r="C1372" t="s">
        <v>1396</v>
      </c>
      <c r="D1372">
        <f t="shared" si="42"/>
        <v>98.76682955291372</v>
      </c>
      <c r="E1372" s="6">
        <f t="shared" si="43"/>
        <v>9.1930622317659932E-4</v>
      </c>
    </row>
    <row r="1373" spans="1:5" ht="15.75" x14ac:dyDescent="0.25">
      <c r="A1373" s="5">
        <v>1372</v>
      </c>
      <c r="B1373" s="5">
        <v>4.18</v>
      </c>
      <c r="C1373" t="s">
        <v>1397</v>
      </c>
      <c r="D1373">
        <f t="shared" si="42"/>
        <v>98.694847314335689</v>
      </c>
      <c r="E1373" s="6">
        <f t="shared" si="43"/>
        <v>4.6753223839493671E-4</v>
      </c>
    </row>
    <row r="1374" spans="1:5" ht="15.75" x14ac:dyDescent="0.25">
      <c r="A1374" s="5">
        <v>1373</v>
      </c>
      <c r="B1374" s="5">
        <v>4.0999999999999996</v>
      </c>
      <c r="C1374" t="s">
        <v>1398</v>
      </c>
      <c r="D1374">
        <f t="shared" si="42"/>
        <v>98.622969922074134</v>
      </c>
      <c r="E1374" s="6">
        <f t="shared" si="43"/>
        <v>6.084669653241856E-4</v>
      </c>
    </row>
    <row r="1375" spans="1:5" ht="15.75" x14ac:dyDescent="0.25">
      <c r="A1375" s="5">
        <v>1374</v>
      </c>
      <c r="B1375" s="5">
        <v>4.26</v>
      </c>
      <c r="C1375" t="s">
        <v>1399</v>
      </c>
      <c r="D1375">
        <f t="shared" si="42"/>
        <v>98.551197147223633</v>
      </c>
      <c r="E1375" s="6">
        <f t="shared" si="43"/>
        <v>4.5825779870619943E-4</v>
      </c>
    </row>
    <row r="1376" spans="1:5" ht="15.75" x14ac:dyDescent="0.25">
      <c r="A1376" s="5">
        <v>1375</v>
      </c>
      <c r="B1376" s="5">
        <v>4.5599999999999996</v>
      </c>
      <c r="C1376" t="s">
        <v>1400</v>
      </c>
      <c r="D1376">
        <f t="shared" si="42"/>
        <v>98.479528761544614</v>
      </c>
      <c r="E1376" s="6">
        <f t="shared" si="43"/>
        <v>2.6028805841491994E-4</v>
      </c>
    </row>
    <row r="1377" spans="1:5" ht="15.75" x14ac:dyDescent="0.25">
      <c r="A1377" s="5">
        <v>1376</v>
      </c>
      <c r="B1377" s="5">
        <v>5.13</v>
      </c>
      <c r="C1377" t="s">
        <v>1401</v>
      </c>
      <c r="D1377">
        <f t="shared" si="42"/>
        <v>98.407964537460927</v>
      </c>
      <c r="E1377" s="6">
        <f t="shared" si="43"/>
        <v>1.2958051260303484E-3</v>
      </c>
    </row>
    <row r="1378" spans="1:5" ht="15.75" x14ac:dyDescent="0.25">
      <c r="A1378" s="5">
        <v>1377</v>
      </c>
      <c r="B1378" s="5">
        <v>5.65</v>
      </c>
      <c r="C1378" t="s">
        <v>1402</v>
      </c>
      <c r="D1378">
        <f t="shared" si="42"/>
        <v>98.336504248057508</v>
      </c>
      <c r="E1378" s="6">
        <f t="shared" si="43"/>
        <v>1.9757469262068291E-3</v>
      </c>
    </row>
    <row r="1379" spans="1:5" ht="15.75" x14ac:dyDescent="0.25">
      <c r="A1379" s="5">
        <v>1378</v>
      </c>
      <c r="B1379" s="5">
        <v>6.28</v>
      </c>
      <c r="C1379" t="s">
        <v>1403</v>
      </c>
      <c r="D1379">
        <f t="shared" si="42"/>
        <v>98.265147667077855</v>
      </c>
      <c r="E1379" s="6">
        <f t="shared" si="43"/>
        <v>1.7057488471621982E-3</v>
      </c>
    </row>
    <row r="1380" spans="1:5" ht="15.75" x14ac:dyDescent="0.25">
      <c r="A1380" s="5">
        <v>1379</v>
      </c>
      <c r="B1380" s="5">
        <v>6.74</v>
      </c>
      <c r="C1380" t="s">
        <v>1404</v>
      </c>
      <c r="D1380">
        <f t="shared" si="42"/>
        <v>98.193894568921749</v>
      </c>
      <c r="E1380" s="6">
        <f t="shared" si="43"/>
        <v>8.3559138576393187E-4</v>
      </c>
    </row>
    <row r="1381" spans="1:5" ht="15.75" x14ac:dyDescent="0.25">
      <c r="A1381" s="5">
        <v>1380</v>
      </c>
      <c r="B1381" s="5">
        <v>7.15</v>
      </c>
      <c r="C1381" t="s">
        <v>1405</v>
      </c>
      <c r="D1381">
        <f t="shared" si="42"/>
        <v>98.122744728642843</v>
      </c>
      <c r="E1381" s="6">
        <f t="shared" si="43"/>
        <v>5.7215238321870322E-4</v>
      </c>
    </row>
    <row r="1382" spans="1:5" ht="15.75" x14ac:dyDescent="0.25">
      <c r="A1382" s="5">
        <v>1381</v>
      </c>
      <c r="B1382" s="5">
        <v>7.32</v>
      </c>
      <c r="C1382" t="s">
        <v>1406</v>
      </c>
      <c r="D1382">
        <f t="shared" si="42"/>
        <v>98.051697921946271</v>
      </c>
      <c r="E1382" s="6">
        <f t="shared" si="43"/>
        <v>1.9163595452018132E-3</v>
      </c>
    </row>
    <row r="1383" spans="1:5" ht="15.75" x14ac:dyDescent="0.25">
      <c r="A1383" s="5">
        <v>1382</v>
      </c>
      <c r="B1383" s="5">
        <v>7.38</v>
      </c>
      <c r="C1383" t="s">
        <v>1407</v>
      </c>
      <c r="D1383">
        <f t="shared" si="42"/>
        <v>97.980753925186306</v>
      </c>
      <c r="E1383" s="6">
        <f t="shared" si="43"/>
        <v>6.1379632264578683E-4</v>
      </c>
    </row>
    <row r="1384" spans="1:5" ht="15.75" x14ac:dyDescent="0.25">
      <c r="A1384" s="5">
        <v>1383</v>
      </c>
      <c r="B1384" s="5">
        <v>7.34</v>
      </c>
      <c r="C1384" t="s">
        <v>1408</v>
      </c>
      <c r="D1384">
        <f t="shared" si="42"/>
        <v>97.909912515364027</v>
      </c>
      <c r="E1384" s="6">
        <f t="shared" si="43"/>
        <v>4.9392212741099543E-4</v>
      </c>
    </row>
    <row r="1385" spans="1:5" ht="15.75" x14ac:dyDescent="0.25">
      <c r="A1385" s="5">
        <v>1384</v>
      </c>
      <c r="B1385" s="5">
        <v>7.14</v>
      </c>
      <c r="C1385" t="s">
        <v>1409</v>
      </c>
      <c r="D1385">
        <f t="shared" si="42"/>
        <v>97.83917347012499</v>
      </c>
      <c r="E1385" s="6">
        <f t="shared" si="43"/>
        <v>1.6607178830798928E-3</v>
      </c>
    </row>
    <row r="1386" spans="1:5" ht="15.75" x14ac:dyDescent="0.25">
      <c r="A1386" s="5">
        <v>1385</v>
      </c>
      <c r="B1386" s="5">
        <v>6.93</v>
      </c>
      <c r="C1386" t="s">
        <v>1410</v>
      </c>
      <c r="D1386">
        <f t="shared" si="42"/>
        <v>97.76853656775684</v>
      </c>
      <c r="E1386" s="6">
        <f t="shared" si="43"/>
        <v>1.0394036718678553E-3</v>
      </c>
    </row>
    <row r="1387" spans="1:5" ht="15.75" x14ac:dyDescent="0.25">
      <c r="A1387" s="5">
        <v>1386</v>
      </c>
      <c r="B1387" s="5">
        <v>6.64</v>
      </c>
      <c r="C1387" t="s">
        <v>1411</v>
      </c>
      <c r="D1387">
        <f t="shared" si="42"/>
        <v>97.698001587187065</v>
      </c>
      <c r="E1387" s="6">
        <f t="shared" si="43"/>
        <v>8.5170703089679841E-4</v>
      </c>
    </row>
    <row r="1388" spans="1:5" ht="15.75" x14ac:dyDescent="0.25">
      <c r="A1388" s="5">
        <v>1387</v>
      </c>
      <c r="B1388" s="5">
        <v>6.41</v>
      </c>
      <c r="C1388" t="s">
        <v>1412</v>
      </c>
      <c r="D1388">
        <f t="shared" si="42"/>
        <v>97.627568307980667</v>
      </c>
      <c r="E1388" s="6">
        <f t="shared" si="43"/>
        <v>9.1867143081609452E-4</v>
      </c>
    </row>
    <row r="1389" spans="1:5" ht="15.75" x14ac:dyDescent="0.25">
      <c r="A1389" s="5">
        <v>1388</v>
      </c>
      <c r="B1389" s="5">
        <v>6.17</v>
      </c>
      <c r="C1389" t="s">
        <v>1413</v>
      </c>
      <c r="D1389">
        <f t="shared" si="42"/>
        <v>97.557236510337859</v>
      </c>
      <c r="E1389" s="6">
        <f t="shared" si="43"/>
        <v>1.0174683515764239E-3</v>
      </c>
    </row>
    <row r="1390" spans="1:5" ht="15.75" x14ac:dyDescent="0.25">
      <c r="A1390" s="5">
        <v>1389</v>
      </c>
      <c r="B1390" s="5">
        <v>5.97</v>
      </c>
      <c r="C1390" t="s">
        <v>1414</v>
      </c>
      <c r="D1390">
        <f t="shared" si="42"/>
        <v>97.487005975091776</v>
      </c>
      <c r="E1390" s="6">
        <f t="shared" si="43"/>
        <v>1.1975396915275764E-3</v>
      </c>
    </row>
    <row r="1391" spans="1:5" ht="15.75" x14ac:dyDescent="0.25">
      <c r="A1391" s="5">
        <v>1390</v>
      </c>
      <c r="B1391" s="5">
        <v>5.87</v>
      </c>
      <c r="C1391" t="s">
        <v>1415</v>
      </c>
      <c r="D1391">
        <f t="shared" si="42"/>
        <v>97.416876483706204</v>
      </c>
      <c r="E1391" s="6">
        <f t="shared" si="43"/>
        <v>1.3668074263310447E-3</v>
      </c>
    </row>
    <row r="1392" spans="1:5" ht="15.75" x14ac:dyDescent="0.25">
      <c r="A1392" s="5">
        <v>1391</v>
      </c>
      <c r="B1392" s="5">
        <v>5.74</v>
      </c>
      <c r="C1392" t="s">
        <v>1416</v>
      </c>
      <c r="D1392">
        <f t="shared" si="42"/>
        <v>97.346847818273304</v>
      </c>
      <c r="E1392" s="6">
        <f t="shared" si="43"/>
        <v>4.0959638889215679E-4</v>
      </c>
    </row>
    <row r="1393" spans="1:5" ht="15.75" x14ac:dyDescent="0.25">
      <c r="A1393" s="5">
        <v>1392</v>
      </c>
      <c r="B1393" s="5">
        <v>5.53</v>
      </c>
      <c r="C1393" t="s">
        <v>1417</v>
      </c>
      <c r="D1393">
        <f t="shared" si="42"/>
        <v>97.27691976151138</v>
      </c>
      <c r="E1393" s="6">
        <f t="shared" si="43"/>
        <v>6.7469710901591092E-4</v>
      </c>
    </row>
    <row r="1394" spans="1:5" ht="15.75" x14ac:dyDescent="0.25">
      <c r="A1394" s="5">
        <v>1393</v>
      </c>
      <c r="B1394" s="5">
        <v>5.43</v>
      </c>
      <c r="C1394" t="s">
        <v>1418</v>
      </c>
      <c r="D1394">
        <f t="shared" si="42"/>
        <v>97.207092096762608</v>
      </c>
      <c r="E1394" s="6">
        <f t="shared" si="43"/>
        <v>1.0969239384172385E-3</v>
      </c>
    </row>
    <row r="1395" spans="1:5" ht="15.75" x14ac:dyDescent="0.25">
      <c r="A1395" s="5">
        <v>1394</v>
      </c>
      <c r="B1395" s="5">
        <v>5.29</v>
      </c>
      <c r="C1395" t="s">
        <v>1419</v>
      </c>
      <c r="D1395">
        <f t="shared" si="42"/>
        <v>97.137364607990818</v>
      </c>
      <c r="E1395" s="6">
        <f t="shared" si="43"/>
        <v>1.1901469000381395E-3</v>
      </c>
    </row>
    <row r="1396" spans="1:5" ht="15.75" x14ac:dyDescent="0.25">
      <c r="A1396" s="5">
        <v>1395</v>
      </c>
      <c r="B1396" s="5">
        <v>5.1100000000000003</v>
      </c>
      <c r="C1396" t="s">
        <v>1420</v>
      </c>
      <c r="D1396">
        <f t="shared" si="42"/>
        <v>97.067737079779221</v>
      </c>
      <c r="E1396" s="6">
        <f t="shared" si="43"/>
        <v>4.2758312336307842E-4</v>
      </c>
    </row>
    <row r="1397" spans="1:5" ht="15.75" x14ac:dyDescent="0.25">
      <c r="A1397" s="5">
        <v>1396</v>
      </c>
      <c r="B1397" s="5">
        <v>4.95</v>
      </c>
      <c r="C1397" t="s">
        <v>1421</v>
      </c>
      <c r="D1397">
        <f t="shared" si="42"/>
        <v>96.998209297328259</v>
      </c>
      <c r="E1397" s="6">
        <f t="shared" si="43"/>
        <v>1.1974162315336321E-3</v>
      </c>
    </row>
    <row r="1398" spans="1:5" ht="15.75" x14ac:dyDescent="0.25">
      <c r="A1398" s="5">
        <v>1397</v>
      </c>
      <c r="B1398" s="5">
        <v>4.78</v>
      </c>
      <c r="C1398" t="s">
        <v>1422</v>
      </c>
      <c r="D1398">
        <f t="shared" si="42"/>
        <v>96.928781046453366</v>
      </c>
      <c r="E1398" s="6">
        <f t="shared" si="43"/>
        <v>1.0185242852940679E-3</v>
      </c>
    </row>
    <row r="1399" spans="1:5" ht="15.75" x14ac:dyDescent="0.25">
      <c r="A1399" s="5">
        <v>1398</v>
      </c>
      <c r="B1399" s="5">
        <v>4.71</v>
      </c>
      <c r="C1399" t="s">
        <v>1423</v>
      </c>
      <c r="D1399">
        <f t="shared" si="42"/>
        <v>96.859452113582719</v>
      </c>
      <c r="E1399" s="6">
        <f t="shared" si="43"/>
        <v>2.1479241497371318E-3</v>
      </c>
    </row>
    <row r="1400" spans="1:5" ht="15.75" x14ac:dyDescent="0.25">
      <c r="A1400" s="5">
        <v>1399</v>
      </c>
      <c r="B1400" s="5">
        <v>4.75</v>
      </c>
      <c r="C1400" t="s">
        <v>1424</v>
      </c>
      <c r="D1400">
        <f t="shared" si="42"/>
        <v>96.790222285755121</v>
      </c>
      <c r="E1400" s="6">
        <f t="shared" si="43"/>
        <v>1.5255156851362549E-3</v>
      </c>
    </row>
    <row r="1401" spans="1:5" ht="15.75" x14ac:dyDescent="0.25">
      <c r="A1401" s="5">
        <v>1400</v>
      </c>
      <c r="B1401" s="5">
        <v>4.91</v>
      </c>
      <c r="C1401" t="s">
        <v>1425</v>
      </c>
      <c r="D1401">
        <f t="shared" si="42"/>
        <v>96.721091350617812</v>
      </c>
      <c r="E1401" s="6">
        <f t="shared" si="43"/>
        <v>1.6560440041359736E-3</v>
      </c>
    </row>
    <row r="1402" spans="1:5" ht="15.75" x14ac:dyDescent="0.25">
      <c r="A1402" s="5">
        <v>1401</v>
      </c>
      <c r="B1402" s="5">
        <v>5.31</v>
      </c>
      <c r="C1402" t="s">
        <v>1426</v>
      </c>
      <c r="D1402">
        <f t="shared" si="42"/>
        <v>96.652059096424239</v>
      </c>
      <c r="E1402" s="6">
        <f t="shared" si="43"/>
        <v>1.4396959691139522E-3</v>
      </c>
    </row>
    <row r="1403" spans="1:5" ht="15.75" x14ac:dyDescent="0.25">
      <c r="A1403" s="5">
        <v>1402</v>
      </c>
      <c r="B1403" s="5">
        <v>5.72</v>
      </c>
      <c r="C1403" t="s">
        <v>1427</v>
      </c>
      <c r="D1403">
        <f t="shared" si="42"/>
        <v>96.583125312031939</v>
      </c>
      <c r="E1403" s="6">
        <f t="shared" si="43"/>
        <v>2.3671096853175849E-4</v>
      </c>
    </row>
    <row r="1404" spans="1:5" ht="15.75" x14ac:dyDescent="0.25">
      <c r="A1404" s="5">
        <v>1403</v>
      </c>
      <c r="B1404" s="5">
        <v>6.2</v>
      </c>
      <c r="C1404" t="s">
        <v>1428</v>
      </c>
      <c r="D1404">
        <f t="shared" si="42"/>
        <v>96.514289786900434</v>
      </c>
      <c r="E1404" s="6">
        <f t="shared" si="43"/>
        <v>4.1377865472480352E-4</v>
      </c>
    </row>
    <row r="1405" spans="1:5" ht="15.75" x14ac:dyDescent="0.25">
      <c r="A1405" s="5">
        <v>1404</v>
      </c>
      <c r="B1405" s="5">
        <v>7.01</v>
      </c>
      <c r="C1405" t="s">
        <v>1429</v>
      </c>
      <c r="D1405">
        <f t="shared" si="42"/>
        <v>96.445552311088946</v>
      </c>
      <c r="E1405" s="6">
        <f t="shared" si="43"/>
        <v>1.2847680651147135E-3</v>
      </c>
    </row>
    <row r="1406" spans="1:5" ht="15.75" x14ac:dyDescent="0.25">
      <c r="A1406" s="5">
        <v>1405</v>
      </c>
      <c r="B1406" s="5">
        <v>7.4</v>
      </c>
      <c r="C1406" t="s">
        <v>1430</v>
      </c>
      <c r="D1406">
        <f t="shared" si="42"/>
        <v>96.376912675254431</v>
      </c>
      <c r="E1406" s="6">
        <f t="shared" si="43"/>
        <v>1.1462763878973272E-3</v>
      </c>
    </row>
    <row r="1407" spans="1:5" ht="15.75" x14ac:dyDescent="0.25">
      <c r="A1407" s="5">
        <v>1406</v>
      </c>
      <c r="B1407" s="5">
        <v>7.89</v>
      </c>
      <c r="C1407" t="s">
        <v>1431</v>
      </c>
      <c r="D1407">
        <f t="shared" si="42"/>
        <v>96.30837067064931</v>
      </c>
      <c r="E1407" s="6">
        <f t="shared" si="43"/>
        <v>1.3737557328139778E-3</v>
      </c>
    </row>
    <row r="1408" spans="1:5" ht="15.75" x14ac:dyDescent="0.25">
      <c r="A1408" s="5">
        <v>1407</v>
      </c>
      <c r="B1408" s="5">
        <v>7.97</v>
      </c>
      <c r="C1408" t="s">
        <v>1432</v>
      </c>
      <c r="D1408">
        <f t="shared" si="42"/>
        <v>96.239926089119464</v>
      </c>
      <c r="E1408" s="6">
        <f t="shared" si="43"/>
        <v>2.8548470486116907E-4</v>
      </c>
    </row>
    <row r="1409" spans="1:5" ht="15.75" x14ac:dyDescent="0.25">
      <c r="A1409" s="5">
        <v>1408</v>
      </c>
      <c r="B1409" s="5">
        <v>7.99</v>
      </c>
      <c r="C1409" t="s">
        <v>1433</v>
      </c>
      <c r="D1409">
        <f t="shared" si="42"/>
        <v>96.171578723102044</v>
      </c>
      <c r="E1409" s="6">
        <f t="shared" si="43"/>
        <v>8.213149573609896E-4</v>
      </c>
    </row>
    <row r="1410" spans="1:5" ht="15.75" x14ac:dyDescent="0.25">
      <c r="A1410" s="5">
        <v>1409</v>
      </c>
      <c r="B1410" s="5">
        <v>7.71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1.4416129303548709E-3</v>
      </c>
    </row>
    <row r="1411" spans="1:5" ht="15.75" x14ac:dyDescent="0.25">
      <c r="A1411" s="5">
        <v>1410</v>
      </c>
      <c r="B1411" s="5">
        <v>7.39</v>
      </c>
      <c r="C1411" t="s">
        <v>1435</v>
      </c>
      <c r="D1411">
        <f t="shared" si="44"/>
        <v>96.035174810297136</v>
      </c>
      <c r="E1411" s="6">
        <f t="shared" si="45"/>
        <v>1.1150424857160027E-3</v>
      </c>
    </row>
    <row r="1412" spans="1:5" ht="15.75" x14ac:dyDescent="0.25">
      <c r="A1412" s="5">
        <v>1411</v>
      </c>
      <c r="B1412" s="5">
        <v>6.6</v>
      </c>
      <c r="C1412" t="s">
        <v>1436</v>
      </c>
      <c r="D1412">
        <f t="shared" si="44"/>
        <v>95.96711785132166</v>
      </c>
      <c r="E1412" s="6">
        <f t="shared" si="45"/>
        <v>4.1983705443805562E-4</v>
      </c>
    </row>
    <row r="1413" spans="1:5" ht="15.75" x14ac:dyDescent="0.25">
      <c r="A1413" s="5">
        <v>1412</v>
      </c>
      <c r="B1413" s="5">
        <v>5.92</v>
      </c>
      <c r="C1413" t="s">
        <v>1437</v>
      </c>
      <c r="D1413">
        <f t="shared" si="44"/>
        <v>95.899157283478502</v>
      </c>
      <c r="E1413" s="6">
        <f t="shared" si="45"/>
        <v>5.23668166929817E-4</v>
      </c>
    </row>
    <row r="1414" spans="1:5" ht="15.75" x14ac:dyDescent="0.25">
      <c r="A1414" s="5">
        <v>1413</v>
      </c>
      <c r="B1414" s="5">
        <v>5.03</v>
      </c>
      <c r="C1414" t="s">
        <v>1438</v>
      </c>
      <c r="D1414">
        <f t="shared" si="44"/>
        <v>95.831292902130059</v>
      </c>
      <c r="E1414" s="6">
        <f t="shared" si="45"/>
        <v>1.0283794534319531E-3</v>
      </c>
    </row>
    <row r="1415" spans="1:5" ht="15.75" x14ac:dyDescent="0.25">
      <c r="A1415" s="5">
        <v>1414</v>
      </c>
      <c r="B1415" s="5">
        <v>4.29</v>
      </c>
      <c r="C1415" t="s">
        <v>1439</v>
      </c>
      <c r="D1415">
        <f t="shared" si="44"/>
        <v>95.763524503217582</v>
      </c>
      <c r="E1415" s="6">
        <f t="shared" si="45"/>
        <v>2.3578512458808404E-4</v>
      </c>
    </row>
    <row r="1416" spans="1:5" ht="15.75" x14ac:dyDescent="0.25">
      <c r="A1416" s="5">
        <v>1415</v>
      </c>
      <c r="B1416" s="5">
        <v>3.84</v>
      </c>
      <c r="C1416" t="s">
        <v>1440</v>
      </c>
      <c r="D1416">
        <f t="shared" si="44"/>
        <v>95.695851883259124</v>
      </c>
      <c r="E1416" s="6">
        <f t="shared" si="45"/>
        <v>6.5376985086690548E-4</v>
      </c>
    </row>
    <row r="1417" spans="1:5" ht="15.75" x14ac:dyDescent="0.25">
      <c r="A1417" s="5">
        <v>1416</v>
      </c>
      <c r="B1417" s="5">
        <v>3.44</v>
      </c>
      <c r="C1417" t="s">
        <v>1441</v>
      </c>
      <c r="D1417">
        <f t="shared" si="44"/>
        <v>95.628274839347498</v>
      </c>
      <c r="E1417" s="6">
        <f t="shared" si="45"/>
        <v>1.5331517072610192E-3</v>
      </c>
    </row>
    <row r="1418" spans="1:5" ht="15.75" x14ac:dyDescent="0.25">
      <c r="A1418" s="5">
        <v>1417</v>
      </c>
      <c r="B1418" s="5">
        <v>3.42</v>
      </c>
      <c r="C1418" t="s">
        <v>1442</v>
      </c>
      <c r="D1418">
        <f t="shared" si="44"/>
        <v>95.560793169148255</v>
      </c>
      <c r="E1418" s="6">
        <f t="shared" si="45"/>
        <v>4.6023229883518639E-4</v>
      </c>
    </row>
    <row r="1419" spans="1:5" ht="15.75" x14ac:dyDescent="0.25">
      <c r="A1419" s="5">
        <v>1418</v>
      </c>
      <c r="B1419" s="5">
        <v>3.87</v>
      </c>
      <c r="C1419" t="s">
        <v>1443</v>
      </c>
      <c r="D1419">
        <f t="shared" si="44"/>
        <v>95.49340667089767</v>
      </c>
      <c r="E1419" s="6">
        <f t="shared" si="45"/>
        <v>5.2349514248359178E-4</v>
      </c>
    </row>
    <row r="1420" spans="1:5" ht="15.75" x14ac:dyDescent="0.25">
      <c r="A1420" s="5">
        <v>1419</v>
      </c>
      <c r="B1420" s="5">
        <v>4.5</v>
      </c>
      <c r="C1420" t="s">
        <v>1444</v>
      </c>
      <c r="D1420">
        <f t="shared" si="44"/>
        <v>95.426115143400736</v>
      </c>
      <c r="E1420" s="6">
        <f t="shared" si="45"/>
        <v>1.3625287755043209E-3</v>
      </c>
    </row>
    <row r="1421" spans="1:5" ht="15.75" x14ac:dyDescent="0.25">
      <c r="A1421" s="5">
        <v>1420</v>
      </c>
      <c r="B1421" s="5">
        <v>5.21</v>
      </c>
      <c r="C1421" t="s">
        <v>1445</v>
      </c>
      <c r="D1421">
        <f t="shared" si="44"/>
        <v>95.358918386029146</v>
      </c>
      <c r="E1421" s="6">
        <f t="shared" si="45"/>
        <v>1.0559930437900966E-3</v>
      </c>
    </row>
    <row r="1422" spans="1:5" ht="15.75" x14ac:dyDescent="0.25">
      <c r="A1422" s="5">
        <v>1421</v>
      </c>
      <c r="B1422" s="5">
        <v>6.24</v>
      </c>
      <c r="C1422" t="s">
        <v>1446</v>
      </c>
      <c r="D1422">
        <f t="shared" si="44"/>
        <v>95.291816198719289</v>
      </c>
      <c r="E1422" s="6">
        <f t="shared" si="45"/>
        <v>6.4680930565822262E-4</v>
      </c>
    </row>
    <row r="1423" spans="1:5" ht="15.75" x14ac:dyDescent="0.25">
      <c r="A1423" s="5">
        <v>1422</v>
      </c>
      <c r="B1423" s="5">
        <v>7.53</v>
      </c>
      <c r="C1423" t="s">
        <v>1447</v>
      </c>
      <c r="D1423">
        <f t="shared" si="44"/>
        <v>95.22480838197032</v>
      </c>
      <c r="E1423" s="6">
        <f t="shared" si="45"/>
        <v>8.5105913312105447E-4</v>
      </c>
    </row>
    <row r="1424" spans="1:5" ht="15.75" x14ac:dyDescent="0.25">
      <c r="A1424" s="5">
        <v>1423</v>
      </c>
      <c r="B1424" s="5">
        <v>8.3800000000000008</v>
      </c>
      <c r="C1424" t="s">
        <v>1448</v>
      </c>
      <c r="D1424">
        <f t="shared" si="44"/>
        <v>95.157894736842096</v>
      </c>
      <c r="E1424" s="6">
        <f t="shared" si="45"/>
        <v>2.2763699772746257E-3</v>
      </c>
    </row>
    <row r="1425" spans="1:5" ht="15.75" x14ac:dyDescent="0.25">
      <c r="A1425" s="5">
        <v>1424</v>
      </c>
      <c r="B1425" s="5">
        <v>8.92</v>
      </c>
      <c r="C1425" t="s">
        <v>1449</v>
      </c>
      <c r="D1425">
        <f t="shared" si="44"/>
        <v>95.091075064953301</v>
      </c>
      <c r="E1425" s="6">
        <f t="shared" si="45"/>
        <v>1.1051738363186596E-3</v>
      </c>
    </row>
    <row r="1426" spans="1:5" ht="15.75" x14ac:dyDescent="0.25">
      <c r="A1426" s="5">
        <v>1425</v>
      </c>
      <c r="B1426" s="5">
        <v>9.14</v>
      </c>
      <c r="C1426" t="s">
        <v>1450</v>
      </c>
      <c r="D1426">
        <f t="shared" si="44"/>
        <v>95.024349168479404</v>
      </c>
      <c r="E1426" s="6">
        <f t="shared" si="45"/>
        <v>2.2789809916259063E-4</v>
      </c>
    </row>
    <row r="1427" spans="1:5" ht="15.75" x14ac:dyDescent="0.25">
      <c r="A1427" s="5">
        <v>1426</v>
      </c>
      <c r="B1427" s="5">
        <v>8.9700000000000006</v>
      </c>
      <c r="C1427" t="s">
        <v>1451</v>
      </c>
      <c r="D1427">
        <f t="shared" si="44"/>
        <v>94.95771685015076</v>
      </c>
      <c r="E1427" s="6">
        <f t="shared" si="45"/>
        <v>1.6264248222355188E-3</v>
      </c>
    </row>
    <row r="1428" spans="1:5" ht="15.75" x14ac:dyDescent="0.25">
      <c r="A1428" s="5">
        <v>1427</v>
      </c>
      <c r="B1428" s="5">
        <v>8.44</v>
      </c>
      <c r="C1428" t="s">
        <v>1452</v>
      </c>
      <c r="D1428">
        <f t="shared" si="44"/>
        <v>94.891177913250644</v>
      </c>
      <c r="E1428" s="6">
        <f t="shared" si="45"/>
        <v>1.3295588396322452E-3</v>
      </c>
    </row>
    <row r="1429" spans="1:5" ht="15.75" x14ac:dyDescent="0.25">
      <c r="A1429" s="5">
        <v>1428</v>
      </c>
      <c r="B1429" s="5">
        <v>7.52</v>
      </c>
      <c r="C1429" t="s">
        <v>1453</v>
      </c>
      <c r="D1429">
        <f t="shared" si="44"/>
        <v>94.824732161613326</v>
      </c>
      <c r="E1429" s="6">
        <f t="shared" si="45"/>
        <v>9.1592207187535723E-4</v>
      </c>
    </row>
    <row r="1430" spans="1:5" ht="15.75" x14ac:dyDescent="0.25">
      <c r="A1430" s="5">
        <v>1429</v>
      </c>
      <c r="B1430" s="5">
        <v>6.43</v>
      </c>
      <c r="C1430" t="s">
        <v>1454</v>
      </c>
      <c r="D1430">
        <f t="shared" si="44"/>
        <v>94.758379399622129</v>
      </c>
      <c r="E1430" s="6">
        <f t="shared" si="45"/>
        <v>1.4860328289889812E-3</v>
      </c>
    </row>
    <row r="1431" spans="1:5" ht="15.75" x14ac:dyDescent="0.25">
      <c r="A1431" s="5">
        <v>1430</v>
      </c>
      <c r="B1431" s="5">
        <v>5.0999999999999996</v>
      </c>
      <c r="C1431" t="s">
        <v>1455</v>
      </c>
      <c r="D1431">
        <f t="shared" si="44"/>
        <v>94.692119432207534</v>
      </c>
      <c r="E1431" s="6">
        <f t="shared" si="45"/>
        <v>1.4008359204254572E-3</v>
      </c>
    </row>
    <row r="1432" spans="1:5" ht="15.75" x14ac:dyDescent="0.25">
      <c r="A1432" s="5">
        <v>1431</v>
      </c>
      <c r="B1432" s="5">
        <v>4</v>
      </c>
      <c r="C1432" t="s">
        <v>1456</v>
      </c>
      <c r="D1432">
        <f t="shared" si="44"/>
        <v>94.625952064845222</v>
      </c>
      <c r="E1432" s="6">
        <f t="shared" si="45"/>
        <v>1.3862671004660327E-3</v>
      </c>
    </row>
    <row r="1433" spans="1:5" ht="15.75" x14ac:dyDescent="0.25">
      <c r="A1433" s="5">
        <v>1432</v>
      </c>
      <c r="B1433" s="5">
        <v>2.6</v>
      </c>
      <c r="C1433" t="s">
        <v>1457</v>
      </c>
      <c r="D1433">
        <f t="shared" si="44"/>
        <v>94.559877103554214</v>
      </c>
      <c r="E1433" s="6">
        <f t="shared" si="45"/>
        <v>1.0510063982560685E-3</v>
      </c>
    </row>
    <row r="1434" spans="1:5" ht="15.75" x14ac:dyDescent="0.25">
      <c r="A1434" s="5">
        <v>1433</v>
      </c>
      <c r="B1434" s="5">
        <v>1.78</v>
      </c>
      <c r="C1434" t="s">
        <v>1458</v>
      </c>
      <c r="D1434">
        <f t="shared" si="44"/>
        <v>94.493894354894977</v>
      </c>
      <c r="E1434" s="6">
        <f t="shared" si="45"/>
        <v>1.1181094148224398E-3</v>
      </c>
    </row>
    <row r="1435" spans="1:5" ht="15.75" x14ac:dyDescent="0.25">
      <c r="A1435" s="5">
        <v>1434</v>
      </c>
      <c r="B1435" s="5">
        <v>1.69</v>
      </c>
      <c r="C1435" t="s">
        <v>1459</v>
      </c>
      <c r="D1435">
        <f t="shared" si="44"/>
        <v>94.428003625967506</v>
      </c>
      <c r="E1435" s="6">
        <f t="shared" si="45"/>
        <v>1.1690615656175319E-3</v>
      </c>
    </row>
    <row r="1436" spans="1:5" ht="15.75" x14ac:dyDescent="0.25">
      <c r="A1436" s="5">
        <v>1435</v>
      </c>
      <c r="B1436" s="5">
        <v>1.98</v>
      </c>
      <c r="C1436" t="s">
        <v>1460</v>
      </c>
      <c r="D1436">
        <f t="shared" si="44"/>
        <v>94.362204724409438</v>
      </c>
      <c r="E1436" s="6">
        <f t="shared" si="45"/>
        <v>1.6291719814663314E-3</v>
      </c>
    </row>
    <row r="1437" spans="1:5" ht="15.75" x14ac:dyDescent="0.25">
      <c r="A1437" s="5">
        <v>1436</v>
      </c>
      <c r="B1437" s="5">
        <v>2.9</v>
      </c>
      <c r="C1437" t="s">
        <v>1461</v>
      </c>
      <c r="D1437">
        <f t="shared" si="44"/>
        <v>94.296497458394256</v>
      </c>
      <c r="E1437" s="6">
        <f t="shared" si="45"/>
        <v>1.742070222548543E-3</v>
      </c>
    </row>
    <row r="1438" spans="1:5" ht="15.75" x14ac:dyDescent="0.25">
      <c r="A1438" s="5">
        <v>1437</v>
      </c>
      <c r="B1438" s="5">
        <v>3.86</v>
      </c>
      <c r="C1438" t="s">
        <v>1462</v>
      </c>
      <c r="D1438">
        <f t="shared" si="44"/>
        <v>94.23088163662932</v>
      </c>
      <c r="E1438" s="6">
        <f t="shared" si="45"/>
        <v>9.1686631101564999E-4</v>
      </c>
    </row>
    <row r="1439" spans="1:5" ht="15.75" x14ac:dyDescent="0.25">
      <c r="A1439" s="5">
        <v>1438</v>
      </c>
      <c r="B1439" s="5">
        <v>5.43</v>
      </c>
      <c r="C1439" t="s">
        <v>1463</v>
      </c>
      <c r="D1439">
        <f t="shared" si="44"/>
        <v>94.165357068354069</v>
      </c>
      <c r="E1439" s="6">
        <f t="shared" si="45"/>
        <v>1.6124302474289164E-4</v>
      </c>
    </row>
    <row r="1440" spans="1:5" ht="15.75" x14ac:dyDescent="0.25">
      <c r="A1440" s="5">
        <v>1439</v>
      </c>
      <c r="B1440" s="5">
        <v>6.53</v>
      </c>
      <c r="C1440" t="s">
        <v>1464</v>
      </c>
      <c r="D1440">
        <f t="shared" si="44"/>
        <v>94.099923563338194</v>
      </c>
      <c r="E1440" s="6">
        <f t="shared" si="45"/>
        <v>4.7007408497731594E-4</v>
      </c>
    </row>
    <row r="1441" spans="1:5" ht="15.75" x14ac:dyDescent="0.25">
      <c r="A1441" s="5">
        <v>1440</v>
      </c>
      <c r="B1441" s="5">
        <v>8.41</v>
      </c>
      <c r="C1441" t="s">
        <v>1465</v>
      </c>
      <c r="D1441">
        <f t="shared" si="44"/>
        <v>94.034580931879731</v>
      </c>
      <c r="E1441" s="6">
        <f t="shared" si="45"/>
        <v>1.283950711175798E-3</v>
      </c>
    </row>
    <row r="1442" spans="1:5" ht="15.75" x14ac:dyDescent="0.25">
      <c r="A1442" s="5">
        <v>1441</v>
      </c>
      <c r="B1442" s="5">
        <v>9.5299999999999994</v>
      </c>
      <c r="C1442" t="s">
        <v>1466</v>
      </c>
      <c r="D1442">
        <f t="shared" si="44"/>
        <v>93.969328984803269</v>
      </c>
      <c r="E1442" s="6">
        <f t="shared" si="45"/>
        <v>2.8738251159992359E-4</v>
      </c>
    </row>
    <row r="1443" spans="1:5" ht="15.75" x14ac:dyDescent="0.25">
      <c r="A1443" s="5">
        <v>1442</v>
      </c>
      <c r="B1443" s="5">
        <v>10</v>
      </c>
      <c r="C1443" t="s">
        <v>1467</v>
      </c>
      <c r="D1443">
        <f t="shared" si="44"/>
        <v>93.90416753345815</v>
      </c>
      <c r="E1443" s="6">
        <f t="shared" si="45"/>
        <v>8.4324507886822777E-4</v>
      </c>
    </row>
    <row r="1444" spans="1:5" ht="15.75" x14ac:dyDescent="0.25">
      <c r="A1444" s="5">
        <v>1443</v>
      </c>
      <c r="B1444" s="5">
        <v>10</v>
      </c>
      <c r="C1444" t="s">
        <v>1468</v>
      </c>
      <c r="D1444">
        <f t="shared" si="44"/>
        <v>93.839096389716573</v>
      </c>
      <c r="E1444" s="6">
        <f t="shared" si="45"/>
        <v>1.0785452893975981E-3</v>
      </c>
    </row>
    <row r="1445" spans="1:5" ht="15.75" x14ac:dyDescent="0.25">
      <c r="A1445" s="5">
        <v>1444</v>
      </c>
      <c r="B1445" s="5">
        <v>10</v>
      </c>
      <c r="C1445" t="s">
        <v>1469</v>
      </c>
      <c r="D1445">
        <f t="shared" si="44"/>
        <v>93.77411536597188</v>
      </c>
      <c r="E1445" s="6">
        <f t="shared" si="45"/>
        <v>1.8829486307589027E-3</v>
      </c>
    </row>
    <row r="1446" spans="1:5" ht="15.75" x14ac:dyDescent="0.25">
      <c r="A1446" s="5">
        <v>1445</v>
      </c>
      <c r="B1446" s="5">
        <v>9.61</v>
      </c>
      <c r="C1446" t="s">
        <v>1470</v>
      </c>
      <c r="D1446">
        <f t="shared" si="44"/>
        <v>93.709224275136663</v>
      </c>
      <c r="E1446" s="6">
        <f t="shared" si="45"/>
        <v>2.0576086863016772E-4</v>
      </c>
    </row>
    <row r="1447" spans="1:5" ht="15.75" x14ac:dyDescent="0.25">
      <c r="A1447" s="5">
        <v>1446</v>
      </c>
      <c r="B1447" s="5">
        <v>8.3800000000000008</v>
      </c>
      <c r="C1447" t="s">
        <v>1471</v>
      </c>
      <c r="D1447">
        <f t="shared" si="44"/>
        <v>93.644422930641028</v>
      </c>
      <c r="E1447" s="6">
        <f t="shared" si="45"/>
        <v>3.8050607292415209E-4</v>
      </c>
    </row>
    <row r="1448" spans="1:5" ht="15.75" x14ac:dyDescent="0.25">
      <c r="A1448" s="5">
        <v>1447</v>
      </c>
      <c r="B1448" s="5">
        <v>7.06</v>
      </c>
      <c r="C1448" t="s">
        <v>1472</v>
      </c>
      <c r="D1448">
        <f t="shared" si="44"/>
        <v>93.579711146430782</v>
      </c>
      <c r="E1448" s="6">
        <f t="shared" si="45"/>
        <v>1.1295466377274342E-3</v>
      </c>
    </row>
    <row r="1449" spans="1:5" ht="15.75" x14ac:dyDescent="0.25">
      <c r="A1449" s="5">
        <v>1448</v>
      </c>
      <c r="B1449" s="5">
        <v>5.24</v>
      </c>
      <c r="C1449" t="s">
        <v>1473</v>
      </c>
      <c r="D1449">
        <f t="shared" si="44"/>
        <v>93.51508873696568</v>
      </c>
      <c r="E1449" s="6">
        <f t="shared" si="45"/>
        <v>3.596846496104874E-4</v>
      </c>
    </row>
    <row r="1450" spans="1:5" ht="15.75" x14ac:dyDescent="0.25">
      <c r="A1450" s="5">
        <v>1449</v>
      </c>
      <c r="B1450" s="5">
        <v>4.05</v>
      </c>
      <c r="C1450" t="s">
        <v>1474</v>
      </c>
      <c r="D1450">
        <f t="shared" si="44"/>
        <v>93.45055551721758</v>
      </c>
      <c r="E1450" s="6">
        <f t="shared" si="45"/>
        <v>1.4070406012464374E-3</v>
      </c>
    </row>
    <row r="1451" spans="1:5" ht="15.75" x14ac:dyDescent="0.25">
      <c r="A1451" s="5">
        <v>1450</v>
      </c>
      <c r="B1451" s="5">
        <v>2.4700000000000002</v>
      </c>
      <c r="C1451" t="s">
        <v>1475</v>
      </c>
      <c r="D1451">
        <f t="shared" si="44"/>
        <v>93.38611130266878</v>
      </c>
      <c r="E1451" s="6">
        <f t="shared" si="45"/>
        <v>9.7972440116187668E-4</v>
      </c>
    </row>
    <row r="1452" spans="1:5" ht="15.75" x14ac:dyDescent="0.25">
      <c r="A1452" s="5">
        <v>1451</v>
      </c>
      <c r="B1452" s="5">
        <v>2.0299999999999998</v>
      </c>
      <c r="C1452" t="s">
        <v>1476</v>
      </c>
      <c r="D1452">
        <f t="shared" si="44"/>
        <v>93.32175590931017</v>
      </c>
      <c r="E1452" s="6">
        <f t="shared" si="45"/>
        <v>8.9154833988647382E-4</v>
      </c>
    </row>
    <row r="1453" spans="1:5" ht="15.75" x14ac:dyDescent="0.25">
      <c r="A1453" s="5">
        <v>1452</v>
      </c>
      <c r="B1453" s="5">
        <v>1.72</v>
      </c>
      <c r="C1453" t="s">
        <v>1477</v>
      </c>
      <c r="D1453">
        <f t="shared" si="44"/>
        <v>93.257489153639554</v>
      </c>
      <c r="E1453" s="6">
        <f t="shared" si="45"/>
        <v>1.3233755055039084E-3</v>
      </c>
    </row>
    <row r="1454" spans="1:5" ht="15.75" x14ac:dyDescent="0.25">
      <c r="A1454" s="5">
        <v>1453</v>
      </c>
      <c r="B1454" s="5">
        <v>1.96</v>
      </c>
      <c r="C1454" t="s">
        <v>1478</v>
      </c>
      <c r="D1454">
        <f t="shared" si="44"/>
        <v>93.19331085265982</v>
      </c>
      <c r="E1454" s="6">
        <f t="shared" si="45"/>
        <v>1.2697404892653146E-3</v>
      </c>
    </row>
    <row r="1455" spans="1:5" ht="15.75" x14ac:dyDescent="0.25">
      <c r="A1455" s="5">
        <v>1454</v>
      </c>
      <c r="B1455" s="5">
        <v>3.13</v>
      </c>
      <c r="C1455" t="s">
        <v>1479</v>
      </c>
      <c r="D1455">
        <f t="shared" si="44"/>
        <v>93.129220823877304</v>
      </c>
      <c r="E1455" s="6">
        <f t="shared" si="45"/>
        <v>1.1771232642558279E-3</v>
      </c>
    </row>
    <row r="1456" spans="1:5" ht="15.75" x14ac:dyDescent="0.25">
      <c r="A1456" s="5">
        <v>1455</v>
      </c>
      <c r="B1456" s="5">
        <v>4.38</v>
      </c>
      <c r="C1456" t="s">
        <v>1480</v>
      </c>
      <c r="D1456">
        <f t="shared" si="44"/>
        <v>93.06521888529997</v>
      </c>
      <c r="E1456" s="6">
        <f t="shared" si="45"/>
        <v>8.7027679657165446E-5</v>
      </c>
    </row>
    <row r="1457" spans="1:5" ht="15.75" x14ac:dyDescent="0.25">
      <c r="A1457" s="5">
        <v>1456</v>
      </c>
      <c r="B1457" s="5">
        <v>6.16</v>
      </c>
      <c r="C1457" t="s">
        <v>1481</v>
      </c>
      <c r="D1457">
        <f t="shared" si="44"/>
        <v>93.001304855435748</v>
      </c>
      <c r="E1457" s="6">
        <f t="shared" si="45"/>
        <v>6.9471415021784048E-4</v>
      </c>
    </row>
    <row r="1458" spans="1:5" ht="15.75" x14ac:dyDescent="0.25">
      <c r="A1458" s="5">
        <v>1457</v>
      </c>
      <c r="B1458" s="5">
        <v>7.81</v>
      </c>
      <c r="C1458" t="s">
        <v>1482</v>
      </c>
      <c r="D1458">
        <f t="shared" si="44"/>
        <v>92.937478553290774</v>
      </c>
      <c r="E1458" s="6">
        <f t="shared" si="45"/>
        <v>1.4093048220609548E-3</v>
      </c>
    </row>
    <row r="1459" spans="1:5" ht="15.75" x14ac:dyDescent="0.25">
      <c r="A1459" s="5">
        <v>1458</v>
      </c>
      <c r="B1459" s="5">
        <v>8.74</v>
      </c>
      <c r="C1459" t="s">
        <v>1483</v>
      </c>
      <c r="D1459">
        <f t="shared" si="44"/>
        <v>92.873739798367737</v>
      </c>
      <c r="E1459" s="6">
        <f t="shared" si="45"/>
        <v>3.4736709671668111E-4</v>
      </c>
    </row>
    <row r="1460" spans="1:5" ht="15.75" x14ac:dyDescent="0.25">
      <c r="A1460" s="5">
        <v>1459</v>
      </c>
      <c r="B1460" s="5">
        <v>9.42</v>
      </c>
      <c r="C1460" t="s">
        <v>1484</v>
      </c>
      <c r="D1460">
        <f t="shared" si="44"/>
        <v>92.810088410664108</v>
      </c>
      <c r="E1460" s="6">
        <f t="shared" si="45"/>
        <v>1.7817964184158389E-3</v>
      </c>
    </row>
    <row r="1461" spans="1:5" ht="15.75" x14ac:dyDescent="0.25">
      <c r="A1461" s="5">
        <v>1460</v>
      </c>
      <c r="B1461" s="5">
        <v>9.65</v>
      </c>
      <c r="C1461" t="s">
        <v>1485</v>
      </c>
      <c r="D1461">
        <f t="shared" si="44"/>
        <v>92.746524210670501</v>
      </c>
      <c r="E1461" s="6">
        <f t="shared" si="45"/>
        <v>2.1255661232869342E-3</v>
      </c>
    </row>
    <row r="1462" spans="1:5" ht="15.75" x14ac:dyDescent="0.25">
      <c r="A1462" s="5">
        <v>1461</v>
      </c>
      <c r="B1462" s="5">
        <v>9.42</v>
      </c>
      <c r="C1462" t="s">
        <v>1486</v>
      </c>
      <c r="D1462">
        <f t="shared" si="44"/>
        <v>92.683047019368956</v>
      </c>
      <c r="E1462" s="6">
        <f t="shared" si="45"/>
        <v>4.6053106554586049E-4</v>
      </c>
    </row>
    <row r="1463" spans="1:5" ht="15.75" x14ac:dyDescent="0.25">
      <c r="A1463" s="5">
        <v>1462</v>
      </c>
      <c r="B1463" s="5">
        <v>8.83</v>
      </c>
      <c r="C1463" t="s">
        <v>1487</v>
      </c>
      <c r="D1463">
        <f t="shared" si="44"/>
        <v>92.619656658231307</v>
      </c>
      <c r="E1463" s="6">
        <f t="shared" si="45"/>
        <v>1.4255793796167282E-3</v>
      </c>
    </row>
    <row r="1464" spans="1:5" ht="15.75" x14ac:dyDescent="0.25">
      <c r="A1464" s="5">
        <v>1463</v>
      </c>
      <c r="B1464" s="5">
        <v>7.85</v>
      </c>
      <c r="C1464" t="s">
        <v>1488</v>
      </c>
      <c r="D1464">
        <f t="shared" si="44"/>
        <v>92.556352949217413</v>
      </c>
      <c r="E1464" s="6">
        <f t="shared" si="45"/>
        <v>9.8206854869200438E-4</v>
      </c>
    </row>
    <row r="1465" spans="1:5" ht="15.75" x14ac:dyDescent="0.25">
      <c r="A1465" s="5">
        <v>1464</v>
      </c>
      <c r="B1465" s="5">
        <v>6.49</v>
      </c>
      <c r="C1465" t="s">
        <v>1489</v>
      </c>
      <c r="D1465">
        <f t="shared" si="44"/>
        <v>92.493135714773572</v>
      </c>
      <c r="E1465" s="6">
        <f t="shared" si="45"/>
        <v>2.0744572415889967E-3</v>
      </c>
    </row>
    <row r="1466" spans="1:5" ht="15.75" x14ac:dyDescent="0.25">
      <c r="A1466" s="5">
        <v>1465</v>
      </c>
      <c r="B1466" s="5">
        <v>4.87</v>
      </c>
      <c r="C1466" t="s">
        <v>1490</v>
      </c>
      <c r="D1466">
        <f t="shared" si="44"/>
        <v>92.43000477783086</v>
      </c>
      <c r="E1466" s="6">
        <f t="shared" si="45"/>
        <v>2.1111052832094804E-3</v>
      </c>
    </row>
    <row r="1467" spans="1:5" ht="15.75" x14ac:dyDescent="0.25">
      <c r="A1467" s="5">
        <v>1466</v>
      </c>
      <c r="B1467" s="5">
        <v>3.65</v>
      </c>
      <c r="C1467" t="s">
        <v>1491</v>
      </c>
      <c r="D1467">
        <f t="shared" si="44"/>
        <v>92.366959961803417</v>
      </c>
      <c r="E1467" s="6">
        <f t="shared" si="45"/>
        <v>1.8341809227627132E-3</v>
      </c>
    </row>
    <row r="1468" spans="1:5" ht="15.75" x14ac:dyDescent="0.25">
      <c r="A1468" s="5">
        <v>1467</v>
      </c>
      <c r="B1468" s="5">
        <v>2.68</v>
      </c>
      <c r="C1468" t="s">
        <v>1492</v>
      </c>
      <c r="D1468">
        <f t="shared" si="44"/>
        <v>92.304001090586866</v>
      </c>
      <c r="E1468" s="6">
        <f t="shared" si="45"/>
        <v>1.5678684569599461E-3</v>
      </c>
    </row>
    <row r="1469" spans="1:5" ht="15.75" x14ac:dyDescent="0.25">
      <c r="A1469" s="5">
        <v>1468</v>
      </c>
      <c r="B1469" s="5">
        <v>2.2200000000000002</v>
      </c>
      <c r="C1469" t="s">
        <v>1493</v>
      </c>
      <c r="D1469">
        <f t="shared" si="44"/>
        <v>92.241127988556627</v>
      </c>
      <c r="E1469" s="6">
        <f t="shared" si="45"/>
        <v>1.5066950466995144E-3</v>
      </c>
    </row>
    <row r="1470" spans="1:5" ht="15.75" x14ac:dyDescent="0.25">
      <c r="A1470" s="5">
        <v>1469</v>
      </c>
      <c r="B1470" s="5">
        <v>2.2200000000000002</v>
      </c>
      <c r="C1470" t="s">
        <v>1494</v>
      </c>
      <c r="D1470">
        <f t="shared" si="44"/>
        <v>92.178340480566334</v>
      </c>
      <c r="E1470" s="6">
        <f t="shared" si="45"/>
        <v>6.768273259711952E-4</v>
      </c>
    </row>
    <row r="1471" spans="1:5" ht="15.75" x14ac:dyDescent="0.25">
      <c r="A1471" s="5">
        <v>1470</v>
      </c>
      <c r="B1471" s="5">
        <v>2.69</v>
      </c>
      <c r="C1471" t="s">
        <v>1495</v>
      </c>
      <c r="D1471">
        <f t="shared" si="44"/>
        <v>92.115638391946121</v>
      </c>
      <c r="E1471" s="6">
        <f t="shared" si="45"/>
        <v>1.2622181267509126E-3</v>
      </c>
    </row>
    <row r="1472" spans="1:5" ht="15.75" x14ac:dyDescent="0.25">
      <c r="A1472" s="5">
        <v>1471</v>
      </c>
      <c r="B1472" s="5">
        <v>3.46</v>
      </c>
      <c r="C1472" t="s">
        <v>1496</v>
      </c>
      <c r="D1472">
        <f t="shared" si="44"/>
        <v>92.053021548501121</v>
      </c>
      <c r="E1472" s="6">
        <f t="shared" si="45"/>
        <v>2.1541764510633055E-3</v>
      </c>
    </row>
    <row r="1473" spans="1:5" ht="15.75" x14ac:dyDescent="0.25">
      <c r="A1473" s="5">
        <v>1472</v>
      </c>
      <c r="B1473" s="5">
        <v>4.6900000000000004</v>
      </c>
      <c r="C1473" t="s">
        <v>1497</v>
      </c>
      <c r="D1473">
        <f t="shared" si="44"/>
        <v>91.990489776509747</v>
      </c>
      <c r="E1473" s="6">
        <f t="shared" si="45"/>
        <v>1.8178243982441508E-3</v>
      </c>
    </row>
    <row r="1474" spans="1:5" ht="15.75" x14ac:dyDescent="0.25">
      <c r="A1474" s="5">
        <v>1473</v>
      </c>
      <c r="B1474" s="5">
        <v>5.86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7.5305153139786519E-4</v>
      </c>
    </row>
    <row r="1475" spans="1:5" ht="15.75" x14ac:dyDescent="0.25">
      <c r="A1475" s="5">
        <v>1474</v>
      </c>
      <c r="B1475" s="5">
        <v>7.17</v>
      </c>
      <c r="C1475" t="s">
        <v>1499</v>
      </c>
      <c r="D1475">
        <f t="shared" si="46"/>
        <v>91.865680754358578</v>
      </c>
      <c r="E1475" s="6">
        <f t="shared" si="47"/>
        <v>1.6393506575653179E-3</v>
      </c>
    </row>
    <row r="1476" spans="1:5" ht="15.75" x14ac:dyDescent="0.25">
      <c r="A1476" s="5">
        <v>1475</v>
      </c>
      <c r="B1476" s="5">
        <v>8.3800000000000008</v>
      </c>
      <c r="C1476" t="s">
        <v>1500</v>
      </c>
      <c r="D1476">
        <f t="shared" si="46"/>
        <v>91.803403159107845</v>
      </c>
      <c r="E1476" s="6">
        <f t="shared" si="47"/>
        <v>2.0354757067888572E-3</v>
      </c>
    </row>
    <row r="1477" spans="1:5" ht="15.75" x14ac:dyDescent="0.25">
      <c r="A1477" s="5">
        <v>1476</v>
      </c>
      <c r="B1477" s="5">
        <v>8.94</v>
      </c>
      <c r="C1477" t="s">
        <v>1501</v>
      </c>
      <c r="D1477">
        <f t="shared" si="46"/>
        <v>91.741209945125661</v>
      </c>
      <c r="E1477" s="6">
        <f t="shared" si="47"/>
        <v>1.1873120793849451E-3</v>
      </c>
    </row>
    <row r="1478" spans="1:5" ht="15.75" x14ac:dyDescent="0.25">
      <c r="A1478" s="5">
        <v>1477</v>
      </c>
      <c r="B1478" s="5">
        <v>9.24</v>
      </c>
      <c r="C1478" t="s">
        <v>1502</v>
      </c>
      <c r="D1478">
        <f t="shared" si="46"/>
        <v>91.679100941033099</v>
      </c>
      <c r="E1478" s="6">
        <f t="shared" si="47"/>
        <v>1.350350016120592E-3</v>
      </c>
    </row>
    <row r="1479" spans="1:5" ht="15.75" x14ac:dyDescent="0.25">
      <c r="A1479" s="5">
        <v>1478</v>
      </c>
      <c r="B1479" s="5">
        <v>9.1199999999999992</v>
      </c>
      <c r="C1479" t="s">
        <v>1503</v>
      </c>
      <c r="D1479">
        <f t="shared" si="46"/>
        <v>91.617075975915014</v>
      </c>
      <c r="E1479" s="6">
        <f t="shared" si="47"/>
        <v>5.6600166874050742E-4</v>
      </c>
    </row>
    <row r="1480" spans="1:5" ht="15.75" x14ac:dyDescent="0.25">
      <c r="A1480" s="5">
        <v>1479</v>
      </c>
      <c r="B1480" s="5">
        <v>8.73</v>
      </c>
      <c r="C1480" t="s">
        <v>1504</v>
      </c>
      <c r="D1480">
        <f t="shared" si="46"/>
        <v>91.555134879318501</v>
      </c>
      <c r="E1480" s="6">
        <f t="shared" si="47"/>
        <v>2.3280354603618272E-3</v>
      </c>
    </row>
    <row r="1481" spans="1:5" ht="15.75" x14ac:dyDescent="0.25">
      <c r="A1481" s="5">
        <v>1480</v>
      </c>
      <c r="B1481" s="5">
        <v>7.91</v>
      </c>
      <c r="C1481" t="s">
        <v>1505</v>
      </c>
      <c r="D1481">
        <f t="shared" si="46"/>
        <v>91.493277481251255</v>
      </c>
      <c r="E1481" s="6">
        <f t="shared" si="47"/>
        <v>4.5819973326589886E-4</v>
      </c>
    </row>
    <row r="1482" spans="1:5" ht="15.75" x14ac:dyDescent="0.25">
      <c r="A1482" s="5">
        <v>1481</v>
      </c>
      <c r="B1482" s="5">
        <v>7.03</v>
      </c>
      <c r="C1482" t="s">
        <v>1506</v>
      </c>
      <c r="D1482">
        <f t="shared" si="46"/>
        <v>91.431503612180137</v>
      </c>
      <c r="E1482" s="6">
        <f t="shared" si="47"/>
        <v>1.5818242907256219E-3</v>
      </c>
    </row>
    <row r="1483" spans="1:5" ht="15.75" x14ac:dyDescent="0.25">
      <c r="A1483" s="5">
        <v>1482</v>
      </c>
      <c r="B1483" s="5">
        <v>6.11</v>
      </c>
      <c r="C1483" t="s">
        <v>1507</v>
      </c>
      <c r="D1483">
        <f t="shared" si="46"/>
        <v>91.369813103029486</v>
      </c>
      <c r="E1483" s="6">
        <f t="shared" si="47"/>
        <v>2.0380444674819903E-3</v>
      </c>
    </row>
    <row r="1484" spans="1:5" ht="15.75" x14ac:dyDescent="0.25">
      <c r="A1484" s="5">
        <v>1483</v>
      </c>
      <c r="B1484" s="5">
        <v>5.18</v>
      </c>
      <c r="C1484" t="s">
        <v>1508</v>
      </c>
      <c r="D1484">
        <f t="shared" si="46"/>
        <v>91.30820578517968</v>
      </c>
      <c r="E1484" s="6">
        <f t="shared" si="47"/>
        <v>8.4223317557563873E-4</v>
      </c>
    </row>
    <row r="1485" spans="1:5" ht="15.75" x14ac:dyDescent="0.25">
      <c r="A1485" s="5">
        <v>1484</v>
      </c>
      <c r="B1485" s="5">
        <v>4.21</v>
      </c>
      <c r="C1485" t="s">
        <v>1509</v>
      </c>
      <c r="D1485">
        <f t="shared" si="46"/>
        <v>91.246681490465591</v>
      </c>
      <c r="E1485" s="6">
        <f t="shared" si="47"/>
        <v>1.7124375808481079E-3</v>
      </c>
    </row>
    <row r="1486" spans="1:5" ht="15.75" x14ac:dyDescent="0.25">
      <c r="A1486" s="5">
        <v>1485</v>
      </c>
      <c r="B1486" s="5">
        <v>3.82</v>
      </c>
      <c r="C1486" t="s">
        <v>1510</v>
      </c>
      <c r="D1486">
        <f t="shared" si="46"/>
        <v>91.185240051175001</v>
      </c>
      <c r="E1486" s="6">
        <f t="shared" si="47"/>
        <v>1.2160543773708991E-3</v>
      </c>
    </row>
    <row r="1487" spans="1:5" ht="15.75" x14ac:dyDescent="0.25">
      <c r="A1487" s="5">
        <v>1486</v>
      </c>
      <c r="B1487" s="5">
        <v>3.61</v>
      </c>
      <c r="C1487" t="s">
        <v>1511</v>
      </c>
      <c r="D1487">
        <f t="shared" si="46"/>
        <v>91.123881300047103</v>
      </c>
      <c r="E1487" s="6">
        <f t="shared" si="47"/>
        <v>2.6073580641129456E-3</v>
      </c>
    </row>
    <row r="1488" spans="1:5" ht="15.75" x14ac:dyDescent="0.25">
      <c r="A1488" s="5">
        <v>1487</v>
      </c>
      <c r="B1488" s="5">
        <v>3.72</v>
      </c>
      <c r="C1488" t="s">
        <v>1512</v>
      </c>
      <c r="D1488">
        <f t="shared" si="46"/>
        <v>91.06260507027099</v>
      </c>
      <c r="E1488" s="6">
        <f t="shared" si="47"/>
        <v>2.2850811670402389E-3</v>
      </c>
    </row>
    <row r="1489" spans="1:5" ht="15.75" x14ac:dyDescent="0.25">
      <c r="A1489" s="5">
        <v>1488</v>
      </c>
      <c r="B1489" s="5">
        <v>4.2</v>
      </c>
      <c r="C1489" t="s">
        <v>1513</v>
      </c>
      <c r="D1489">
        <f t="shared" si="46"/>
        <v>91.001411195484167</v>
      </c>
      <c r="E1489" s="6">
        <f t="shared" si="47"/>
        <v>3.17437574203054E-3</v>
      </c>
    </row>
    <row r="1490" spans="1:5" ht="15.75" x14ac:dyDescent="0.25">
      <c r="A1490" s="5">
        <v>1489</v>
      </c>
      <c r="B1490" s="5">
        <v>4.71</v>
      </c>
      <c r="C1490" t="s">
        <v>1514</v>
      </c>
      <c r="D1490">
        <f t="shared" si="46"/>
        <v>90.940299509770995</v>
      </c>
      <c r="E1490" s="6">
        <f t="shared" si="47"/>
        <v>2.5880772205633656E-3</v>
      </c>
    </row>
    <row r="1491" spans="1:5" ht="15.75" x14ac:dyDescent="0.25">
      <c r="A1491" s="5">
        <v>1490</v>
      </c>
      <c r="B1491" s="5">
        <v>5.58</v>
      </c>
      <c r="C1491" t="s">
        <v>1515</v>
      </c>
      <c r="D1491">
        <f t="shared" si="46"/>
        <v>90.87926984766122</v>
      </c>
      <c r="E1491" s="6">
        <f t="shared" si="47"/>
        <v>4.3749730400313925E-4</v>
      </c>
    </row>
    <row r="1492" spans="1:5" ht="15.75" x14ac:dyDescent="0.25">
      <c r="A1492" s="5">
        <v>1491</v>
      </c>
      <c r="B1492" s="5">
        <v>6.07</v>
      </c>
      <c r="C1492" t="s">
        <v>1516</v>
      </c>
      <c r="D1492">
        <f t="shared" si="46"/>
        <v>90.818322044128493</v>
      </c>
      <c r="E1492" s="6">
        <f t="shared" si="47"/>
        <v>2.9372471594032697E-3</v>
      </c>
    </row>
    <row r="1493" spans="1:5" ht="15.75" x14ac:dyDescent="0.25">
      <c r="A1493" s="5">
        <v>1492</v>
      </c>
      <c r="B1493" s="5">
        <v>6.62</v>
      </c>
      <c r="C1493" t="s">
        <v>1517</v>
      </c>
      <c r="D1493">
        <f t="shared" si="46"/>
        <v>90.757455934588833</v>
      </c>
      <c r="E1493" s="6">
        <f t="shared" si="47"/>
        <v>1.5530948144557581E-3</v>
      </c>
    </row>
    <row r="1494" spans="1:5" ht="15.75" x14ac:dyDescent="0.25">
      <c r="A1494" s="5">
        <v>1493</v>
      </c>
      <c r="B1494" s="5">
        <v>6.84</v>
      </c>
      <c r="C1494" t="s">
        <v>1518</v>
      </c>
      <c r="D1494">
        <f t="shared" si="46"/>
        <v>90.696671354899195</v>
      </c>
      <c r="E1494" s="6">
        <f t="shared" si="47"/>
        <v>1.8812594003856647E-3</v>
      </c>
    </row>
    <row r="1495" spans="1:5" ht="15.75" x14ac:dyDescent="0.25">
      <c r="A1495" s="5">
        <v>1494</v>
      </c>
      <c r="B1495" s="5">
        <v>6.9</v>
      </c>
      <c r="C1495" t="s">
        <v>1519</v>
      </c>
      <c r="D1495">
        <f t="shared" si="46"/>
        <v>90.635968141355988</v>
      </c>
      <c r="E1495" s="6">
        <f t="shared" si="47"/>
        <v>1.4226351981412558E-3</v>
      </c>
    </row>
    <row r="1496" spans="1:5" ht="15.75" x14ac:dyDescent="0.25">
      <c r="A1496" s="5">
        <v>1495</v>
      </c>
      <c r="B1496" s="5">
        <v>6.74</v>
      </c>
      <c r="C1496" t="s">
        <v>1520</v>
      </c>
      <c r="D1496">
        <f t="shared" si="46"/>
        <v>90.575346130693589</v>
      </c>
      <c r="E1496" s="6">
        <f t="shared" si="47"/>
        <v>1.6014843565764591E-3</v>
      </c>
    </row>
    <row r="1497" spans="1:5" ht="15.75" x14ac:dyDescent="0.25">
      <c r="A1497" s="5">
        <v>1496</v>
      </c>
      <c r="B1497" s="5">
        <v>6.54</v>
      </c>
      <c r="C1497" t="s">
        <v>1521</v>
      </c>
      <c r="D1497">
        <f t="shared" si="46"/>
        <v>90.514805160082872</v>
      </c>
      <c r="E1497" s="6">
        <f t="shared" si="47"/>
        <v>2.125906474626911E-3</v>
      </c>
    </row>
    <row r="1498" spans="1:5" ht="15.75" x14ac:dyDescent="0.25">
      <c r="A1498" s="5">
        <v>1497</v>
      </c>
      <c r="B1498" s="5">
        <v>6.17</v>
      </c>
      <c r="C1498" t="s">
        <v>1522</v>
      </c>
      <c r="D1498">
        <f t="shared" si="46"/>
        <v>90.454345067129779</v>
      </c>
      <c r="E1498" s="6">
        <f t="shared" si="47"/>
        <v>2.1507701882462547E-3</v>
      </c>
    </row>
    <row r="1499" spans="1:5" ht="15.75" x14ac:dyDescent="0.25">
      <c r="A1499" s="5">
        <v>1498</v>
      </c>
      <c r="B1499" s="5">
        <v>5.9</v>
      </c>
      <c r="C1499" t="s">
        <v>1523</v>
      </c>
      <c r="D1499">
        <f t="shared" si="46"/>
        <v>90.393965689873838</v>
      </c>
      <c r="E1499" s="6">
        <f t="shared" si="47"/>
        <v>1.5938912927071682E-3</v>
      </c>
    </row>
    <row r="1500" spans="1:5" ht="15.75" x14ac:dyDescent="0.25">
      <c r="A1500" s="5">
        <v>1499</v>
      </c>
      <c r="B1500" s="5">
        <v>5.57</v>
      </c>
      <c r="C1500" t="s">
        <v>1524</v>
      </c>
      <c r="D1500">
        <f t="shared" si="46"/>
        <v>90.333666866786729</v>
      </c>
      <c r="E1500" s="6">
        <f t="shared" si="47"/>
        <v>2.7851144440657854E-3</v>
      </c>
    </row>
    <row r="1501" spans="1:5" ht="15.75" x14ac:dyDescent="0.25">
      <c r="A1501" s="5">
        <v>1500</v>
      </c>
      <c r="B1501" s="5">
        <v>5.42</v>
      </c>
      <c r="C1501" t="s">
        <v>1525</v>
      </c>
      <c r="D1501">
        <f t="shared" si="46"/>
        <v>90.273448436770877</v>
      </c>
      <c r="E1501" s="6">
        <f t="shared" si="47"/>
        <v>1.7108321852752361E-3</v>
      </c>
    </row>
    <row r="1502" spans="1:5" ht="15.75" x14ac:dyDescent="0.25">
      <c r="A1502" s="5">
        <v>1501</v>
      </c>
      <c r="B1502" s="5">
        <v>5.26</v>
      </c>
      <c r="C1502" t="s">
        <v>1526</v>
      </c>
      <c r="D1502">
        <f t="shared" si="46"/>
        <v>90.213310239157948</v>
      </c>
      <c r="E1502" s="6">
        <f t="shared" si="47"/>
        <v>1.3329896734991927E-3</v>
      </c>
    </row>
    <row r="1503" spans="1:5" ht="15.75" x14ac:dyDescent="0.25">
      <c r="A1503" s="5">
        <v>1502</v>
      </c>
      <c r="B1503" s="5">
        <v>5.3</v>
      </c>
      <c r="C1503" t="s">
        <v>1527</v>
      </c>
      <c r="D1503">
        <f t="shared" si="46"/>
        <v>90.153252113707467</v>
      </c>
      <c r="E1503" s="6">
        <f t="shared" si="47"/>
        <v>2.7834173707792322E-3</v>
      </c>
    </row>
    <row r="1504" spans="1:5" ht="15.75" x14ac:dyDescent="0.25">
      <c r="A1504" s="5">
        <v>1503</v>
      </c>
      <c r="B1504" s="5">
        <v>5.39</v>
      </c>
      <c r="C1504" t="s">
        <v>1528</v>
      </c>
      <c r="D1504">
        <f t="shared" si="46"/>
        <v>90.093273900605411</v>
      </c>
      <c r="E1504" s="6">
        <f t="shared" si="47"/>
        <v>2.0385834801310192E-3</v>
      </c>
    </row>
    <row r="1505" spans="1:5" ht="15.75" x14ac:dyDescent="0.25">
      <c r="A1505" s="5">
        <v>1504</v>
      </c>
      <c r="B1505" s="5">
        <v>5.62</v>
      </c>
      <c r="C1505" t="s">
        <v>1529</v>
      </c>
      <c r="D1505">
        <f t="shared" si="46"/>
        <v>90.033375440462734</v>
      </c>
      <c r="E1505" s="6">
        <f t="shared" si="47"/>
        <v>2.3161029590630152E-3</v>
      </c>
    </row>
    <row r="1506" spans="1:5" ht="15.75" x14ac:dyDescent="0.25">
      <c r="A1506" s="5">
        <v>1505</v>
      </c>
      <c r="B1506" s="5">
        <v>5.99</v>
      </c>
      <c r="C1506" t="s">
        <v>1530</v>
      </c>
      <c r="D1506">
        <f t="shared" si="46"/>
        <v>89.973556574313989</v>
      </c>
      <c r="E1506" s="6">
        <f t="shared" si="47"/>
        <v>1.7482827008797276E-3</v>
      </c>
    </row>
    <row r="1507" spans="1:5" ht="15.75" x14ac:dyDescent="0.25">
      <c r="A1507" s="5">
        <v>1506</v>
      </c>
      <c r="B1507" s="5">
        <v>6.22</v>
      </c>
      <c r="C1507" t="s">
        <v>1531</v>
      </c>
      <c r="D1507">
        <f t="shared" si="46"/>
        <v>89.913817143615958</v>
      </c>
      <c r="E1507" s="6">
        <f t="shared" si="47"/>
        <v>2.5941487914951699E-3</v>
      </c>
    </row>
    <row r="1508" spans="1:5" ht="15.75" x14ac:dyDescent="0.25">
      <c r="A1508" s="5">
        <v>1507</v>
      </c>
      <c r="B1508" s="5">
        <v>6.51</v>
      </c>
      <c r="C1508" t="s">
        <v>1532</v>
      </c>
      <c r="D1508">
        <f t="shared" si="46"/>
        <v>89.854156990246167</v>
      </c>
      <c r="E1508" s="6">
        <f t="shared" si="47"/>
        <v>2.7950237072448974E-3</v>
      </c>
    </row>
    <row r="1509" spans="1:5" ht="15.75" x14ac:dyDescent="0.25">
      <c r="A1509" s="5">
        <v>1508</v>
      </c>
      <c r="B1509" s="5">
        <v>6.66</v>
      </c>
      <c r="C1509" t="s">
        <v>1533</v>
      </c>
      <c r="D1509">
        <f t="shared" si="46"/>
        <v>89.794575956501546</v>
      </c>
      <c r="E1509" s="6">
        <f t="shared" si="47"/>
        <v>2.2799911598687245E-3</v>
      </c>
    </row>
    <row r="1510" spans="1:5" ht="15.75" x14ac:dyDescent="0.25">
      <c r="A1510" s="5">
        <v>1509</v>
      </c>
      <c r="B1510" s="5">
        <v>6.68</v>
      </c>
      <c r="C1510" t="s">
        <v>1534</v>
      </c>
      <c r="D1510">
        <f t="shared" si="46"/>
        <v>89.735073885097066</v>
      </c>
      <c r="E1510" s="6">
        <f t="shared" si="47"/>
        <v>2.4815048302556071E-3</v>
      </c>
    </row>
    <row r="1511" spans="1:5" ht="15.75" x14ac:dyDescent="0.25">
      <c r="A1511" s="5">
        <v>1510</v>
      </c>
      <c r="B1511" s="5">
        <v>6.59</v>
      </c>
      <c r="C1511" t="s">
        <v>1535</v>
      </c>
      <c r="D1511">
        <f t="shared" si="46"/>
        <v>89.675650619164287</v>
      </c>
      <c r="E1511" s="6">
        <f t="shared" si="47"/>
        <v>1.6558615636767015E-3</v>
      </c>
    </row>
    <row r="1512" spans="1:5" ht="15.75" x14ac:dyDescent="0.25">
      <c r="A1512" s="5">
        <v>1511</v>
      </c>
      <c r="B1512" s="5">
        <v>6.36</v>
      </c>
      <c r="C1512" t="s">
        <v>1536</v>
      </c>
      <c r="D1512">
        <f t="shared" si="46"/>
        <v>89.616306002250013</v>
      </c>
      <c r="E1512" s="6">
        <f t="shared" si="47"/>
        <v>2.2404878214440978E-3</v>
      </c>
    </row>
    <row r="1513" spans="1:5" ht="15.75" x14ac:dyDescent="0.25">
      <c r="A1513" s="5">
        <v>1512</v>
      </c>
      <c r="B1513" s="5">
        <v>6.1</v>
      </c>
      <c r="C1513" t="s">
        <v>1537</v>
      </c>
      <c r="D1513">
        <f t="shared" si="46"/>
        <v>89.557039878314924</v>
      </c>
      <c r="E1513" s="6">
        <f t="shared" si="47"/>
        <v>2.1061163388961671E-3</v>
      </c>
    </row>
    <row r="1514" spans="1:5" ht="15.75" x14ac:dyDescent="0.25">
      <c r="A1514" s="5">
        <v>1513</v>
      </c>
      <c r="B1514" s="5">
        <v>5.89</v>
      </c>
      <c r="C1514" t="s">
        <v>1538</v>
      </c>
      <c r="D1514">
        <f t="shared" si="46"/>
        <v>89.497852091732199</v>
      </c>
      <c r="E1514" s="6">
        <f t="shared" si="47"/>
        <v>1.1813550759838241E-3</v>
      </c>
    </row>
    <row r="1515" spans="1:5" ht="15.75" x14ac:dyDescent="0.25">
      <c r="A1515" s="5">
        <v>1514</v>
      </c>
      <c r="B1515" s="5">
        <v>5.66</v>
      </c>
      <c r="C1515" t="s">
        <v>1539</v>
      </c>
      <c r="D1515">
        <f t="shared" si="46"/>
        <v>89.438742487286177</v>
      </c>
      <c r="E1515" s="6">
        <f t="shared" si="47"/>
        <v>3.1786257436249993E-3</v>
      </c>
    </row>
    <row r="1516" spans="1:5" ht="15.75" x14ac:dyDescent="0.25">
      <c r="A1516" s="5">
        <v>1515</v>
      </c>
      <c r="B1516" s="5">
        <v>5.56</v>
      </c>
      <c r="C1516" t="s">
        <v>1540</v>
      </c>
      <c r="D1516">
        <f t="shared" si="46"/>
        <v>89.379710910170942</v>
      </c>
      <c r="E1516" s="6">
        <f t="shared" si="47"/>
        <v>2.6872909516273903E-3</v>
      </c>
    </row>
    <row r="1517" spans="1:5" ht="15.75" x14ac:dyDescent="0.25">
      <c r="A1517" s="5">
        <v>1516</v>
      </c>
      <c r="B1517" s="5">
        <v>5.58</v>
      </c>
      <c r="C1517" t="s">
        <v>1541</v>
      </c>
      <c r="D1517">
        <f t="shared" si="46"/>
        <v>89.32075720598904</v>
      </c>
      <c r="E1517" s="6">
        <f t="shared" si="47"/>
        <v>1.5886023511216176E-3</v>
      </c>
    </row>
    <row r="1518" spans="1:5" ht="15.75" x14ac:dyDescent="0.25">
      <c r="A1518" s="5">
        <v>1517</v>
      </c>
      <c r="B1518" s="5">
        <v>5.8</v>
      </c>
      <c r="C1518" t="s">
        <v>1542</v>
      </c>
      <c r="D1518">
        <f t="shared" si="46"/>
        <v>89.261881220750112</v>
      </c>
      <c r="E1518" s="6">
        <f t="shared" si="47"/>
        <v>8.7963570154625114E-4</v>
      </c>
    </row>
    <row r="1519" spans="1:5" ht="15.75" x14ac:dyDescent="0.25">
      <c r="A1519" s="5">
        <v>1518</v>
      </c>
      <c r="B1519" s="5">
        <v>6.01</v>
      </c>
      <c r="C1519" t="s">
        <v>1543</v>
      </c>
      <c r="D1519">
        <f t="shared" si="46"/>
        <v>89.203082800869495</v>
      </c>
      <c r="E1519" s="6">
        <f t="shared" si="47"/>
        <v>2.1745181958054889E-3</v>
      </c>
    </row>
    <row r="1520" spans="1:5" ht="15.75" x14ac:dyDescent="0.25">
      <c r="A1520" s="5">
        <v>1519</v>
      </c>
      <c r="B1520" s="5">
        <v>6.37</v>
      </c>
      <c r="C1520" t="s">
        <v>1544</v>
      </c>
      <c r="D1520">
        <f t="shared" si="46"/>
        <v>89.144361793167008</v>
      </c>
      <c r="E1520" s="6">
        <f t="shared" si="47"/>
        <v>2.2179813243374149E-3</v>
      </c>
    </row>
    <row r="1521" spans="1:5" ht="15.75" x14ac:dyDescent="0.25">
      <c r="A1521" s="5">
        <v>1520</v>
      </c>
      <c r="B1521" s="5">
        <v>6.68</v>
      </c>
      <c r="C1521" t="s">
        <v>1545</v>
      </c>
      <c r="D1521">
        <f t="shared" si="46"/>
        <v>89.085718044865459</v>
      </c>
      <c r="E1521" s="6">
        <f t="shared" si="47"/>
        <v>2.5099455948151793E-3</v>
      </c>
    </row>
    <row r="1522" spans="1:5" ht="15.75" x14ac:dyDescent="0.25">
      <c r="A1522" s="5">
        <v>1521</v>
      </c>
      <c r="B1522" s="5">
        <v>6.87</v>
      </c>
      <c r="C1522" t="s">
        <v>1546</v>
      </c>
      <c r="D1522">
        <f t="shared" si="46"/>
        <v>89.0271514035895</v>
      </c>
      <c r="E1522" s="6">
        <f t="shared" si="47"/>
        <v>8.708186414192378E-4</v>
      </c>
    </row>
    <row r="1523" spans="1:5" ht="15.75" x14ac:dyDescent="0.25">
      <c r="A1523" s="5">
        <v>1522</v>
      </c>
      <c r="B1523" s="5">
        <v>7.02</v>
      </c>
      <c r="C1523" t="s">
        <v>1547</v>
      </c>
      <c r="D1523">
        <f t="shared" si="46"/>
        <v>88.968661717364157</v>
      </c>
      <c r="E1523" s="6">
        <f t="shared" si="47"/>
        <v>1.9364190102327346E-3</v>
      </c>
    </row>
    <row r="1524" spans="1:5" ht="15.75" x14ac:dyDescent="0.25">
      <c r="A1524" s="5">
        <v>1523</v>
      </c>
      <c r="B1524" s="5">
        <v>6.95</v>
      </c>
      <c r="C1524" t="s">
        <v>1548</v>
      </c>
      <c r="D1524">
        <f t="shared" si="46"/>
        <v>88.910248834613611</v>
      </c>
      <c r="E1524" s="6">
        <f t="shared" si="47"/>
        <v>1.9644821403501109E-3</v>
      </c>
    </row>
    <row r="1525" spans="1:5" ht="15.75" x14ac:dyDescent="0.25">
      <c r="A1525" s="5">
        <v>1524</v>
      </c>
      <c r="B1525" s="5">
        <v>6.72</v>
      </c>
      <c r="C1525" t="s">
        <v>1549</v>
      </c>
      <c r="D1525">
        <f t="shared" si="46"/>
        <v>88.851912604159821</v>
      </c>
      <c r="E1525" s="6">
        <f t="shared" si="47"/>
        <v>2.5385543832146078E-3</v>
      </c>
    </row>
    <row r="1526" spans="1:5" ht="15.75" x14ac:dyDescent="0.25">
      <c r="A1526" s="5">
        <v>1525</v>
      </c>
      <c r="B1526" s="5">
        <v>6.45</v>
      </c>
      <c r="C1526" t="s">
        <v>1550</v>
      </c>
      <c r="D1526">
        <f t="shared" si="46"/>
        <v>88.793652875221298</v>
      </c>
      <c r="E1526" s="6">
        <f t="shared" si="47"/>
        <v>1.7035878248882242E-3</v>
      </c>
    </row>
    <row r="1527" spans="1:5" ht="15.75" x14ac:dyDescent="0.25">
      <c r="A1527" s="5">
        <v>1526</v>
      </c>
      <c r="B1527" s="5">
        <v>5.88</v>
      </c>
      <c r="C1527" t="s">
        <v>1551</v>
      </c>
      <c r="D1527">
        <f t="shared" si="46"/>
        <v>88.7354694974117</v>
      </c>
      <c r="E1527" s="6">
        <f t="shared" si="47"/>
        <v>1.5365504991468426E-3</v>
      </c>
    </row>
    <row r="1528" spans="1:5" ht="15.75" x14ac:dyDescent="0.25">
      <c r="A1528" s="5">
        <v>1527</v>
      </c>
      <c r="B1528" s="5">
        <v>5.37</v>
      </c>
      <c r="C1528" t="s">
        <v>1552</v>
      </c>
      <c r="D1528">
        <f t="shared" si="46"/>
        <v>88.677362320738652</v>
      </c>
      <c r="E1528" s="6">
        <f t="shared" si="47"/>
        <v>1.9161250456550579E-3</v>
      </c>
    </row>
    <row r="1529" spans="1:5" ht="15.75" x14ac:dyDescent="0.25">
      <c r="A1529" s="5">
        <v>1528</v>
      </c>
      <c r="B1529" s="5">
        <v>4.71</v>
      </c>
      <c r="C1529" t="s">
        <v>1553</v>
      </c>
      <c r="D1529">
        <f t="shared" si="46"/>
        <v>88.619331195602371</v>
      </c>
      <c r="E1529" s="6">
        <f t="shared" si="47"/>
        <v>2.0965421626583424E-3</v>
      </c>
    </row>
    <row r="1530" spans="1:5" ht="15.75" x14ac:dyDescent="0.25">
      <c r="A1530" s="5">
        <v>1529</v>
      </c>
      <c r="B1530" s="5">
        <v>4.33</v>
      </c>
      <c r="C1530" t="s">
        <v>1554</v>
      </c>
      <c r="D1530">
        <f t="shared" si="46"/>
        <v>88.561375972794451</v>
      </c>
      <c r="E1530" s="6">
        <f t="shared" si="47"/>
        <v>8.2046336689468988E-4</v>
      </c>
    </row>
    <row r="1531" spans="1:5" ht="15.75" x14ac:dyDescent="0.25">
      <c r="A1531" s="5">
        <v>1530</v>
      </c>
      <c r="B1531" s="5">
        <v>4.08</v>
      </c>
      <c r="C1531" t="s">
        <v>1555</v>
      </c>
      <c r="D1531">
        <f t="shared" si="46"/>
        <v>88.503496503496493</v>
      </c>
      <c r="E1531" s="6">
        <f t="shared" si="47"/>
        <v>6.2579597652684415E-4</v>
      </c>
    </row>
    <row r="1532" spans="1:5" ht="15.75" x14ac:dyDescent="0.25">
      <c r="A1532" s="5">
        <v>1531</v>
      </c>
      <c r="B1532" s="5">
        <v>3.97</v>
      </c>
      <c r="C1532" t="s">
        <v>1556</v>
      </c>
      <c r="D1532">
        <f t="shared" si="46"/>
        <v>88.445692639278946</v>
      </c>
      <c r="E1532" s="6">
        <f t="shared" si="47"/>
        <v>1.490104066211197E-3</v>
      </c>
    </row>
    <row r="1533" spans="1:5" ht="15.75" x14ac:dyDescent="0.25">
      <c r="A1533" s="5">
        <v>1532</v>
      </c>
      <c r="B1533" s="5">
        <v>4.04</v>
      </c>
      <c r="C1533" t="s">
        <v>1557</v>
      </c>
      <c r="D1533">
        <f t="shared" si="46"/>
        <v>88.387964232099719</v>
      </c>
      <c r="E1533" s="6">
        <f t="shared" si="47"/>
        <v>8.6935879414304525E-4</v>
      </c>
    </row>
    <row r="1534" spans="1:5" ht="15.75" x14ac:dyDescent="0.25">
      <c r="A1534" s="5">
        <v>1533</v>
      </c>
      <c r="B1534" s="5">
        <v>4.3600000000000003</v>
      </c>
      <c r="C1534" t="s">
        <v>1558</v>
      </c>
      <c r="D1534">
        <f t="shared" si="46"/>
        <v>88.330311134303045</v>
      </c>
      <c r="E1534" s="6">
        <f t="shared" si="47"/>
        <v>1.8394483936480968E-3</v>
      </c>
    </row>
    <row r="1535" spans="1:5" ht="15.75" x14ac:dyDescent="0.25">
      <c r="A1535" s="5">
        <v>1534</v>
      </c>
      <c r="B1535" s="5">
        <v>4.96</v>
      </c>
      <c r="C1535" t="s">
        <v>1559</v>
      </c>
      <c r="D1535">
        <f t="shared" si="46"/>
        <v>88.27273319861807</v>
      </c>
      <c r="E1535" s="6">
        <f t="shared" si="47"/>
        <v>2.2268427744742982E-3</v>
      </c>
    </row>
    <row r="1536" spans="1:5" ht="15.75" x14ac:dyDescent="0.25">
      <c r="A1536" s="5">
        <v>1535</v>
      </c>
      <c r="B1536" s="5">
        <v>5.81</v>
      </c>
      <c r="C1536" t="s">
        <v>1560</v>
      </c>
      <c r="D1536">
        <f t="shared" si="46"/>
        <v>88.215230278157762</v>
      </c>
      <c r="E1536" s="6">
        <f t="shared" si="47"/>
        <v>2.2974862066474204E-4</v>
      </c>
    </row>
    <row r="1537" spans="1:5" ht="15.75" x14ac:dyDescent="0.25">
      <c r="A1537" s="5">
        <v>1536</v>
      </c>
      <c r="B1537" s="5">
        <v>6.56</v>
      </c>
      <c r="C1537" t="s">
        <v>1561</v>
      </c>
      <c r="D1537">
        <f t="shared" si="46"/>
        <v>88.157802226417544</v>
      </c>
      <c r="E1537" s="6">
        <f t="shared" si="47"/>
        <v>2.0861557796991352E-3</v>
      </c>
    </row>
    <row r="1538" spans="1:5" ht="15.75" x14ac:dyDescent="0.25">
      <c r="A1538" s="5">
        <v>1537</v>
      </c>
      <c r="B1538" s="5">
        <v>7.37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8.1082138473595282E-4</v>
      </c>
    </row>
    <row r="1539" spans="1:5" ht="15.75" x14ac:dyDescent="0.25">
      <c r="A1539" s="5">
        <v>1538</v>
      </c>
      <c r="B1539" s="5">
        <v>8.11</v>
      </c>
      <c r="C1539" t="s">
        <v>1563</v>
      </c>
      <c r="D1539">
        <f t="shared" si="48"/>
        <v>88.04317014498406</v>
      </c>
      <c r="E1539" s="6">
        <f t="shared" si="49"/>
        <v>2.279747584756128E-3</v>
      </c>
    </row>
    <row r="1540" spans="1:5" ht="15.75" x14ac:dyDescent="0.25">
      <c r="A1540" s="5">
        <v>1539</v>
      </c>
      <c r="B1540" s="5">
        <v>8.4700000000000006</v>
      </c>
      <c r="C1540" t="s">
        <v>1564</v>
      </c>
      <c r="D1540">
        <f t="shared" si="48"/>
        <v>87.985965824182955</v>
      </c>
      <c r="E1540" s="6">
        <f t="shared" si="49"/>
        <v>2.0441117184585951E-3</v>
      </c>
    </row>
    <row r="1541" spans="1:5" ht="15.75" x14ac:dyDescent="0.25">
      <c r="A1541" s="5">
        <v>1540</v>
      </c>
      <c r="B1541" s="5">
        <v>8.57</v>
      </c>
      <c r="C1541" t="s">
        <v>1565</v>
      </c>
      <c r="D1541">
        <f t="shared" si="48"/>
        <v>87.928835789883763</v>
      </c>
      <c r="E1541" s="6">
        <f t="shared" si="49"/>
        <v>7.776240930360914E-4</v>
      </c>
    </row>
    <row r="1542" spans="1:5" ht="15.75" x14ac:dyDescent="0.25">
      <c r="A1542" s="5">
        <v>1541</v>
      </c>
      <c r="B1542" s="5">
        <v>8.39</v>
      </c>
      <c r="C1542" t="s">
        <v>1566</v>
      </c>
      <c r="D1542">
        <f t="shared" si="48"/>
        <v>87.871779897475818</v>
      </c>
      <c r="E1542" s="6">
        <f t="shared" si="49"/>
        <v>2.4789547801546742E-3</v>
      </c>
    </row>
    <row r="1543" spans="1:5" ht="15.75" x14ac:dyDescent="0.25">
      <c r="A1543" s="5">
        <v>1542</v>
      </c>
      <c r="B1543" s="5">
        <v>7.92</v>
      </c>
      <c r="C1543" t="s">
        <v>1567</v>
      </c>
      <c r="D1543">
        <f t="shared" si="48"/>
        <v>87.814798002723549</v>
      </c>
      <c r="E1543" s="6">
        <f t="shared" si="49"/>
        <v>4.0434520029823272E-4</v>
      </c>
    </row>
    <row r="1544" spans="1:5" ht="15.75" x14ac:dyDescent="0.25">
      <c r="A1544" s="5">
        <v>1543</v>
      </c>
      <c r="B1544" s="5">
        <v>7.29</v>
      </c>
      <c r="C1544" t="s">
        <v>1568</v>
      </c>
      <c r="D1544">
        <f t="shared" si="48"/>
        <v>87.757889961765272</v>
      </c>
      <c r="E1544" s="6">
        <f t="shared" si="49"/>
        <v>2.7254721675792821E-3</v>
      </c>
    </row>
    <row r="1545" spans="1:5" ht="15.75" x14ac:dyDescent="0.25">
      <c r="A1545" s="5">
        <v>1544</v>
      </c>
      <c r="B1545" s="5">
        <v>6.36</v>
      </c>
      <c r="C1545" t="s">
        <v>1569</v>
      </c>
      <c r="D1545">
        <f t="shared" si="48"/>
        <v>87.70105563111197</v>
      </c>
      <c r="E1545" s="6">
        <f t="shared" si="49"/>
        <v>1.0380933185668191E-3</v>
      </c>
    </row>
    <row r="1546" spans="1:5" ht="15.75" x14ac:dyDescent="0.25">
      <c r="A1546" s="5">
        <v>1545</v>
      </c>
      <c r="B1546" s="5">
        <v>5.57</v>
      </c>
      <c r="C1546" t="s">
        <v>1570</v>
      </c>
      <c r="D1546">
        <f t="shared" si="48"/>
        <v>87.644294867646096</v>
      </c>
      <c r="E1546" s="6">
        <f t="shared" si="49"/>
        <v>3.3726533247450258E-4</v>
      </c>
    </row>
    <row r="1547" spans="1:5" ht="15.75" x14ac:dyDescent="0.25">
      <c r="A1547" s="5">
        <v>1546</v>
      </c>
      <c r="B1547" s="5">
        <v>4.71</v>
      </c>
      <c r="C1547" t="s">
        <v>1571</v>
      </c>
      <c r="D1547">
        <f t="shared" si="48"/>
        <v>87.587607528620396</v>
      </c>
      <c r="E1547" s="6">
        <f t="shared" si="49"/>
        <v>2.0310701788382687E-3</v>
      </c>
    </row>
    <row r="1548" spans="1:5" ht="15.75" x14ac:dyDescent="0.25">
      <c r="A1548" s="5">
        <v>1547</v>
      </c>
      <c r="B1548" s="5">
        <v>4.1100000000000003</v>
      </c>
      <c r="C1548" t="s">
        <v>1572</v>
      </c>
      <c r="D1548">
        <f t="shared" si="48"/>
        <v>87.530993471656643</v>
      </c>
      <c r="E1548" s="6">
        <f t="shared" si="49"/>
        <v>1.5919973821892724E-3</v>
      </c>
    </row>
    <row r="1549" spans="1:5" ht="15.75" x14ac:dyDescent="0.25">
      <c r="A1549" s="5">
        <v>1548</v>
      </c>
      <c r="B1549" s="5">
        <v>3.59</v>
      </c>
      <c r="C1549" t="s">
        <v>1573</v>
      </c>
      <c r="D1549">
        <f t="shared" si="48"/>
        <v>87.474452554744516</v>
      </c>
      <c r="E1549" s="6">
        <f t="shared" si="49"/>
        <v>2.7362816412120736E-3</v>
      </c>
    </row>
    <row r="1550" spans="1:5" ht="15.75" x14ac:dyDescent="0.25">
      <c r="A1550" s="5">
        <v>1549</v>
      </c>
      <c r="B1550" s="5">
        <v>3.49</v>
      </c>
      <c r="C1550" t="s">
        <v>1574</v>
      </c>
      <c r="D1550">
        <f t="shared" si="48"/>
        <v>87.417984636240391</v>
      </c>
      <c r="E1550" s="6">
        <f t="shared" si="49"/>
        <v>6.3770484227958842E-4</v>
      </c>
    </row>
    <row r="1551" spans="1:5" ht="15.75" x14ac:dyDescent="0.25">
      <c r="A1551" s="5">
        <v>1550</v>
      </c>
      <c r="B1551" s="5">
        <v>3.77</v>
      </c>
      <c r="C1551" t="s">
        <v>1575</v>
      </c>
      <c r="D1551">
        <f t="shared" si="48"/>
        <v>87.36158957486613</v>
      </c>
      <c r="E1551" s="6">
        <f t="shared" si="49"/>
        <v>1.9146819782953489E-3</v>
      </c>
    </row>
    <row r="1552" spans="1:5" ht="15.75" x14ac:dyDescent="0.25">
      <c r="A1552" s="5">
        <v>1551</v>
      </c>
      <c r="B1552" s="5">
        <v>4.1100000000000003</v>
      </c>
      <c r="C1552" t="s">
        <v>1576</v>
      </c>
      <c r="D1552">
        <f t="shared" si="48"/>
        <v>87.305267229707937</v>
      </c>
      <c r="E1552" s="6">
        <f t="shared" si="49"/>
        <v>2.0029835894625932E-3</v>
      </c>
    </row>
    <row r="1553" spans="1:5" ht="15.75" x14ac:dyDescent="0.25">
      <c r="A1553" s="5">
        <v>1552</v>
      </c>
      <c r="B1553" s="5">
        <v>4.92</v>
      </c>
      <c r="C1553" t="s">
        <v>1577</v>
      </c>
      <c r="D1553">
        <f t="shared" si="48"/>
        <v>87.249017460215185</v>
      </c>
      <c r="E1553" s="6">
        <f t="shared" si="49"/>
        <v>1.5540058084435038E-3</v>
      </c>
    </row>
    <row r="1554" spans="1:5" ht="15.75" x14ac:dyDescent="0.25">
      <c r="A1554" s="5">
        <v>1553</v>
      </c>
      <c r="B1554" s="5">
        <v>5.92</v>
      </c>
      <c r="C1554" t="s">
        <v>1578</v>
      </c>
      <c r="D1554">
        <f t="shared" si="48"/>
        <v>87.192840126199215</v>
      </c>
      <c r="E1554" s="6">
        <f t="shared" si="49"/>
        <v>1.4482287708331716E-3</v>
      </c>
    </row>
    <row r="1555" spans="1:5" ht="15.75" x14ac:dyDescent="0.25">
      <c r="A1555" s="5">
        <v>1554</v>
      </c>
      <c r="B1555" s="5">
        <v>6.69</v>
      </c>
      <c r="C1555" t="s">
        <v>1579</v>
      </c>
      <c r="D1555">
        <f t="shared" si="48"/>
        <v>87.136735087832179</v>
      </c>
      <c r="E1555" s="6">
        <f t="shared" si="49"/>
        <v>1.8954153805115501E-3</v>
      </c>
    </row>
    <row r="1556" spans="1:5" ht="15.75" x14ac:dyDescent="0.25">
      <c r="A1556" s="5">
        <v>1555</v>
      </c>
      <c r="B1556" s="5">
        <v>7.4</v>
      </c>
      <c r="C1556" t="s">
        <v>1580</v>
      </c>
      <c r="D1556">
        <f t="shared" si="48"/>
        <v>87.080702205645935</v>
      </c>
      <c r="E1556" s="6">
        <f t="shared" si="49"/>
        <v>2.2391384967528167E-3</v>
      </c>
    </row>
    <row r="1557" spans="1:5" ht="15.75" x14ac:dyDescent="0.25">
      <c r="A1557" s="5">
        <v>1556</v>
      </c>
      <c r="B1557" s="5">
        <v>7.82</v>
      </c>
      <c r="C1557" t="s">
        <v>1581</v>
      </c>
      <c r="D1557">
        <f t="shared" si="48"/>
        <v>87.024741340530809</v>
      </c>
      <c r="E1557" s="6">
        <f t="shared" si="49"/>
        <v>1.2281915008237833E-3</v>
      </c>
    </row>
    <row r="1558" spans="1:5" ht="15.75" x14ac:dyDescent="0.25">
      <c r="A1558" s="5">
        <v>1557</v>
      </c>
      <c r="B1558" s="5">
        <v>8.11</v>
      </c>
      <c r="C1558" t="s">
        <v>1582</v>
      </c>
      <c r="D1558">
        <f t="shared" si="48"/>
        <v>86.968852353734505</v>
      </c>
      <c r="E1558" s="6">
        <f t="shared" si="49"/>
        <v>1.3527310180116321E-3</v>
      </c>
    </row>
    <row r="1559" spans="1:5" ht="15.75" x14ac:dyDescent="0.25">
      <c r="A1559" s="5">
        <v>1558</v>
      </c>
      <c r="B1559" s="5">
        <v>7.95</v>
      </c>
      <c r="C1559" t="s">
        <v>1583</v>
      </c>
      <c r="D1559">
        <f t="shared" si="48"/>
        <v>86.913035106860917</v>
      </c>
      <c r="E1559" s="6">
        <f t="shared" si="49"/>
        <v>6.2586524952962816E-4</v>
      </c>
    </row>
    <row r="1560" spans="1:5" ht="15.75" x14ac:dyDescent="0.25">
      <c r="A1560" s="5">
        <v>1559</v>
      </c>
      <c r="B1560" s="5">
        <v>7.54</v>
      </c>
      <c r="C1560" t="s">
        <v>1584</v>
      </c>
      <c r="D1560">
        <f t="shared" si="48"/>
        <v>86.857289461869016</v>
      </c>
      <c r="E1560" s="6">
        <f t="shared" si="49"/>
        <v>1.6504079577066341E-3</v>
      </c>
    </row>
    <row r="1561" spans="1:5" ht="15.75" x14ac:dyDescent="0.25">
      <c r="A1561" s="5">
        <v>1560</v>
      </c>
      <c r="B1561" s="5">
        <v>6.85</v>
      </c>
      <c r="C1561" t="s">
        <v>1585</v>
      </c>
      <c r="D1561">
        <f t="shared" si="48"/>
        <v>86.801615281071719</v>
      </c>
      <c r="E1561" s="6">
        <f t="shared" si="49"/>
        <v>3.7725633460207556E-4</v>
      </c>
    </row>
    <row r="1562" spans="1:5" ht="15.75" x14ac:dyDescent="0.25">
      <c r="A1562" s="5">
        <v>1561</v>
      </c>
      <c r="B1562" s="5">
        <v>6.15</v>
      </c>
      <c r="C1562" t="s">
        <v>1586</v>
      </c>
      <c r="D1562">
        <f t="shared" si="48"/>
        <v>86.746012427134701</v>
      </c>
      <c r="E1562" s="6">
        <f t="shared" si="49"/>
        <v>1.8923995531153206E-3</v>
      </c>
    </row>
    <row r="1563" spans="1:5" ht="15.75" x14ac:dyDescent="0.25">
      <c r="A1563" s="5">
        <v>1562</v>
      </c>
      <c r="B1563" s="5">
        <v>5.18</v>
      </c>
      <c r="C1563" t="s">
        <v>1587</v>
      </c>
      <c r="D1563">
        <f t="shared" si="48"/>
        <v>86.690480763075342</v>
      </c>
      <c r="E1563" s="6">
        <f t="shared" si="49"/>
        <v>2.8072994258543501E-3</v>
      </c>
    </row>
    <row r="1564" spans="1:5" ht="15.75" x14ac:dyDescent="0.25">
      <c r="A1564" s="5">
        <v>1563</v>
      </c>
      <c r="B1564" s="5">
        <v>4.41</v>
      </c>
      <c r="C1564" t="s">
        <v>1588</v>
      </c>
      <c r="D1564">
        <f t="shared" si="48"/>
        <v>86.635020152261532</v>
      </c>
      <c r="E1564" s="6">
        <f t="shared" si="49"/>
        <v>1.4762642308741418E-3</v>
      </c>
    </row>
    <row r="1565" spans="1:5" ht="15.75" x14ac:dyDescent="0.25">
      <c r="A1565" s="5">
        <v>1564</v>
      </c>
      <c r="B1565" s="5">
        <v>3.83</v>
      </c>
      <c r="C1565" t="s">
        <v>1589</v>
      </c>
      <c r="D1565">
        <f t="shared" si="48"/>
        <v>86.579630458410577</v>
      </c>
      <c r="E1565" s="6">
        <f t="shared" si="49"/>
        <v>1.7380794952869744E-3</v>
      </c>
    </row>
    <row r="1566" spans="1:5" ht="15.75" x14ac:dyDescent="0.25">
      <c r="A1566" s="5">
        <v>1565</v>
      </c>
      <c r="B1566" s="5">
        <v>3.56</v>
      </c>
      <c r="C1566" t="s">
        <v>1590</v>
      </c>
      <c r="D1566">
        <f t="shared" si="48"/>
        <v>86.524311545588134</v>
      </c>
      <c r="E1566" s="6">
        <f t="shared" si="49"/>
        <v>9.7476090191347747E-4</v>
      </c>
    </row>
    <row r="1567" spans="1:5" ht="15.75" x14ac:dyDescent="0.25">
      <c r="A1567" s="5">
        <v>1566</v>
      </c>
      <c r="B1567" s="5">
        <v>3.56</v>
      </c>
      <c r="C1567" t="s">
        <v>1591</v>
      </c>
      <c r="D1567">
        <f t="shared" si="48"/>
        <v>86.469063278207003</v>
      </c>
      <c r="E1567" s="6">
        <f t="shared" si="49"/>
        <v>2.5622779885657427E-3</v>
      </c>
    </row>
    <row r="1568" spans="1:5" ht="15.75" x14ac:dyDescent="0.25">
      <c r="A1568" s="5">
        <v>1567</v>
      </c>
      <c r="B1568" s="5">
        <v>3.97</v>
      </c>
      <c r="C1568" t="s">
        <v>1592</v>
      </c>
      <c r="D1568">
        <f t="shared" si="48"/>
        <v>86.413885521026089</v>
      </c>
      <c r="E1568" s="6">
        <f t="shared" si="49"/>
        <v>8.1817321707477022E-4</v>
      </c>
    </row>
    <row r="1569" spans="1:5" ht="15.75" x14ac:dyDescent="0.25">
      <c r="A1569" s="5">
        <v>1568</v>
      </c>
      <c r="B1569" s="5">
        <v>4.55</v>
      </c>
      <c r="C1569" t="s">
        <v>1593</v>
      </c>
      <c r="D1569">
        <f t="shared" si="48"/>
        <v>86.35877813914928</v>
      </c>
      <c r="E1569" s="6">
        <f t="shared" si="49"/>
        <v>2.6576194421679008E-3</v>
      </c>
    </row>
    <row r="1570" spans="1:5" ht="15.75" x14ac:dyDescent="0.25">
      <c r="A1570" s="5">
        <v>1569</v>
      </c>
      <c r="B1570" s="5">
        <v>5.39</v>
      </c>
      <c r="C1570" t="s">
        <v>1594</v>
      </c>
      <c r="D1570">
        <f t="shared" si="48"/>
        <v>86.303740998024338</v>
      </c>
      <c r="E1570" s="6">
        <f t="shared" si="49"/>
        <v>1.7430129099501536E-3</v>
      </c>
    </row>
    <row r="1571" spans="1:5" ht="15.75" x14ac:dyDescent="0.25">
      <c r="A1571" s="5">
        <v>1570</v>
      </c>
      <c r="B1571" s="5">
        <v>6.16</v>
      </c>
      <c r="C1571" t="s">
        <v>1595</v>
      </c>
      <c r="D1571">
        <f t="shared" si="48"/>
        <v>86.248773963441806</v>
      </c>
      <c r="E1571" s="6">
        <f t="shared" si="49"/>
        <v>1.4844305305696743E-3</v>
      </c>
    </row>
    <row r="1572" spans="1:5" ht="15.75" x14ac:dyDescent="0.25">
      <c r="A1572" s="5">
        <v>1571</v>
      </c>
      <c r="B1572" s="5">
        <v>7.02</v>
      </c>
      <c r="C1572" t="s">
        <v>1596</v>
      </c>
      <c r="D1572">
        <f t="shared" si="48"/>
        <v>86.193876901533955</v>
      </c>
      <c r="E1572" s="6">
        <f t="shared" si="49"/>
        <v>1.9437623655777685E-3</v>
      </c>
    </row>
    <row r="1573" spans="1:5" ht="15.75" x14ac:dyDescent="0.25">
      <c r="A1573" s="5">
        <v>1572</v>
      </c>
      <c r="B1573" s="5">
        <v>7.47</v>
      </c>
      <c r="C1573" t="s">
        <v>1597</v>
      </c>
      <c r="D1573">
        <f t="shared" si="48"/>
        <v>86.139049678773603</v>
      </c>
      <c r="E1573" s="6">
        <f t="shared" si="49"/>
        <v>1.4551980149473383E-3</v>
      </c>
    </row>
    <row r="1574" spans="1:5" ht="15.75" x14ac:dyDescent="0.25">
      <c r="A1574" s="5">
        <v>1573</v>
      </c>
      <c r="B1574" s="5">
        <v>8.02</v>
      </c>
      <c r="C1574" t="s">
        <v>1598</v>
      </c>
      <c r="D1574">
        <f t="shared" si="48"/>
        <v>86.084292161973167</v>
      </c>
      <c r="E1574" s="6">
        <f t="shared" si="49"/>
        <v>3.8402989639914702E-3</v>
      </c>
    </row>
    <row r="1575" spans="1:5" ht="15.75" x14ac:dyDescent="0.25">
      <c r="A1575" s="5">
        <v>1574</v>
      </c>
      <c r="B1575" s="5">
        <v>8.07</v>
      </c>
      <c r="C1575" t="s">
        <v>1599</v>
      </c>
      <c r="D1575">
        <f t="shared" si="48"/>
        <v>86.029604218283453</v>
      </c>
      <c r="E1575" s="6">
        <f t="shared" si="49"/>
        <v>1.0569169388958254E-3</v>
      </c>
    </row>
    <row r="1576" spans="1:5" ht="15.75" x14ac:dyDescent="0.25">
      <c r="A1576" s="5">
        <v>1575</v>
      </c>
      <c r="B1576" s="5">
        <v>7.81</v>
      </c>
      <c r="C1576" t="s">
        <v>1600</v>
      </c>
      <c r="D1576">
        <f t="shared" si="48"/>
        <v>85.974985715192673</v>
      </c>
      <c r="E1576" s="6">
        <f t="shared" si="49"/>
        <v>1.8778280012176733E-3</v>
      </c>
    </row>
    <row r="1577" spans="1:5" ht="15.75" x14ac:dyDescent="0.25">
      <c r="A1577" s="5">
        <v>1576</v>
      </c>
      <c r="B1577" s="5">
        <v>7.59</v>
      </c>
      <c r="C1577" t="s">
        <v>1601</v>
      </c>
      <c r="D1577">
        <f t="shared" si="48"/>
        <v>85.920436520525342</v>
      </c>
      <c r="E1577" s="6">
        <f t="shared" si="49"/>
        <v>3.3507110889441733E-3</v>
      </c>
    </row>
    <row r="1578" spans="1:5" ht="15.75" x14ac:dyDescent="0.25">
      <c r="A1578" s="5">
        <v>1577</v>
      </c>
      <c r="B1578" s="5">
        <v>6.74</v>
      </c>
      <c r="C1578" t="s">
        <v>1602</v>
      </c>
      <c r="D1578">
        <f t="shared" si="48"/>
        <v>85.865956502441179</v>
      </c>
      <c r="E1578" s="6">
        <f t="shared" si="49"/>
        <v>9.1396828750702191E-4</v>
      </c>
    </row>
    <row r="1579" spans="1:5" ht="15.75" x14ac:dyDescent="0.25">
      <c r="A1579" s="5">
        <v>1578</v>
      </c>
      <c r="B1579" s="5">
        <v>6.22</v>
      </c>
      <c r="C1579" t="s">
        <v>1603</v>
      </c>
      <c r="D1579">
        <f t="shared" si="48"/>
        <v>85.811545529434127</v>
      </c>
      <c r="E1579" s="6">
        <f t="shared" si="49"/>
        <v>1.0018075427518391E-3</v>
      </c>
    </row>
    <row r="1580" spans="1:5" ht="15.75" x14ac:dyDescent="0.25">
      <c r="A1580" s="5">
        <v>1579</v>
      </c>
      <c r="B1580" s="5">
        <v>5.43</v>
      </c>
      <c r="C1580" t="s">
        <v>1604</v>
      </c>
      <c r="D1580">
        <f t="shared" si="48"/>
        <v>85.757203470331191</v>
      </c>
      <c r="E1580" s="6">
        <f t="shared" si="49"/>
        <v>1.808590478247872E-3</v>
      </c>
    </row>
    <row r="1581" spans="1:5" ht="15.75" x14ac:dyDescent="0.25">
      <c r="A1581" s="5">
        <v>1580</v>
      </c>
      <c r="B1581" s="5">
        <v>5.01</v>
      </c>
      <c r="C1581" t="s">
        <v>1605</v>
      </c>
      <c r="D1581">
        <f t="shared" si="48"/>
        <v>85.702930194291497</v>
      </c>
      <c r="E1581" s="6">
        <f t="shared" si="49"/>
        <v>2.2064951449691254E-3</v>
      </c>
    </row>
    <row r="1582" spans="1:5" ht="15.75" x14ac:dyDescent="0.25">
      <c r="A1582" s="5">
        <v>1581</v>
      </c>
      <c r="B1582" s="5">
        <v>4.62</v>
      </c>
      <c r="C1582" t="s">
        <v>1606</v>
      </c>
      <c r="D1582">
        <f t="shared" si="48"/>
        <v>85.648725570805126</v>
      </c>
      <c r="E1582" s="6">
        <f t="shared" si="49"/>
        <v>1.2390314463921188E-3</v>
      </c>
    </row>
    <row r="1583" spans="1:5" ht="15.75" x14ac:dyDescent="0.25">
      <c r="A1583" s="5">
        <v>1582</v>
      </c>
      <c r="B1583" s="5">
        <v>4.53</v>
      </c>
      <c r="C1583" t="s">
        <v>1607</v>
      </c>
      <c r="D1583">
        <f t="shared" si="48"/>
        <v>85.594589469692181</v>
      </c>
      <c r="E1583" s="6">
        <f t="shared" si="49"/>
        <v>2.3409626974721942E-4</v>
      </c>
    </row>
    <row r="1584" spans="1:5" ht="15.75" x14ac:dyDescent="0.25">
      <c r="A1584" s="5">
        <v>1583</v>
      </c>
      <c r="B1584" s="5">
        <v>4.63</v>
      </c>
      <c r="C1584" t="s">
        <v>1608</v>
      </c>
      <c r="D1584">
        <f t="shared" si="48"/>
        <v>85.54052176110163</v>
      </c>
      <c r="E1584" s="6">
        <f t="shared" si="49"/>
        <v>1.2743234269247678E-3</v>
      </c>
    </row>
    <row r="1585" spans="1:5" ht="15.75" x14ac:dyDescent="0.25">
      <c r="A1585" s="5">
        <v>1584</v>
      </c>
      <c r="B1585" s="5">
        <v>5</v>
      </c>
      <c r="C1585" t="s">
        <v>1609</v>
      </c>
      <c r="D1585">
        <f t="shared" si="48"/>
        <v>85.486522315510385</v>
      </c>
      <c r="E1585" s="6">
        <f t="shared" si="49"/>
        <v>1.5684954677234876E-3</v>
      </c>
    </row>
    <row r="1586" spans="1:5" ht="15.75" x14ac:dyDescent="0.25">
      <c r="A1586" s="5">
        <v>1585</v>
      </c>
      <c r="B1586" s="5">
        <v>5.29</v>
      </c>
      <c r="C1586" t="s">
        <v>1610</v>
      </c>
      <c r="D1586">
        <f t="shared" si="48"/>
        <v>85.432591003722152</v>
      </c>
      <c r="E1586" s="6">
        <f t="shared" si="49"/>
        <v>1.122060361821504E-3</v>
      </c>
    </row>
    <row r="1587" spans="1:5" ht="15.75" x14ac:dyDescent="0.25">
      <c r="A1587" s="5">
        <v>1586</v>
      </c>
      <c r="B1587" s="5">
        <v>5.99</v>
      </c>
      <c r="C1587" t="s">
        <v>1611</v>
      </c>
      <c r="D1587">
        <f t="shared" si="48"/>
        <v>85.37872769686652</v>
      </c>
      <c r="E1587" s="6">
        <f t="shared" si="49"/>
        <v>1.4392777830889512E-3</v>
      </c>
    </row>
    <row r="1588" spans="1:5" ht="15.75" x14ac:dyDescent="0.25">
      <c r="A1588" s="5">
        <v>1587</v>
      </c>
      <c r="B1588" s="5">
        <v>6.19</v>
      </c>
      <c r="C1588" t="s">
        <v>1612</v>
      </c>
      <c r="D1588">
        <f t="shared" si="48"/>
        <v>85.324932266397823</v>
      </c>
      <c r="E1588" s="6">
        <f t="shared" si="49"/>
        <v>6.7903643179277151E-4</v>
      </c>
    </row>
    <row r="1589" spans="1:5" ht="15.75" x14ac:dyDescent="0.25">
      <c r="A1589" s="5">
        <v>1588</v>
      </c>
      <c r="B1589" s="5">
        <v>6.7</v>
      </c>
      <c r="C1589" t="s">
        <v>1613</v>
      </c>
      <c r="D1589">
        <f t="shared" si="48"/>
        <v>85.271204584094193</v>
      </c>
      <c r="E1589" s="6">
        <f t="shared" si="49"/>
        <v>1.172081571083489E-3</v>
      </c>
    </row>
    <row r="1590" spans="1:5" ht="15.75" x14ac:dyDescent="0.25">
      <c r="A1590" s="5">
        <v>1589</v>
      </c>
      <c r="B1590" s="5">
        <v>6.77</v>
      </c>
      <c r="C1590" t="s">
        <v>1614</v>
      </c>
      <c r="D1590">
        <f t="shared" si="48"/>
        <v>85.2175445220565</v>
      </c>
      <c r="E1590" s="6">
        <f t="shared" si="49"/>
        <v>2.4348785582423743E-3</v>
      </c>
    </row>
    <row r="1591" spans="1:5" ht="15.75" x14ac:dyDescent="0.25">
      <c r="A1591" s="5">
        <v>1590</v>
      </c>
      <c r="B1591" s="5">
        <v>6.75</v>
      </c>
      <c r="C1591" t="s">
        <v>1615</v>
      </c>
      <c r="D1591">
        <f t="shared" si="48"/>
        <v>85.163951952707365</v>
      </c>
      <c r="E1591" s="6">
        <f t="shared" si="49"/>
        <v>6.5034466306946627E-4</v>
      </c>
    </row>
    <row r="1592" spans="1:5" ht="15.75" x14ac:dyDescent="0.25">
      <c r="A1592" s="5">
        <v>1591</v>
      </c>
      <c r="B1592" s="5">
        <v>6.59</v>
      </c>
      <c r="C1592" t="s">
        <v>1616</v>
      </c>
      <c r="D1592">
        <f t="shared" si="48"/>
        <v>85.110426748790132</v>
      </c>
      <c r="E1592" s="6">
        <f t="shared" si="49"/>
        <v>3.4768857891885488E-4</v>
      </c>
    </row>
    <row r="1593" spans="1:5" ht="15.75" x14ac:dyDescent="0.25">
      <c r="A1593" s="5">
        <v>1592</v>
      </c>
      <c r="B1593" s="5">
        <v>6.17</v>
      </c>
      <c r="C1593" t="s">
        <v>1617</v>
      </c>
      <c r="D1593">
        <f t="shared" si="48"/>
        <v>85.056968783367878</v>
      </c>
      <c r="E1593" s="6">
        <f t="shared" si="49"/>
        <v>1.4176660830048848E-3</v>
      </c>
    </row>
    <row r="1594" spans="1:5" ht="15.75" x14ac:dyDescent="0.25">
      <c r="A1594" s="5">
        <v>1593</v>
      </c>
      <c r="B1594" s="5">
        <v>5.63</v>
      </c>
      <c r="C1594" t="s">
        <v>1618</v>
      </c>
      <c r="D1594">
        <f t="shared" si="48"/>
        <v>85.003577929822356</v>
      </c>
      <c r="E1594" s="6">
        <f t="shared" si="49"/>
        <v>9.1709761564708753E-4</v>
      </c>
    </row>
    <row r="1595" spans="1:5" ht="15.75" x14ac:dyDescent="0.25">
      <c r="A1595" s="5">
        <v>1594</v>
      </c>
      <c r="B1595" s="5">
        <v>5.28</v>
      </c>
      <c r="C1595" t="s">
        <v>1619</v>
      </c>
      <c r="D1595">
        <f t="shared" si="48"/>
        <v>84.950254061853073</v>
      </c>
      <c r="E1595" s="6">
        <f t="shared" si="49"/>
        <v>2.1148683168030215E-3</v>
      </c>
    </row>
    <row r="1596" spans="1:5" ht="15.75" x14ac:dyDescent="0.25">
      <c r="A1596" s="5">
        <v>1595</v>
      </c>
      <c r="B1596" s="5">
        <v>4.68</v>
      </c>
      <c r="C1596" t="s">
        <v>1620</v>
      </c>
      <c r="D1596">
        <f t="shared" si="48"/>
        <v>84.896997053476269</v>
      </c>
      <c r="E1596" s="6">
        <f t="shared" si="49"/>
        <v>4.1920660196878757E-4</v>
      </c>
    </row>
    <row r="1597" spans="1:5" ht="15.75" x14ac:dyDescent="0.25">
      <c r="A1597" s="5">
        <v>1596</v>
      </c>
      <c r="B1597" s="5">
        <v>4.53</v>
      </c>
      <c r="C1597" t="s">
        <v>1621</v>
      </c>
      <c r="D1597">
        <f t="shared" si="48"/>
        <v>84.843806779023865</v>
      </c>
      <c r="E1597" s="6">
        <f t="shared" si="49"/>
        <v>1.5045170168661041E-3</v>
      </c>
    </row>
    <row r="1598" spans="1:5" ht="15.75" x14ac:dyDescent="0.25">
      <c r="A1598" s="5">
        <v>1597</v>
      </c>
      <c r="B1598" s="5">
        <v>4.45</v>
      </c>
      <c r="C1598" t="s">
        <v>1622</v>
      </c>
      <c r="D1598">
        <f t="shared" si="48"/>
        <v>84.790683113142563</v>
      </c>
      <c r="E1598" s="6">
        <f t="shared" si="49"/>
        <v>7.84956148038714E-5</v>
      </c>
    </row>
    <row r="1599" spans="1:5" ht="15.75" x14ac:dyDescent="0.25">
      <c r="A1599" s="5">
        <v>1598</v>
      </c>
      <c r="B1599" s="5">
        <v>4.57</v>
      </c>
      <c r="C1599" t="s">
        <v>1623</v>
      </c>
      <c r="D1599">
        <f t="shared" si="48"/>
        <v>84.737625930792817</v>
      </c>
      <c r="E1599" s="6">
        <f t="shared" si="49"/>
        <v>9.5331716162326389E-4</v>
      </c>
    </row>
    <row r="1600" spans="1:5" ht="15.75" x14ac:dyDescent="0.25">
      <c r="A1600" s="5">
        <v>1599</v>
      </c>
      <c r="B1600" s="5">
        <v>4.8499999999999996</v>
      </c>
      <c r="C1600" t="s">
        <v>1624</v>
      </c>
      <c r="D1600">
        <f t="shared" si="48"/>
        <v>84.684635107247814</v>
      </c>
      <c r="E1600" s="6">
        <f t="shared" si="49"/>
        <v>6.4829739647251101E-4</v>
      </c>
    </row>
    <row r="1601" spans="1:5" ht="15.75" x14ac:dyDescent="0.25">
      <c r="A1601" s="5">
        <v>1600</v>
      </c>
      <c r="B1601" s="5">
        <v>5.46</v>
      </c>
      <c r="C1601" t="s">
        <v>1625</v>
      </c>
      <c r="D1601">
        <f t="shared" si="48"/>
        <v>84.631710518092618</v>
      </c>
      <c r="E1601" s="6">
        <f t="shared" si="49"/>
        <v>4.2810470135210476E-4</v>
      </c>
    </row>
    <row r="1602" spans="1:5" ht="15.75" x14ac:dyDescent="0.25">
      <c r="A1602" s="5">
        <v>1601</v>
      </c>
      <c r="B1602" s="5">
        <v>5.84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9.6514209786718787E-4</v>
      </c>
    </row>
    <row r="1603" spans="1:5" ht="15.75" x14ac:dyDescent="0.25">
      <c r="A1603" s="5">
        <v>1602</v>
      </c>
      <c r="B1603" s="5">
        <v>6.74</v>
      </c>
      <c r="C1603" t="s">
        <v>1627</v>
      </c>
      <c r="D1603">
        <f t="shared" si="50"/>
        <v>84.526059546844763</v>
      </c>
      <c r="E1603" s="6">
        <f t="shared" si="51"/>
        <v>3.2615937521106265E-4</v>
      </c>
    </row>
    <row r="1604" spans="1:5" ht="15.75" x14ac:dyDescent="0.25">
      <c r="A1604" s="5">
        <v>1603</v>
      </c>
      <c r="B1604" s="5">
        <v>7.17</v>
      </c>
      <c r="C1604" t="s">
        <v>1628</v>
      </c>
      <c r="D1604">
        <f t="shared" si="50"/>
        <v>84.473332917472391</v>
      </c>
      <c r="E1604" s="6">
        <f t="shared" si="51"/>
        <v>1.2577662958537911E-3</v>
      </c>
    </row>
    <row r="1605" spans="1:5" ht="15.75" x14ac:dyDescent="0.25">
      <c r="A1605" s="5">
        <v>1604</v>
      </c>
      <c r="B1605" s="5">
        <v>7.64</v>
      </c>
      <c r="C1605" t="s">
        <v>1629</v>
      </c>
      <c r="D1605">
        <f t="shared" si="50"/>
        <v>84.420672027928433</v>
      </c>
      <c r="E1605" s="6">
        <f t="shared" si="51"/>
        <v>8.8743082184262751E-4</v>
      </c>
    </row>
    <row r="1606" spans="1:5" ht="15.75" x14ac:dyDescent="0.25">
      <c r="A1606" s="5">
        <v>1605</v>
      </c>
      <c r="B1606" s="5">
        <v>7.96</v>
      </c>
      <c r="C1606" t="s">
        <v>1630</v>
      </c>
      <c r="D1606">
        <f t="shared" si="50"/>
        <v>84.368076755342344</v>
      </c>
      <c r="E1606" s="6">
        <f t="shared" si="51"/>
        <v>2.625130775540511E-3</v>
      </c>
    </row>
    <row r="1607" spans="1:5" ht="15.75" x14ac:dyDescent="0.25">
      <c r="A1607" s="5">
        <v>1606</v>
      </c>
      <c r="B1607" s="5">
        <v>7.93</v>
      </c>
      <c r="C1607" t="s">
        <v>1631</v>
      </c>
      <c r="D1607">
        <f t="shared" si="50"/>
        <v>84.315546977149609</v>
      </c>
      <c r="E1607" s="6">
        <f t="shared" si="51"/>
        <v>1.4394241124996326E-3</v>
      </c>
    </row>
    <row r="1608" spans="1:5" ht="15.75" x14ac:dyDescent="0.25">
      <c r="A1608" s="5">
        <v>1607</v>
      </c>
      <c r="B1608" s="5">
        <v>7.41</v>
      </c>
      <c r="C1608" t="s">
        <v>1632</v>
      </c>
      <c r="D1608">
        <f t="shared" si="50"/>
        <v>84.263082571090777</v>
      </c>
      <c r="E1608" s="6">
        <f t="shared" si="51"/>
        <v>7.9087259319135929E-4</v>
      </c>
    </row>
    <row r="1609" spans="1:5" ht="15.75" x14ac:dyDescent="0.25">
      <c r="A1609" s="5">
        <v>1608</v>
      </c>
      <c r="B1609" s="5">
        <v>7.14</v>
      </c>
      <c r="C1609" t="s">
        <v>1633</v>
      </c>
      <c r="D1609">
        <f t="shared" si="50"/>
        <v>84.210683415210497</v>
      </c>
      <c r="E1609" s="6">
        <f t="shared" si="51"/>
        <v>1.0437473247981877E-3</v>
      </c>
    </row>
    <row r="1610" spans="1:5" ht="15.75" x14ac:dyDescent="0.25">
      <c r="A1610" s="5">
        <v>1609</v>
      </c>
      <c r="B1610" s="5">
        <v>6.36</v>
      </c>
      <c r="C1610" t="s">
        <v>1634</v>
      </c>
      <c r="D1610">
        <f t="shared" si="50"/>
        <v>84.15834938785656</v>
      </c>
      <c r="E1610" s="6">
        <f t="shared" si="51"/>
        <v>5.0714609888628933E-4</v>
      </c>
    </row>
    <row r="1611" spans="1:5" ht="15.75" x14ac:dyDescent="0.25">
      <c r="A1611" s="5">
        <v>1610</v>
      </c>
      <c r="B1611" s="5">
        <v>5.41</v>
      </c>
      <c r="C1611" t="s">
        <v>1635</v>
      </c>
      <c r="D1611">
        <f t="shared" si="50"/>
        <v>84.106080367679013</v>
      </c>
      <c r="E1611" s="6">
        <f t="shared" si="51"/>
        <v>4.933787749571212E-4</v>
      </c>
    </row>
    <row r="1612" spans="1:5" ht="15.75" x14ac:dyDescent="0.25">
      <c r="A1612" s="5">
        <v>1611</v>
      </c>
      <c r="B1612" s="5">
        <v>4.8499999999999996</v>
      </c>
      <c r="C1612" t="s">
        <v>1636</v>
      </c>
      <c r="D1612">
        <f t="shared" si="50"/>
        <v>84.053876233629197</v>
      </c>
      <c r="E1612" s="6">
        <f t="shared" si="51"/>
        <v>1.443535649215388E-3</v>
      </c>
    </row>
    <row r="1613" spans="1:5" ht="15.75" x14ac:dyDescent="0.25">
      <c r="A1613" s="5">
        <v>1612</v>
      </c>
      <c r="B1613" s="5">
        <v>4.13</v>
      </c>
      <c r="C1613" t="s">
        <v>1637</v>
      </c>
      <c r="D1613">
        <f t="shared" si="50"/>
        <v>84.001736864958744</v>
      </c>
      <c r="E1613" s="6">
        <f t="shared" si="51"/>
        <v>5.7665282471654265E-4</v>
      </c>
    </row>
    <row r="1614" spans="1:5" ht="15.75" x14ac:dyDescent="0.25">
      <c r="A1614" s="5">
        <v>1613</v>
      </c>
      <c r="B1614" s="5">
        <v>3.88</v>
      </c>
      <c r="C1614" t="s">
        <v>1638</v>
      </c>
      <c r="D1614">
        <f t="shared" si="50"/>
        <v>83.949662141218766</v>
      </c>
      <c r="E1614" s="6">
        <f t="shared" si="51"/>
        <v>1.2461668550184835E-3</v>
      </c>
    </row>
    <row r="1615" spans="1:5" ht="15.75" x14ac:dyDescent="0.25">
      <c r="A1615" s="5">
        <v>1614</v>
      </c>
      <c r="B1615" s="5">
        <v>3.87</v>
      </c>
      <c r="C1615" t="s">
        <v>1639</v>
      </c>
      <c r="D1615">
        <f t="shared" si="50"/>
        <v>83.897651942258832</v>
      </c>
      <c r="E1615" s="6">
        <f t="shared" si="51"/>
        <v>1.2682946399938571E-3</v>
      </c>
    </row>
    <row r="1616" spans="1:5" ht="15.75" x14ac:dyDescent="0.25">
      <c r="A1616" s="5">
        <v>1615</v>
      </c>
      <c r="B1616" s="5">
        <v>4.24</v>
      </c>
      <c r="C1616" t="s">
        <v>1640</v>
      </c>
      <c r="D1616">
        <f t="shared" si="50"/>
        <v>83.845706148226114</v>
      </c>
      <c r="E1616" s="6">
        <f t="shared" si="51"/>
        <v>1.702720841589527E-3</v>
      </c>
    </row>
    <row r="1617" spans="1:5" ht="15.75" x14ac:dyDescent="0.25">
      <c r="A1617" s="5">
        <v>1616</v>
      </c>
      <c r="B1617" s="5">
        <v>4.51</v>
      </c>
      <c r="C1617" t="s">
        <v>1641</v>
      </c>
      <c r="D1617">
        <f t="shared" si="50"/>
        <v>83.793824639564377</v>
      </c>
      <c r="E1617" s="6">
        <f t="shared" si="51"/>
        <v>1.4758976286658473E-3</v>
      </c>
    </row>
    <row r="1618" spans="1:5" ht="15.75" x14ac:dyDescent="0.25">
      <c r="A1618" s="5">
        <v>1617</v>
      </c>
      <c r="B1618" s="5">
        <v>5.78</v>
      </c>
      <c r="C1618" t="s">
        <v>1642</v>
      </c>
      <c r="D1618">
        <f t="shared" si="50"/>
        <v>83.74200729701316</v>
      </c>
      <c r="E1618" s="6">
        <f t="shared" si="51"/>
        <v>3.6449608283097896E-4</v>
      </c>
    </row>
    <row r="1619" spans="1:5" ht="15.75" x14ac:dyDescent="0.25">
      <c r="A1619" s="5">
        <v>1618</v>
      </c>
      <c r="B1619" s="5">
        <v>6.05</v>
      </c>
      <c r="C1619" t="s">
        <v>1643</v>
      </c>
      <c r="D1619">
        <f t="shared" si="50"/>
        <v>83.690254001606817</v>
      </c>
      <c r="E1619" s="6">
        <f t="shared" si="51"/>
        <v>2.1467313975784622E-3</v>
      </c>
    </row>
    <row r="1620" spans="1:5" ht="15.75" x14ac:dyDescent="0.25">
      <c r="A1620" s="5">
        <v>1619</v>
      </c>
      <c r="B1620" s="5">
        <v>7.4</v>
      </c>
      <c r="C1620" t="s">
        <v>1644</v>
      </c>
      <c r="D1620">
        <f t="shared" si="50"/>
        <v>83.638564634673571</v>
      </c>
      <c r="E1620" s="6">
        <f t="shared" si="51"/>
        <v>2.1372801398390658E-3</v>
      </c>
    </row>
    <row r="1621" spans="1:5" ht="15.75" x14ac:dyDescent="0.25">
      <c r="A1621" s="4">
        <v>1620</v>
      </c>
      <c r="B1621" s="5">
        <v>7.8</v>
      </c>
      <c r="C1621" t="s">
        <v>1645</v>
      </c>
      <c r="D1621">
        <f t="shared" si="50"/>
        <v>83.5869390778347</v>
      </c>
      <c r="E1621" s="6">
        <f t="shared" si="51"/>
        <v>3.1185009563408929E-3</v>
      </c>
    </row>
    <row r="1622" spans="1:5" ht="15.75" x14ac:dyDescent="0.25">
      <c r="A1622" s="5">
        <v>1621</v>
      </c>
      <c r="B1622" s="5">
        <v>8.42</v>
      </c>
      <c r="C1622" t="s">
        <v>1646</v>
      </c>
      <c r="D1622">
        <f t="shared" si="50"/>
        <v>83.535377213003514</v>
      </c>
      <c r="E1622" s="6">
        <f t="shared" si="51"/>
        <v>2.1207889142177061E-3</v>
      </c>
    </row>
    <row r="1623" spans="1:5" ht="15.75" x14ac:dyDescent="0.25">
      <c r="A1623" s="5">
        <v>1622</v>
      </c>
      <c r="B1623" s="5">
        <v>8.59</v>
      </c>
      <c r="C1623" t="s">
        <v>1647</v>
      </c>
      <c r="D1623">
        <f t="shared" si="50"/>
        <v>83.483878922384562</v>
      </c>
      <c r="E1623" s="6">
        <f t="shared" si="51"/>
        <v>1.4240616254067363E-3</v>
      </c>
    </row>
    <row r="1624" spans="1:5" ht="15.75" x14ac:dyDescent="0.25">
      <c r="A1624" s="5">
        <v>1623</v>
      </c>
      <c r="B1624" s="5">
        <v>8.5299999999999994</v>
      </c>
      <c r="C1624" t="s">
        <v>1648</v>
      </c>
      <c r="D1624">
        <f t="shared" si="50"/>
        <v>83.432444088472664</v>
      </c>
      <c r="E1624" s="6">
        <f t="shared" si="51"/>
        <v>1.589382718643785E-3</v>
      </c>
    </row>
    <row r="1625" spans="1:5" ht="15.75" x14ac:dyDescent="0.25">
      <c r="A1625" s="5">
        <v>1624</v>
      </c>
      <c r="B1625" s="5">
        <v>7.57</v>
      </c>
      <c r="C1625" t="s">
        <v>1649</v>
      </c>
      <c r="D1625">
        <f t="shared" si="50"/>
        <v>83.381072594052085</v>
      </c>
      <c r="E1625" s="6">
        <f t="shared" si="51"/>
        <v>1.2685693509386672E-3</v>
      </c>
    </row>
    <row r="1626" spans="1:5" ht="15.75" x14ac:dyDescent="0.25">
      <c r="A1626" s="5">
        <v>1625</v>
      </c>
      <c r="B1626" s="5">
        <v>7.27</v>
      </c>
      <c r="C1626" t="s">
        <v>1650</v>
      </c>
      <c r="D1626">
        <f t="shared" si="50"/>
        <v>83.329764322195558</v>
      </c>
      <c r="E1626" s="6">
        <f t="shared" si="51"/>
        <v>1.9839886399472266E-3</v>
      </c>
    </row>
    <row r="1627" spans="1:5" ht="15.75" x14ac:dyDescent="0.25">
      <c r="A1627" s="5">
        <v>1626</v>
      </c>
      <c r="B1627" s="5">
        <v>5.86</v>
      </c>
      <c r="C1627" t="s">
        <v>1651</v>
      </c>
      <c r="D1627">
        <f t="shared" si="50"/>
        <v>83.278519156263442</v>
      </c>
      <c r="E1627" s="6">
        <f t="shared" si="51"/>
        <v>2.716565473527721E-4</v>
      </c>
    </row>
    <row r="1628" spans="1:5" ht="15.75" x14ac:dyDescent="0.25">
      <c r="A1628" s="5">
        <v>1627</v>
      </c>
      <c r="B1628" s="5">
        <v>4.93</v>
      </c>
      <c r="C1628" t="s">
        <v>1652</v>
      </c>
      <c r="D1628">
        <f t="shared" si="50"/>
        <v>83.227336979902887</v>
      </c>
      <c r="E1628" s="6">
        <f t="shared" si="51"/>
        <v>5.4717469995808085E-4</v>
      </c>
    </row>
    <row r="1629" spans="1:5" ht="15.75" x14ac:dyDescent="0.25">
      <c r="A1629" s="5">
        <v>1628</v>
      </c>
      <c r="B1629" s="5">
        <v>4.01</v>
      </c>
      <c r="C1629" t="s">
        <v>1653</v>
      </c>
      <c r="D1629">
        <f t="shared" si="50"/>
        <v>83.176217677046864</v>
      </c>
      <c r="E1629" s="6">
        <f t="shared" si="51"/>
        <v>1.1739458402846596E-3</v>
      </c>
    </row>
    <row r="1630" spans="1:5" ht="15.75" x14ac:dyDescent="0.25">
      <c r="A1630" s="5">
        <v>1629</v>
      </c>
      <c r="B1630" s="5">
        <v>2.83</v>
      </c>
      <c r="C1630" t="s">
        <v>1654</v>
      </c>
      <c r="D1630">
        <f t="shared" si="50"/>
        <v>83.125161131913316</v>
      </c>
      <c r="E1630" s="6">
        <f t="shared" si="51"/>
        <v>4.9567879929601993E-4</v>
      </c>
    </row>
    <row r="1631" spans="1:5" ht="15.75" x14ac:dyDescent="0.25">
      <c r="A1631" s="5">
        <v>1630</v>
      </c>
      <c r="B1631" s="5">
        <v>2.7</v>
      </c>
      <c r="C1631" t="s">
        <v>1655</v>
      </c>
      <c r="D1631">
        <f t="shared" si="50"/>
        <v>83.074167229004345</v>
      </c>
      <c r="E1631" s="6">
        <f t="shared" si="51"/>
        <v>3.4046154453463095E-4</v>
      </c>
    </row>
    <row r="1632" spans="1:5" ht="15.75" x14ac:dyDescent="0.25">
      <c r="A1632" s="5">
        <v>1631</v>
      </c>
      <c r="B1632" s="5">
        <v>2.59</v>
      </c>
      <c r="C1632" t="s">
        <v>1656</v>
      </c>
      <c r="D1632">
        <f t="shared" si="50"/>
        <v>83.023235853105263</v>
      </c>
      <c r="E1632" s="6">
        <f t="shared" si="51"/>
        <v>2.9268641001024675E-3</v>
      </c>
    </row>
    <row r="1633" spans="1:5" ht="15.75" x14ac:dyDescent="0.25">
      <c r="A1633" s="5">
        <v>1632</v>
      </c>
      <c r="B1633" s="5">
        <v>2.5299999999999998</v>
      </c>
      <c r="C1633" t="s">
        <v>1657</v>
      </c>
      <c r="D1633">
        <f t="shared" si="50"/>
        <v>82.972366889283734</v>
      </c>
      <c r="E1633" s="6">
        <f t="shared" si="51"/>
        <v>9.1446602737266008E-4</v>
      </c>
    </row>
    <row r="1634" spans="1:5" ht="15.75" x14ac:dyDescent="0.25">
      <c r="A1634" s="5">
        <v>1633</v>
      </c>
      <c r="B1634" s="5">
        <v>3.89</v>
      </c>
      <c r="C1634" t="s">
        <v>1658</v>
      </c>
      <c r="D1634">
        <f t="shared" si="50"/>
        <v>82.921560222888985</v>
      </c>
      <c r="E1634" s="6">
        <f t="shared" si="51"/>
        <v>5.42289684325821E-4</v>
      </c>
    </row>
    <row r="1635" spans="1:5" ht="15.75" x14ac:dyDescent="0.25">
      <c r="A1635" s="5">
        <v>1634</v>
      </c>
      <c r="B1635" s="5">
        <v>4.1500000000000004</v>
      </c>
      <c r="C1635" t="s">
        <v>1659</v>
      </c>
      <c r="D1635">
        <f t="shared" si="50"/>
        <v>82.870815739550821</v>
      </c>
      <c r="E1635" s="6">
        <f t="shared" si="51"/>
        <v>5.6978236357838746E-4</v>
      </c>
    </row>
    <row r="1636" spans="1:5" ht="15.75" x14ac:dyDescent="0.25">
      <c r="A1636" s="5">
        <v>1635</v>
      </c>
      <c r="B1636" s="5">
        <v>5.81</v>
      </c>
      <c r="C1636" t="s">
        <v>1660</v>
      </c>
      <c r="D1636">
        <f t="shared" si="50"/>
        <v>82.820133325178887</v>
      </c>
      <c r="E1636" s="6">
        <f t="shared" si="51"/>
        <v>8.9402517960519704E-4</v>
      </c>
    </row>
    <row r="1637" spans="1:5" ht="15.75" x14ac:dyDescent="0.25">
      <c r="A1637" s="5">
        <v>1636</v>
      </c>
      <c r="B1637" s="5">
        <v>7.52</v>
      </c>
      <c r="C1637" t="s">
        <v>1661</v>
      </c>
      <c r="D1637">
        <f t="shared" si="50"/>
        <v>82.76951286596173</v>
      </c>
      <c r="E1637" s="6">
        <f t="shared" si="51"/>
        <v>1.4871763309283533E-3</v>
      </c>
    </row>
    <row r="1638" spans="1:5" ht="15.75" x14ac:dyDescent="0.25">
      <c r="A1638" s="5">
        <v>1637</v>
      </c>
      <c r="B1638" s="5">
        <v>7.93</v>
      </c>
      <c r="C1638" t="s">
        <v>1662</v>
      </c>
      <c r="D1638">
        <f t="shared" si="50"/>
        <v>82.718954248366003</v>
      </c>
      <c r="E1638" s="6">
        <f t="shared" si="51"/>
        <v>2.1956796341814663E-3</v>
      </c>
    </row>
    <row r="1639" spans="1:5" ht="15.75" x14ac:dyDescent="0.25">
      <c r="A1639" s="5">
        <v>1638</v>
      </c>
      <c r="B1639" s="5">
        <v>9.76</v>
      </c>
      <c r="C1639" t="s">
        <v>1663</v>
      </c>
      <c r="D1639">
        <f t="shared" si="50"/>
        <v>82.668457359135573</v>
      </c>
      <c r="E1639" s="6">
        <f t="shared" si="51"/>
        <v>2.3540035738184762E-3</v>
      </c>
    </row>
    <row r="1640" spans="1:5" ht="15.75" x14ac:dyDescent="0.25">
      <c r="A1640" s="5">
        <v>1639</v>
      </c>
      <c r="B1640" s="5">
        <v>9.73</v>
      </c>
      <c r="C1640" t="s">
        <v>1664</v>
      </c>
      <c r="D1640">
        <f t="shared" si="50"/>
        <v>82.618022085290704</v>
      </c>
      <c r="E1640" s="6">
        <f t="shared" si="51"/>
        <v>1.438724495400061E-3</v>
      </c>
    </row>
    <row r="1641" spans="1:5" ht="15.75" x14ac:dyDescent="0.25">
      <c r="A1641" s="5">
        <v>1640</v>
      </c>
      <c r="B1641" s="5">
        <v>9.7899999999999991</v>
      </c>
      <c r="C1641" t="s">
        <v>1665</v>
      </c>
      <c r="D1641">
        <f t="shared" si="50"/>
        <v>82.567648314127183</v>
      </c>
      <c r="E1641" s="6">
        <f t="shared" si="51"/>
        <v>2.1264855342850997E-3</v>
      </c>
    </row>
    <row r="1642" spans="1:5" ht="15.75" x14ac:dyDescent="0.25">
      <c r="A1642" s="5">
        <v>1641</v>
      </c>
      <c r="B1642" s="5">
        <v>9.67</v>
      </c>
      <c r="C1642" t="s">
        <v>1666</v>
      </c>
      <c r="D1642">
        <f t="shared" si="50"/>
        <v>82.51733593321552</v>
      </c>
      <c r="E1642" s="6">
        <f t="shared" si="51"/>
        <v>4.717383978311616E-4</v>
      </c>
    </row>
    <row r="1643" spans="1:5" ht="15.75" x14ac:dyDescent="0.25">
      <c r="A1643" s="5">
        <v>1642</v>
      </c>
      <c r="B1643" s="5">
        <v>8.61</v>
      </c>
      <c r="C1643" t="s">
        <v>1667</v>
      </c>
      <c r="D1643">
        <f t="shared" si="50"/>
        <v>82.467084830400097</v>
      </c>
      <c r="E1643" s="6">
        <f t="shared" si="51"/>
        <v>1.5942459872819623E-3</v>
      </c>
    </row>
    <row r="1644" spans="1:5" ht="15.75" x14ac:dyDescent="0.25">
      <c r="A1644" s="5">
        <v>1643</v>
      </c>
      <c r="B1644" s="5">
        <v>7.29</v>
      </c>
      <c r="C1644" t="s">
        <v>1668</v>
      </c>
      <c r="D1644">
        <f t="shared" si="50"/>
        <v>82.4168948937983</v>
      </c>
      <c r="E1644" s="6">
        <f t="shared" si="51"/>
        <v>3.0488932279256449E-3</v>
      </c>
    </row>
    <row r="1645" spans="1:5" ht="15.75" x14ac:dyDescent="0.25">
      <c r="A1645" s="5">
        <v>1644</v>
      </c>
      <c r="B1645" s="5">
        <v>6.77</v>
      </c>
      <c r="C1645" t="s">
        <v>1669</v>
      </c>
      <c r="D1645">
        <f t="shared" si="50"/>
        <v>82.366766011799768</v>
      </c>
      <c r="E1645" s="6">
        <f t="shared" si="51"/>
        <v>2.1946994591313445E-3</v>
      </c>
    </row>
    <row r="1646" spans="1:5" ht="15.75" x14ac:dyDescent="0.25">
      <c r="A1646" s="5">
        <v>1645</v>
      </c>
      <c r="B1646" s="5">
        <v>4.4800000000000004</v>
      </c>
      <c r="C1646" t="s">
        <v>1670</v>
      </c>
      <c r="D1646">
        <f t="shared" si="50"/>
        <v>82.316698073065467</v>
      </c>
      <c r="E1646" s="6">
        <f t="shared" si="51"/>
        <v>2.3421003890992218E-3</v>
      </c>
    </row>
    <row r="1647" spans="1:5" ht="15.75" x14ac:dyDescent="0.25">
      <c r="A1647" s="5">
        <v>1646</v>
      </c>
      <c r="B1647" s="5">
        <v>4.0599999999999996</v>
      </c>
      <c r="C1647" t="s">
        <v>1671</v>
      </c>
      <c r="D1647">
        <f t="shared" si="50"/>
        <v>82.266690966526937</v>
      </c>
      <c r="E1647" s="6">
        <f t="shared" si="51"/>
        <v>1.0002768304663366E-3</v>
      </c>
    </row>
    <row r="1648" spans="1:5" ht="15.75" x14ac:dyDescent="0.25">
      <c r="A1648" s="5">
        <v>1647</v>
      </c>
      <c r="B1648" s="5">
        <v>2.65</v>
      </c>
      <c r="C1648" t="s">
        <v>1672</v>
      </c>
      <c r="D1648">
        <f t="shared" si="50"/>
        <v>82.216744581385456</v>
      </c>
      <c r="E1648" s="6">
        <f t="shared" si="51"/>
        <v>2.9713804765033585E-3</v>
      </c>
    </row>
    <row r="1649" spans="1:5" ht="15.75" x14ac:dyDescent="0.25">
      <c r="A1649" s="5">
        <v>1648</v>
      </c>
      <c r="B1649" s="5">
        <v>2.33</v>
      </c>
      <c r="C1649" t="s">
        <v>1673</v>
      </c>
      <c r="D1649">
        <f t="shared" si="50"/>
        <v>82.166858807111211</v>
      </c>
      <c r="E1649" s="6">
        <f t="shared" si="51"/>
        <v>2.1374856932582552E-3</v>
      </c>
    </row>
    <row r="1650" spans="1:5" ht="15.75" x14ac:dyDescent="0.25">
      <c r="A1650" s="5">
        <v>1649</v>
      </c>
      <c r="B1650" s="5">
        <v>2.37</v>
      </c>
      <c r="C1650" t="s">
        <v>1674</v>
      </c>
      <c r="D1650">
        <f t="shared" si="50"/>
        <v>82.117033533442481</v>
      </c>
      <c r="E1650" s="6">
        <f t="shared" si="51"/>
        <v>2.4318530514741044E-3</v>
      </c>
    </row>
    <row r="1651" spans="1:5" ht="15.75" x14ac:dyDescent="0.25">
      <c r="A1651" s="5">
        <v>1650</v>
      </c>
      <c r="B1651" s="5">
        <v>3.03</v>
      </c>
      <c r="C1651" t="s">
        <v>1675</v>
      </c>
      <c r="D1651">
        <f t="shared" si="50"/>
        <v>82.067268650384818</v>
      </c>
      <c r="E1651" s="6">
        <f t="shared" si="51"/>
        <v>6.3849186619818863E-4</v>
      </c>
    </row>
    <row r="1652" spans="1:5" ht="15.75" x14ac:dyDescent="0.25">
      <c r="A1652" s="5">
        <v>1651</v>
      </c>
      <c r="B1652" s="5">
        <v>3.54</v>
      </c>
      <c r="C1652" t="s">
        <v>1676</v>
      </c>
      <c r="D1652">
        <f t="shared" si="50"/>
        <v>82.017564048210275</v>
      </c>
      <c r="E1652" s="6">
        <f t="shared" si="51"/>
        <v>1.7743078485188142E-3</v>
      </c>
    </row>
    <row r="1653" spans="1:5" ht="15.75" x14ac:dyDescent="0.25">
      <c r="A1653" s="5">
        <v>1652</v>
      </c>
      <c r="B1653" s="5">
        <v>5.35</v>
      </c>
      <c r="C1653" t="s">
        <v>1677</v>
      </c>
      <c r="D1653">
        <f t="shared" si="50"/>
        <v>81.967919617456559</v>
      </c>
      <c r="E1653" s="6">
        <f t="shared" si="51"/>
        <v>9.0367562794581638E-4</v>
      </c>
    </row>
    <row r="1654" spans="1:5" ht="15.75" x14ac:dyDescent="0.25">
      <c r="A1654" s="5">
        <v>1653</v>
      </c>
      <c r="B1654" s="5">
        <v>5.73</v>
      </c>
      <c r="C1654" t="s">
        <v>1678</v>
      </c>
      <c r="D1654">
        <f t="shared" si="50"/>
        <v>81.918335248926255</v>
      </c>
      <c r="E1654" s="6">
        <f t="shared" si="51"/>
        <v>2.0187110848071542E-3</v>
      </c>
    </row>
    <row r="1655" spans="1:5" ht="15.75" x14ac:dyDescent="0.25">
      <c r="A1655" s="5">
        <v>1654</v>
      </c>
      <c r="B1655" s="5">
        <v>7.28</v>
      </c>
      <c r="C1655" t="s">
        <v>1679</v>
      </c>
      <c r="D1655">
        <f t="shared" si="50"/>
        <v>81.868810833685984</v>
      </c>
      <c r="E1655" s="6">
        <f t="shared" si="51"/>
        <v>1.1445653699303372E-3</v>
      </c>
    </row>
    <row r="1656" spans="1:5" ht="15.75" x14ac:dyDescent="0.25">
      <c r="A1656" s="5">
        <v>1655</v>
      </c>
      <c r="B1656" s="5">
        <v>8.08</v>
      </c>
      <c r="C1656" t="s">
        <v>1680</v>
      </c>
      <c r="D1656">
        <f t="shared" si="50"/>
        <v>81.819346263065668</v>
      </c>
      <c r="E1656" s="6">
        <f t="shared" si="51"/>
        <v>8.8285468956948601E-4</v>
      </c>
    </row>
    <row r="1657" spans="1:5" ht="15.75" x14ac:dyDescent="0.25">
      <c r="A1657" s="5">
        <v>1656</v>
      </c>
      <c r="B1657" s="5">
        <v>8.8000000000000007</v>
      </c>
      <c r="C1657" t="s">
        <v>1681</v>
      </c>
      <c r="D1657">
        <f t="shared" si="50"/>
        <v>81.769941428657688</v>
      </c>
      <c r="E1657" s="6">
        <f t="shared" si="51"/>
        <v>2.9190285101255257E-3</v>
      </c>
    </row>
    <row r="1658" spans="1:5" ht="15.75" x14ac:dyDescent="0.25">
      <c r="A1658" s="5">
        <v>1657</v>
      </c>
      <c r="B1658" s="5">
        <v>9.35</v>
      </c>
      <c r="C1658" t="s">
        <v>1682</v>
      </c>
      <c r="D1658">
        <f t="shared" si="50"/>
        <v>81.72059622231609</v>
      </c>
      <c r="E1658" s="6">
        <f t="shared" si="51"/>
        <v>2.5618113753659525E-4</v>
      </c>
    </row>
    <row r="1659" spans="1:5" ht="15.75" x14ac:dyDescent="0.25">
      <c r="A1659" s="5">
        <v>1658</v>
      </c>
      <c r="B1659" s="5">
        <v>9.2899999999999991</v>
      </c>
      <c r="C1659" t="s">
        <v>1683</v>
      </c>
      <c r="D1659">
        <f t="shared" si="50"/>
        <v>81.671310536155829</v>
      </c>
      <c r="E1659" s="6">
        <f t="shared" si="51"/>
        <v>2.9467911654645755E-3</v>
      </c>
    </row>
    <row r="1660" spans="1:5" ht="15.75" x14ac:dyDescent="0.25">
      <c r="A1660" s="5">
        <v>1659</v>
      </c>
      <c r="B1660" s="5">
        <v>8.3699999999999992</v>
      </c>
      <c r="C1660" t="s">
        <v>1684</v>
      </c>
      <c r="D1660">
        <f t="shared" si="50"/>
        <v>81.622084262551979</v>
      </c>
      <c r="E1660" s="6">
        <f t="shared" si="51"/>
        <v>9.0957798389105094E-4</v>
      </c>
    </row>
    <row r="1661" spans="1:5" ht="15.75" x14ac:dyDescent="0.25">
      <c r="A1661" s="5">
        <v>1660</v>
      </c>
      <c r="B1661" s="5">
        <v>7.82</v>
      </c>
      <c r="C1661" t="s">
        <v>1685</v>
      </c>
      <c r="D1661">
        <f t="shared" si="50"/>
        <v>81.572917294138904</v>
      </c>
      <c r="E1661" s="6">
        <f t="shared" si="51"/>
        <v>8.8059456937576513E-4</v>
      </c>
    </row>
    <row r="1662" spans="1:5" ht="15.75" x14ac:dyDescent="0.25">
      <c r="A1662" s="5">
        <v>1661</v>
      </c>
      <c r="B1662" s="5">
        <v>6.19</v>
      </c>
      <c r="C1662" t="s">
        <v>1686</v>
      </c>
      <c r="D1662">
        <f t="shared" si="50"/>
        <v>81.523809523809518</v>
      </c>
      <c r="E1662" s="6">
        <f t="shared" si="51"/>
        <v>1.8163386743133281E-3</v>
      </c>
    </row>
    <row r="1663" spans="1:5" ht="15.75" x14ac:dyDescent="0.25">
      <c r="A1663" s="5">
        <v>1662</v>
      </c>
      <c r="B1663" s="5">
        <v>5.34</v>
      </c>
      <c r="C1663" t="s">
        <v>1687</v>
      </c>
      <c r="D1663">
        <f t="shared" si="50"/>
        <v>81.47476084471451</v>
      </c>
      <c r="E1663" s="6">
        <f t="shared" si="51"/>
        <v>1.1552137308340432E-3</v>
      </c>
    </row>
    <row r="1664" spans="1:5" ht="15.75" x14ac:dyDescent="0.25">
      <c r="A1664" s="5">
        <v>1663</v>
      </c>
      <c r="B1664" s="5">
        <v>4.1399999999999997</v>
      </c>
      <c r="C1664" t="s">
        <v>1688</v>
      </c>
      <c r="D1664">
        <f t="shared" si="50"/>
        <v>81.425771150261554</v>
      </c>
      <c r="E1664" s="6">
        <f t="shared" si="51"/>
        <v>1.6178780130830105E-3</v>
      </c>
    </row>
    <row r="1665" spans="1:5" ht="15.75" x14ac:dyDescent="0.25">
      <c r="A1665" s="5">
        <v>1664</v>
      </c>
      <c r="B1665" s="5">
        <v>3.17</v>
      </c>
      <c r="C1665" t="s">
        <v>1689</v>
      </c>
      <c r="D1665">
        <f t="shared" si="50"/>
        <v>81.376840334114533</v>
      </c>
      <c r="E1665" s="6">
        <f t="shared" si="51"/>
        <v>1.4243950680042372E-3</v>
      </c>
    </row>
    <row r="1666" spans="1:5" ht="15.75" x14ac:dyDescent="0.25">
      <c r="A1666" s="5">
        <v>1665</v>
      </c>
      <c r="B1666" s="5">
        <v>2.84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8.7293212946304964E-4</v>
      </c>
    </row>
    <row r="1667" spans="1:5" ht="15.75" x14ac:dyDescent="0.25">
      <c r="A1667" s="5">
        <v>1666</v>
      </c>
      <c r="B1667" s="5">
        <v>2.7</v>
      </c>
      <c r="C1667" t="s">
        <v>1691</v>
      </c>
      <c r="D1667">
        <f t="shared" si="52"/>
        <v>81.279154912670307</v>
      </c>
      <c r="E1667" s="6">
        <f t="shared" si="53"/>
        <v>6.9676594470623632E-4</v>
      </c>
    </row>
    <row r="1668" spans="1:5" ht="15.75" x14ac:dyDescent="0.25">
      <c r="A1668" s="5">
        <v>1667</v>
      </c>
      <c r="B1668" s="5">
        <v>2.92</v>
      </c>
      <c r="C1668" t="s">
        <v>1692</v>
      </c>
      <c r="D1668">
        <f t="shared" si="52"/>
        <v>81.230400095975043</v>
      </c>
      <c r="E1668" s="6">
        <f t="shared" si="53"/>
        <v>2.2052489986965095E-3</v>
      </c>
    </row>
    <row r="1669" spans="1:5" ht="15.75" x14ac:dyDescent="0.25">
      <c r="A1669" s="5">
        <v>1668</v>
      </c>
      <c r="B1669" s="5">
        <v>3.84</v>
      </c>
      <c r="C1669" t="s">
        <v>1693</v>
      </c>
      <c r="D1669">
        <f t="shared" si="52"/>
        <v>81.181703734788073</v>
      </c>
      <c r="E1669" s="6">
        <f t="shared" si="53"/>
        <v>1.1972729123955162E-3</v>
      </c>
    </row>
    <row r="1670" spans="1:5" ht="15.75" x14ac:dyDescent="0.25">
      <c r="A1670" s="5">
        <v>1669</v>
      </c>
      <c r="B1670" s="5">
        <v>4.57</v>
      </c>
      <c r="C1670" t="s">
        <v>1694</v>
      </c>
      <c r="D1670">
        <f t="shared" si="52"/>
        <v>81.133065724042893</v>
      </c>
      <c r="E1670" s="6">
        <f t="shared" si="53"/>
        <v>1.1472237731457936E-3</v>
      </c>
    </row>
    <row r="1671" spans="1:5" ht="15.75" x14ac:dyDescent="0.25">
      <c r="A1671" s="5">
        <v>1670</v>
      </c>
      <c r="B1671" s="5">
        <v>6.15</v>
      </c>
      <c r="C1671" t="s">
        <v>1695</v>
      </c>
      <c r="D1671">
        <f t="shared" si="52"/>
        <v>81.084485958924603</v>
      </c>
      <c r="E1671" s="6">
        <f t="shared" si="53"/>
        <v>7.4697697169402483E-4</v>
      </c>
    </row>
    <row r="1672" spans="1:5" ht="15.75" x14ac:dyDescent="0.25">
      <c r="A1672" s="5">
        <v>1671</v>
      </c>
      <c r="B1672" s="5">
        <v>7.37</v>
      </c>
      <c r="C1672" t="s">
        <v>1696</v>
      </c>
      <c r="D1672">
        <f t="shared" si="52"/>
        <v>81.035964334869249</v>
      </c>
      <c r="E1672" s="6">
        <f t="shared" si="53"/>
        <v>2.6815672489136299E-3</v>
      </c>
    </row>
    <row r="1673" spans="1:5" ht="15.75" x14ac:dyDescent="0.25">
      <c r="A1673" s="5">
        <v>1672</v>
      </c>
      <c r="B1673" s="5">
        <v>8.2200000000000006</v>
      </c>
      <c r="C1673" t="s">
        <v>1697</v>
      </c>
      <c r="D1673">
        <f t="shared" si="52"/>
        <v>80.987500747562933</v>
      </c>
      <c r="E1673" s="6">
        <f t="shared" si="53"/>
        <v>1.6474323466227256E-3</v>
      </c>
    </row>
    <row r="1674" spans="1:5" ht="15.75" x14ac:dyDescent="0.25">
      <c r="A1674" s="5">
        <v>1673</v>
      </c>
      <c r="B1674" s="5">
        <v>8.81</v>
      </c>
      <c r="C1674" t="s">
        <v>1698</v>
      </c>
      <c r="D1674">
        <f t="shared" si="52"/>
        <v>80.939095092941244</v>
      </c>
      <c r="E1674" s="6">
        <f t="shared" si="53"/>
        <v>9.1762085964405664E-4</v>
      </c>
    </row>
    <row r="1675" spans="1:5" ht="15.75" x14ac:dyDescent="0.25">
      <c r="A1675" s="5">
        <v>1674</v>
      </c>
      <c r="B1675" s="5">
        <v>9.0399999999999991</v>
      </c>
      <c r="C1675" t="s">
        <v>1699</v>
      </c>
      <c r="D1675">
        <f t="shared" si="52"/>
        <v>80.890747267188331</v>
      </c>
      <c r="E1675" s="6">
        <f t="shared" si="53"/>
        <v>2.094710558455734E-3</v>
      </c>
    </row>
    <row r="1676" spans="1:5" ht="15.75" x14ac:dyDescent="0.25">
      <c r="A1676" s="5">
        <v>1675</v>
      </c>
      <c r="B1676" s="5">
        <v>8.9700000000000006</v>
      </c>
      <c r="C1676" t="s">
        <v>1700</v>
      </c>
      <c r="D1676">
        <f t="shared" si="52"/>
        <v>80.84245716673631</v>
      </c>
      <c r="E1676" s="6">
        <f t="shared" si="53"/>
        <v>1.3261312723324029E-3</v>
      </c>
    </row>
    <row r="1677" spans="1:5" ht="15.75" x14ac:dyDescent="0.25">
      <c r="A1677" s="5">
        <v>1676</v>
      </c>
      <c r="B1677" s="5">
        <v>8.5299999999999994</v>
      </c>
      <c r="C1677" t="s">
        <v>1701</v>
      </c>
      <c r="D1677">
        <f t="shared" si="52"/>
        <v>80.794224688264421</v>
      </c>
      <c r="E1677" s="6">
        <f t="shared" si="53"/>
        <v>1.5952797225203049E-3</v>
      </c>
    </row>
    <row r="1678" spans="1:5" ht="15.75" x14ac:dyDescent="0.25">
      <c r="A1678" s="5">
        <v>1677</v>
      </c>
      <c r="B1678" s="5">
        <v>7.81</v>
      </c>
      <c r="C1678" t="s">
        <v>1702</v>
      </c>
      <c r="D1678">
        <f t="shared" si="52"/>
        <v>80.746049728698338</v>
      </c>
      <c r="E1678" s="6">
        <f t="shared" si="53"/>
        <v>1.7623064980728795E-3</v>
      </c>
    </row>
    <row r="1679" spans="1:5" ht="15.75" x14ac:dyDescent="0.25">
      <c r="A1679" s="5">
        <v>1678</v>
      </c>
      <c r="B1679" s="5">
        <v>6.82</v>
      </c>
      <c r="C1679" t="s">
        <v>1703</v>
      </c>
      <c r="D1679">
        <f t="shared" si="52"/>
        <v>80.697932185209453</v>
      </c>
      <c r="E1679" s="6">
        <f t="shared" si="53"/>
        <v>1.3945133206054554E-3</v>
      </c>
    </row>
    <row r="1680" spans="1:5" ht="15.75" x14ac:dyDescent="0.25">
      <c r="A1680" s="5">
        <v>1679</v>
      </c>
      <c r="B1680" s="5">
        <v>5.99</v>
      </c>
      <c r="C1680" t="s">
        <v>1704</v>
      </c>
      <c r="D1680">
        <f t="shared" si="52"/>
        <v>80.649871955214095</v>
      </c>
      <c r="E1680" s="6">
        <f t="shared" si="53"/>
        <v>9.7957016922793736E-4</v>
      </c>
    </row>
    <row r="1681" spans="1:5" ht="15.75" x14ac:dyDescent="0.25">
      <c r="A1681" s="5">
        <v>1680</v>
      </c>
      <c r="B1681" s="5">
        <v>5.17</v>
      </c>
      <c r="C1681" t="s">
        <v>1705</v>
      </c>
      <c r="D1681">
        <f t="shared" si="52"/>
        <v>80.601868936372824</v>
      </c>
      <c r="E1681" s="6">
        <f t="shared" si="53"/>
        <v>1.3255123291940087E-3</v>
      </c>
    </row>
    <row r="1682" spans="1:5" ht="15.75" x14ac:dyDescent="0.25">
      <c r="A1682" s="5">
        <v>1681</v>
      </c>
      <c r="B1682" s="5">
        <v>4.41</v>
      </c>
      <c r="C1682" t="s">
        <v>1706</v>
      </c>
      <c r="D1682">
        <f t="shared" si="52"/>
        <v>80.553923026589729</v>
      </c>
      <c r="E1682" s="6">
        <f t="shared" si="53"/>
        <v>2.2080639414020367E-3</v>
      </c>
    </row>
    <row r="1683" spans="1:5" ht="15.75" x14ac:dyDescent="0.25">
      <c r="A1683" s="5">
        <v>1682</v>
      </c>
      <c r="B1683" s="5">
        <v>4.12</v>
      </c>
      <c r="C1683" t="s">
        <v>1707</v>
      </c>
      <c r="D1683">
        <f t="shared" si="52"/>
        <v>80.506034124011649</v>
      </c>
      <c r="E1683" s="6">
        <f t="shared" si="53"/>
        <v>2.0236375404663327E-4</v>
      </c>
    </row>
    <row r="1684" spans="1:5" ht="15.75" x14ac:dyDescent="0.25">
      <c r="A1684" s="5">
        <v>1683</v>
      </c>
      <c r="B1684" s="5">
        <v>3.98</v>
      </c>
      <c r="C1684" t="s">
        <v>1708</v>
      </c>
      <c r="D1684">
        <f t="shared" si="52"/>
        <v>80.458202127027505</v>
      </c>
      <c r="E1684" s="6">
        <f t="shared" si="53"/>
        <v>1.0779332837207744E-3</v>
      </c>
    </row>
    <row r="1685" spans="1:5" ht="15.75" x14ac:dyDescent="0.25">
      <c r="A1685" s="5">
        <v>1684</v>
      </c>
      <c r="B1685" s="5">
        <v>4.04</v>
      </c>
      <c r="C1685" t="s">
        <v>1709</v>
      </c>
      <c r="D1685">
        <f t="shared" si="52"/>
        <v>80.410426934267562</v>
      </c>
      <c r="E1685" s="6">
        <f t="shared" si="53"/>
        <v>1.8490035584511171E-3</v>
      </c>
    </row>
    <row r="1686" spans="1:5" ht="15.75" x14ac:dyDescent="0.25">
      <c r="A1686" s="5">
        <v>1685</v>
      </c>
      <c r="B1686" s="5">
        <v>4.41</v>
      </c>
      <c r="C1686" t="s">
        <v>1710</v>
      </c>
      <c r="D1686">
        <f t="shared" si="52"/>
        <v>80.362708444602688</v>
      </c>
      <c r="E1686" s="6">
        <f t="shared" si="53"/>
        <v>7.3403774148072208E-4</v>
      </c>
    </row>
    <row r="1687" spans="1:5" ht="15.75" x14ac:dyDescent="0.25">
      <c r="A1687" s="5">
        <v>1686</v>
      </c>
      <c r="B1687" s="5">
        <v>4.75</v>
      </c>
      <c r="C1687" t="s">
        <v>1711</v>
      </c>
      <c r="D1687">
        <f t="shared" si="52"/>
        <v>80.315046557143702</v>
      </c>
      <c r="E1687" s="6">
        <f t="shared" si="53"/>
        <v>2.1033526927701648E-3</v>
      </c>
    </row>
    <row r="1688" spans="1:5" ht="15.75" x14ac:dyDescent="0.25">
      <c r="A1688" s="5">
        <v>1687</v>
      </c>
      <c r="B1688" s="5">
        <v>5.42</v>
      </c>
      <c r="C1688" t="s">
        <v>1712</v>
      </c>
      <c r="D1688">
        <f t="shared" si="52"/>
        <v>80.267441171240591</v>
      </c>
      <c r="E1688" s="6">
        <f t="shared" si="53"/>
        <v>1.6708740570660048E-3</v>
      </c>
    </row>
    <row r="1689" spans="1:5" ht="15.75" x14ac:dyDescent="0.25">
      <c r="A1689" s="5">
        <v>1688</v>
      </c>
      <c r="B1689" s="5">
        <v>5.68</v>
      </c>
      <c r="C1689" t="s">
        <v>1713</v>
      </c>
      <c r="D1689">
        <f t="shared" si="52"/>
        <v>80.219892186481843</v>
      </c>
      <c r="E1689" s="6">
        <f t="shared" si="53"/>
        <v>2.7999439354084698E-4</v>
      </c>
    </row>
    <row r="1690" spans="1:5" ht="15.75" x14ac:dyDescent="0.25">
      <c r="A1690" s="5">
        <v>1689</v>
      </c>
      <c r="B1690" s="5">
        <v>6.15</v>
      </c>
      <c r="C1690" t="s">
        <v>1714</v>
      </c>
      <c r="D1690">
        <f t="shared" si="52"/>
        <v>80.172399502693736</v>
      </c>
      <c r="E1690" s="6">
        <f t="shared" si="53"/>
        <v>6.8020326904961841E-4</v>
      </c>
    </row>
    <row r="1691" spans="1:5" ht="15.75" x14ac:dyDescent="0.25">
      <c r="A1691" s="5">
        <v>1690</v>
      </c>
      <c r="B1691" s="5">
        <v>6.45</v>
      </c>
      <c r="C1691" t="s">
        <v>1715</v>
      </c>
      <c r="D1691">
        <f t="shared" si="52"/>
        <v>80.124963019939642</v>
      </c>
      <c r="E1691" s="6">
        <f t="shared" si="53"/>
        <v>9.6383676247093668E-4</v>
      </c>
    </row>
    <row r="1692" spans="1:5" ht="15.75" x14ac:dyDescent="0.25">
      <c r="A1692" s="5">
        <v>1691</v>
      </c>
      <c r="B1692" s="5">
        <v>6.64</v>
      </c>
      <c r="C1692" t="s">
        <v>1716</v>
      </c>
      <c r="D1692">
        <f t="shared" si="52"/>
        <v>80.077582638519303</v>
      </c>
      <c r="E1692" s="6">
        <f t="shared" si="53"/>
        <v>2.0313257433193081E-3</v>
      </c>
    </row>
    <row r="1693" spans="1:5" ht="15.75" x14ac:dyDescent="0.25">
      <c r="A1693" s="5">
        <v>1692</v>
      </c>
      <c r="B1693" s="5">
        <v>6.6</v>
      </c>
      <c r="C1693" t="s">
        <v>1717</v>
      </c>
      <c r="D1693">
        <f t="shared" si="52"/>
        <v>80.030258258968146</v>
      </c>
      <c r="E1693" s="6">
        <f t="shared" si="53"/>
        <v>7.5399899461054591E-4</v>
      </c>
    </row>
    <row r="1694" spans="1:5" ht="15.75" x14ac:dyDescent="0.25">
      <c r="A1694" s="5">
        <v>1693</v>
      </c>
      <c r="B1694" s="5">
        <v>6.61</v>
      </c>
      <c r="C1694" t="s">
        <v>1718</v>
      </c>
      <c r="D1694">
        <f t="shared" si="52"/>
        <v>79.982989782056578</v>
      </c>
      <c r="E1694" s="6">
        <f t="shared" si="53"/>
        <v>1.6674685548014766E-4</v>
      </c>
    </row>
    <row r="1695" spans="1:5" ht="15.75" x14ac:dyDescent="0.25">
      <c r="A1695" s="5">
        <v>1694</v>
      </c>
      <c r="B1695" s="5">
        <v>6.48</v>
      </c>
      <c r="C1695" t="s">
        <v>1719</v>
      </c>
      <c r="D1695">
        <f t="shared" si="52"/>
        <v>79.935777108789324</v>
      </c>
      <c r="E1695" s="6">
        <f t="shared" si="53"/>
        <v>1.5183448195728408E-3</v>
      </c>
    </row>
    <row r="1696" spans="1:5" ht="15.75" x14ac:dyDescent="0.25">
      <c r="A1696" s="5">
        <v>1695</v>
      </c>
      <c r="B1696" s="5">
        <v>6.53</v>
      </c>
      <c r="C1696" t="s">
        <v>1720</v>
      </c>
      <c r="D1696">
        <f t="shared" si="52"/>
        <v>79.888620140404683</v>
      </c>
      <c r="E1696" s="6">
        <f t="shared" si="53"/>
        <v>4.8066612985252851E-4</v>
      </c>
    </row>
    <row r="1697" spans="1:5" ht="15.75" x14ac:dyDescent="0.25">
      <c r="A1697" s="5">
        <v>1696</v>
      </c>
      <c r="B1697" s="5">
        <v>6.21</v>
      </c>
      <c r="C1697" t="s">
        <v>1721</v>
      </c>
      <c r="D1697">
        <f t="shared" si="52"/>
        <v>79.84151877837391</v>
      </c>
      <c r="E1697" s="6">
        <f t="shared" si="53"/>
        <v>1.1154941488374767E-3</v>
      </c>
    </row>
    <row r="1698" spans="1:5" ht="15.75" x14ac:dyDescent="0.25">
      <c r="A1698" s="5">
        <v>1697</v>
      </c>
      <c r="B1698" s="5">
        <v>6.19</v>
      </c>
      <c r="C1698" t="s">
        <v>1722</v>
      </c>
      <c r="D1698">
        <f t="shared" si="52"/>
        <v>79.794472924400438</v>
      </c>
      <c r="E1698" s="6">
        <f t="shared" si="53"/>
        <v>9.9085838643055558E-4</v>
      </c>
    </row>
    <row r="1699" spans="1:5" ht="15.75" x14ac:dyDescent="0.25">
      <c r="A1699" s="5">
        <v>1698</v>
      </c>
      <c r="B1699" s="5">
        <v>6.14</v>
      </c>
      <c r="C1699" t="s">
        <v>1723</v>
      </c>
      <c r="D1699">
        <f t="shared" si="52"/>
        <v>79.747482480419279</v>
      </c>
      <c r="E1699" s="6">
        <f t="shared" si="53"/>
        <v>1.4219377441190948E-3</v>
      </c>
    </row>
    <row r="1700" spans="1:5" ht="15.75" x14ac:dyDescent="0.25">
      <c r="A1700" s="5">
        <v>1699</v>
      </c>
      <c r="B1700" s="5">
        <v>6.1</v>
      </c>
      <c r="C1700" t="s">
        <v>1724</v>
      </c>
      <c r="D1700">
        <f t="shared" si="52"/>
        <v>79.700547348596317</v>
      </c>
      <c r="E1700" s="6">
        <f t="shared" si="53"/>
        <v>2.2045185685027756E-3</v>
      </c>
    </row>
    <row r="1701" spans="1:5" ht="15.75" x14ac:dyDescent="0.25">
      <c r="A1701" s="5">
        <v>1700</v>
      </c>
      <c r="B1701" s="5">
        <v>6.12</v>
      </c>
      <c r="C1701" t="s">
        <v>1725</v>
      </c>
      <c r="D1701">
        <f t="shared" si="52"/>
        <v>79.653667431327563</v>
      </c>
      <c r="E1701" s="6">
        <f t="shared" si="53"/>
        <v>1.1539895682508975E-3</v>
      </c>
    </row>
    <row r="1702" spans="1:5" ht="15.75" x14ac:dyDescent="0.25">
      <c r="A1702" s="5">
        <v>1701</v>
      </c>
      <c r="B1702" s="5">
        <v>6.08</v>
      </c>
      <c r="C1702" t="s">
        <v>1726</v>
      </c>
      <c r="D1702">
        <f t="shared" si="52"/>
        <v>79.606842631238607</v>
      </c>
      <c r="E1702" s="6">
        <f t="shared" si="53"/>
        <v>1.0816968206881429E-3</v>
      </c>
    </row>
    <row r="1703" spans="1:5" ht="15.75" x14ac:dyDescent="0.25">
      <c r="A1703" s="5">
        <v>1702</v>
      </c>
      <c r="B1703" s="5">
        <v>6.01</v>
      </c>
      <c r="C1703" t="s">
        <v>1727</v>
      </c>
      <c r="D1703">
        <f t="shared" si="52"/>
        <v>79.560072851183833</v>
      </c>
      <c r="E1703" s="6">
        <f t="shared" si="53"/>
        <v>1.0170721932743973E-3</v>
      </c>
    </row>
    <row r="1704" spans="1:5" ht="15.75" x14ac:dyDescent="0.25">
      <c r="A1704" s="5">
        <v>1703</v>
      </c>
      <c r="B1704" s="5">
        <v>5.91</v>
      </c>
      <c r="C1704" t="s">
        <v>1728</v>
      </c>
      <c r="D1704">
        <f t="shared" si="52"/>
        <v>79.51335799424578</v>
      </c>
      <c r="E1704" s="6">
        <f t="shared" si="53"/>
        <v>1.4785554391920331E-3</v>
      </c>
    </row>
    <row r="1705" spans="1:5" ht="15.75" x14ac:dyDescent="0.25">
      <c r="A1705" s="5">
        <v>1704</v>
      </c>
      <c r="B1705" s="5">
        <v>5.71</v>
      </c>
      <c r="C1705" t="s">
        <v>1729</v>
      </c>
      <c r="D1705">
        <f t="shared" si="52"/>
        <v>79.466697963734518</v>
      </c>
      <c r="E1705" s="6">
        <f t="shared" si="53"/>
        <v>1.1675846245879987E-3</v>
      </c>
    </row>
    <row r="1706" spans="1:5" ht="15.75" x14ac:dyDescent="0.25">
      <c r="A1706" s="5">
        <v>1705</v>
      </c>
      <c r="B1706" s="5">
        <v>5.51</v>
      </c>
      <c r="C1706" t="s">
        <v>1730</v>
      </c>
      <c r="D1706">
        <f t="shared" si="52"/>
        <v>79.420092663186907</v>
      </c>
      <c r="E1706" s="6">
        <f t="shared" si="53"/>
        <v>1.212417686020076E-3</v>
      </c>
    </row>
    <row r="1707" spans="1:5" ht="15.75" x14ac:dyDescent="0.25">
      <c r="A1707" s="5">
        <v>1706</v>
      </c>
      <c r="B1707" s="5">
        <v>5.32</v>
      </c>
      <c r="C1707" t="s">
        <v>1731</v>
      </c>
      <c r="D1707">
        <f t="shared" si="52"/>
        <v>79.373541996365972</v>
      </c>
      <c r="E1707" s="6">
        <f t="shared" si="53"/>
        <v>1.8116584100901422E-3</v>
      </c>
    </row>
    <row r="1708" spans="1:5" ht="15.75" x14ac:dyDescent="0.25">
      <c r="A1708" s="5">
        <v>1707</v>
      </c>
      <c r="B1708" s="5">
        <v>5.21</v>
      </c>
      <c r="C1708" t="s">
        <v>1732</v>
      </c>
      <c r="D1708">
        <f t="shared" si="52"/>
        <v>79.327045867260253</v>
      </c>
      <c r="E1708" s="6">
        <f t="shared" si="53"/>
        <v>1.7613247090316492E-3</v>
      </c>
    </row>
    <row r="1709" spans="1:5" ht="15.75" x14ac:dyDescent="0.25">
      <c r="A1709" s="5">
        <v>1708</v>
      </c>
      <c r="B1709" s="5">
        <v>5.14</v>
      </c>
      <c r="C1709" t="s">
        <v>1733</v>
      </c>
      <c r="D1709">
        <f t="shared" si="52"/>
        <v>79.280604180083131</v>
      </c>
      <c r="E1709" s="6">
        <f t="shared" si="53"/>
        <v>6.8026663403797382E-4</v>
      </c>
    </row>
    <row r="1710" spans="1:5" ht="15.75" x14ac:dyDescent="0.25">
      <c r="A1710" s="5">
        <v>1709</v>
      </c>
      <c r="B1710" s="5">
        <v>5.23</v>
      </c>
      <c r="C1710" t="s">
        <v>1734</v>
      </c>
      <c r="D1710">
        <f t="shared" si="52"/>
        <v>79.234216839272122</v>
      </c>
      <c r="E1710" s="6">
        <f t="shared" si="53"/>
        <v>3.2858901547999095E-3</v>
      </c>
    </row>
    <row r="1711" spans="1:5" ht="15.75" x14ac:dyDescent="0.25">
      <c r="A1711" s="5">
        <v>1710</v>
      </c>
      <c r="B1711" s="5">
        <v>5.48</v>
      </c>
      <c r="C1711" t="s">
        <v>1735</v>
      </c>
      <c r="D1711">
        <f t="shared" si="52"/>
        <v>79.187883749488321</v>
      </c>
      <c r="E1711" s="6">
        <f t="shared" si="53"/>
        <v>1.2021153102730071E-4</v>
      </c>
    </row>
    <row r="1712" spans="1:5" ht="15.75" x14ac:dyDescent="0.25">
      <c r="A1712" s="5">
        <v>1711</v>
      </c>
      <c r="B1712" s="5">
        <v>5.8</v>
      </c>
      <c r="C1712" t="s">
        <v>1736</v>
      </c>
      <c r="D1712">
        <f t="shared" si="52"/>
        <v>79.141604815615679</v>
      </c>
      <c r="E1712" s="6">
        <f t="shared" si="53"/>
        <v>3.5092280431620903E-3</v>
      </c>
    </row>
    <row r="1713" spans="1:5" ht="15.75" x14ac:dyDescent="0.25">
      <c r="A1713" s="5">
        <v>1712</v>
      </c>
      <c r="B1713" s="5">
        <v>6.3</v>
      </c>
      <c r="C1713" t="s">
        <v>1737</v>
      </c>
      <c r="D1713">
        <f t="shared" si="52"/>
        <v>79.095379942760346</v>
      </c>
      <c r="E1713" s="6">
        <f t="shared" si="53"/>
        <v>3.0974808771107982E-4</v>
      </c>
    </row>
    <row r="1714" spans="1:5" ht="15.75" x14ac:dyDescent="0.25">
      <c r="A1714" s="5">
        <v>1713</v>
      </c>
      <c r="B1714" s="5">
        <v>6.74</v>
      </c>
      <c r="C1714" t="s">
        <v>1738</v>
      </c>
      <c r="D1714">
        <f t="shared" si="52"/>
        <v>79.049209036250062</v>
      </c>
      <c r="E1714" s="6">
        <f t="shared" si="53"/>
        <v>1.9435679232566996E-3</v>
      </c>
    </row>
    <row r="1715" spans="1:5" ht="15.75" x14ac:dyDescent="0.25">
      <c r="A1715" s="5">
        <v>1714</v>
      </c>
      <c r="B1715" s="5">
        <v>7.25</v>
      </c>
      <c r="C1715" t="s">
        <v>1739</v>
      </c>
      <c r="D1715">
        <f t="shared" si="52"/>
        <v>79.003092001633505</v>
      </c>
      <c r="E1715" s="6">
        <f t="shared" si="53"/>
        <v>1.3054824877911614E-3</v>
      </c>
    </row>
    <row r="1716" spans="1:5" ht="15.75" x14ac:dyDescent="0.25">
      <c r="A1716" s="5">
        <v>1715</v>
      </c>
      <c r="B1716" s="5">
        <v>7.54</v>
      </c>
      <c r="C1716" t="s">
        <v>1740</v>
      </c>
      <c r="D1716">
        <f t="shared" si="52"/>
        <v>78.957028744679604</v>
      </c>
      <c r="E1716" s="6">
        <f t="shared" si="53"/>
        <v>1.2776928867919359E-3</v>
      </c>
    </row>
    <row r="1717" spans="1:5" ht="15.75" x14ac:dyDescent="0.25">
      <c r="A1717" s="5">
        <v>1716</v>
      </c>
      <c r="B1717" s="5">
        <v>7.75</v>
      </c>
      <c r="C1717" t="s">
        <v>1741</v>
      </c>
      <c r="D1717">
        <f t="shared" si="52"/>
        <v>78.91101917137695</v>
      </c>
      <c r="E1717" s="6">
        <f t="shared" si="53"/>
        <v>7.6463266525723646E-4</v>
      </c>
    </row>
    <row r="1718" spans="1:5" ht="15.75" x14ac:dyDescent="0.25">
      <c r="A1718" s="5">
        <v>1717</v>
      </c>
      <c r="B1718" s="5">
        <v>7.73</v>
      </c>
      <c r="C1718" t="s">
        <v>1742</v>
      </c>
      <c r="D1718">
        <f t="shared" si="52"/>
        <v>78.865063187933131</v>
      </c>
      <c r="E1718" s="6">
        <f t="shared" si="53"/>
        <v>2.7666804400074863E-3</v>
      </c>
    </row>
    <row r="1719" spans="1:5" ht="15.75" x14ac:dyDescent="0.25">
      <c r="A1719" s="5">
        <v>1718</v>
      </c>
      <c r="B1719" s="5">
        <v>7.52</v>
      </c>
      <c r="C1719" t="s">
        <v>1743</v>
      </c>
      <c r="D1719">
        <f t="shared" si="52"/>
        <v>78.819160700774106</v>
      </c>
      <c r="E1719" s="6">
        <f t="shared" si="53"/>
        <v>2.3036081516664268E-3</v>
      </c>
    </row>
    <row r="1720" spans="1:5" ht="15.75" x14ac:dyDescent="0.25">
      <c r="A1720" s="5">
        <v>1719</v>
      </c>
      <c r="B1720" s="5">
        <v>7</v>
      </c>
      <c r="C1720" t="s">
        <v>1744</v>
      </c>
      <c r="D1720">
        <f t="shared" si="52"/>
        <v>78.773311616543538</v>
      </c>
      <c r="E1720" s="6">
        <f t="shared" si="53"/>
        <v>2.1670722751970951E-3</v>
      </c>
    </row>
    <row r="1721" spans="1:5" ht="15.75" x14ac:dyDescent="0.25">
      <c r="A1721" s="5">
        <v>1720</v>
      </c>
      <c r="B1721" s="5">
        <v>6.42</v>
      </c>
      <c r="C1721" t="s">
        <v>1745</v>
      </c>
      <c r="D1721">
        <f t="shared" si="52"/>
        <v>78.727515842102193</v>
      </c>
      <c r="E1721" s="6">
        <f t="shared" si="53"/>
        <v>3.0039411608663302E-3</v>
      </c>
    </row>
    <row r="1722" spans="1:5" ht="15.75" x14ac:dyDescent="0.25">
      <c r="A1722" s="5">
        <v>1721</v>
      </c>
      <c r="B1722" s="5">
        <v>5.29</v>
      </c>
      <c r="C1722" t="s">
        <v>1746</v>
      </c>
      <c r="D1722">
        <f t="shared" si="52"/>
        <v>78.681773284527324</v>
      </c>
      <c r="E1722" s="6">
        <f t="shared" si="53"/>
        <v>1.2597577935035786E-3</v>
      </c>
    </row>
    <row r="1723" spans="1:5" ht="15.75" x14ac:dyDescent="0.25">
      <c r="A1723" s="5">
        <v>1722</v>
      </c>
      <c r="B1723" s="5">
        <v>4.6399999999999997</v>
      </c>
      <c r="C1723" t="s">
        <v>1747</v>
      </c>
      <c r="D1723">
        <f t="shared" si="52"/>
        <v>78.636083851112005</v>
      </c>
      <c r="E1723" s="6">
        <f t="shared" si="53"/>
        <v>7.3869900678607918E-4</v>
      </c>
    </row>
    <row r="1724" spans="1:5" ht="15.75" x14ac:dyDescent="0.25">
      <c r="A1724" s="5">
        <v>1723</v>
      </c>
      <c r="B1724" s="5">
        <v>3.67</v>
      </c>
      <c r="C1724" t="s">
        <v>1748</v>
      </c>
      <c r="D1724">
        <f t="shared" si="52"/>
        <v>78.590447449364518</v>
      </c>
      <c r="E1724" s="6">
        <f t="shared" si="53"/>
        <v>1.2526243944692523E-3</v>
      </c>
    </row>
    <row r="1725" spans="1:5" ht="15.75" x14ac:dyDescent="0.25">
      <c r="A1725" s="5">
        <v>1724</v>
      </c>
      <c r="B1725" s="5">
        <v>3.09</v>
      </c>
      <c r="C1725" t="s">
        <v>1749</v>
      </c>
      <c r="D1725">
        <f t="shared" si="52"/>
        <v>78.544863987007702</v>
      </c>
      <c r="E1725" s="6">
        <f t="shared" si="53"/>
        <v>2.103281864024227E-3</v>
      </c>
    </row>
    <row r="1726" spans="1:5" ht="15.75" x14ac:dyDescent="0.25">
      <c r="A1726" s="5">
        <v>1725</v>
      </c>
      <c r="B1726" s="5">
        <v>2.77</v>
      </c>
      <c r="C1726" t="s">
        <v>1750</v>
      </c>
      <c r="D1726">
        <f t="shared" si="52"/>
        <v>78.499333371978423</v>
      </c>
      <c r="E1726" s="6">
        <f t="shared" si="53"/>
        <v>7.4486353661694881E-4</v>
      </c>
    </row>
    <row r="1727" spans="1:5" ht="15.75" x14ac:dyDescent="0.25">
      <c r="A1727" s="5">
        <v>1726</v>
      </c>
      <c r="B1727" s="5">
        <v>2.85</v>
      </c>
      <c r="C1727" t="s">
        <v>1751</v>
      </c>
      <c r="D1727">
        <f t="shared" si="52"/>
        <v>78.453855512426856</v>
      </c>
      <c r="E1727" s="6">
        <f t="shared" si="53"/>
        <v>6.850111119217205E-4</v>
      </c>
    </row>
    <row r="1728" spans="1:5" ht="15.75" x14ac:dyDescent="0.25">
      <c r="A1728" s="5">
        <v>1727</v>
      </c>
      <c r="B1728" s="5">
        <v>3.37</v>
      </c>
      <c r="C1728" t="s">
        <v>1752</v>
      </c>
      <c r="D1728">
        <f t="shared" si="52"/>
        <v>78.408430316715879</v>
      </c>
      <c r="E1728" s="6">
        <f t="shared" si="53"/>
        <v>1.0300413994036646E-3</v>
      </c>
    </row>
    <row r="1729" spans="1:5" ht="15.75" x14ac:dyDescent="0.25">
      <c r="A1729" s="5">
        <v>1728</v>
      </c>
      <c r="B1729" s="5">
        <v>4.01</v>
      </c>
      <c r="C1729" t="s">
        <v>1753</v>
      </c>
      <c r="D1729">
        <f t="shared" si="52"/>
        <v>78.363057693420515</v>
      </c>
      <c r="E1729" s="6">
        <f t="shared" si="53"/>
        <v>1.0291976718066424E-3</v>
      </c>
    </row>
    <row r="1730" spans="1:5" ht="15.75" x14ac:dyDescent="0.25">
      <c r="A1730" s="5">
        <v>1729</v>
      </c>
      <c r="B1730" s="5">
        <v>5.17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2.0573612684599129E-3</v>
      </c>
    </row>
    <row r="1731" spans="1:5" ht="15.75" x14ac:dyDescent="0.25">
      <c r="A1731" s="5">
        <v>1730</v>
      </c>
      <c r="B1731" s="5">
        <v>6.55</v>
      </c>
      <c r="C1731" t="s">
        <v>1755</v>
      </c>
      <c r="D1731">
        <f t="shared" si="54"/>
        <v>78.272469799433551</v>
      </c>
      <c r="E1731" s="6">
        <f t="shared" si="55"/>
        <v>6.9164844532051018E-4</v>
      </c>
    </row>
    <row r="1732" spans="1:5" ht="15.75" x14ac:dyDescent="0.25">
      <c r="A1732" s="5">
        <v>1731</v>
      </c>
      <c r="B1732" s="5">
        <v>7.72</v>
      </c>
      <c r="C1732" t="s">
        <v>1756</v>
      </c>
      <c r="D1732">
        <f t="shared" si="54"/>
        <v>78.227254346947021</v>
      </c>
      <c r="E1732" s="6">
        <f t="shared" si="55"/>
        <v>2.3399406540302019E-3</v>
      </c>
    </row>
    <row r="1733" spans="1:5" ht="15.75" x14ac:dyDescent="0.25">
      <c r="A1733" s="5">
        <v>1732</v>
      </c>
      <c r="B1733" s="5">
        <v>8.6999999999999993</v>
      </c>
      <c r="C1733" t="s">
        <v>1757</v>
      </c>
      <c r="D1733">
        <f t="shared" si="54"/>
        <v>78.182091103285018</v>
      </c>
      <c r="E1733" s="6">
        <f t="shared" si="55"/>
        <v>1.6857441038850183E-3</v>
      </c>
    </row>
    <row r="1734" spans="1:5" ht="15.75" x14ac:dyDescent="0.25">
      <c r="A1734" s="5">
        <v>1733</v>
      </c>
      <c r="B1734" s="5">
        <v>9.3800000000000008</v>
      </c>
      <c r="C1734" t="s">
        <v>1758</v>
      </c>
      <c r="D1734">
        <f t="shared" si="54"/>
        <v>78.136979978073967</v>
      </c>
      <c r="E1734" s="6">
        <f t="shared" si="55"/>
        <v>1.4463349908198659E-3</v>
      </c>
    </row>
    <row r="1735" spans="1:5" ht="15.75" x14ac:dyDescent="0.25">
      <c r="A1735" s="5">
        <v>1734</v>
      </c>
      <c r="B1735" s="5">
        <v>9.66</v>
      </c>
      <c r="C1735" t="s">
        <v>1759</v>
      </c>
      <c r="D1735">
        <f t="shared" si="54"/>
        <v>78.091920881148724</v>
      </c>
      <c r="E1735" s="6">
        <f t="shared" si="55"/>
        <v>8.5950319923438644E-4</v>
      </c>
    </row>
    <row r="1736" spans="1:5" ht="15.75" x14ac:dyDescent="0.25">
      <c r="A1736" s="5">
        <v>1735</v>
      </c>
      <c r="B1736" s="5">
        <v>9.48</v>
      </c>
      <c r="C1736" t="s">
        <v>1760</v>
      </c>
      <c r="D1736">
        <f t="shared" si="54"/>
        <v>78.046913722552006</v>
      </c>
      <c r="E1736" s="6">
        <f t="shared" si="55"/>
        <v>8.6251935252186246E-4</v>
      </c>
    </row>
    <row r="1737" spans="1:5" ht="15.75" x14ac:dyDescent="0.25">
      <c r="A1737" s="5">
        <v>1736</v>
      </c>
      <c r="B1737" s="5">
        <v>9.0500000000000007</v>
      </c>
      <c r="C1737" t="s">
        <v>1761</v>
      </c>
      <c r="D1737">
        <f t="shared" si="54"/>
        <v>78.001958412533838</v>
      </c>
      <c r="E1737" s="6">
        <f t="shared" si="55"/>
        <v>1.7420305388220225E-3</v>
      </c>
    </row>
    <row r="1738" spans="1:5" ht="15.75" x14ac:dyDescent="0.25">
      <c r="A1738" s="5">
        <v>1737</v>
      </c>
      <c r="B1738" s="5">
        <v>7.75</v>
      </c>
      <c r="C1738" t="s">
        <v>1762</v>
      </c>
      <c r="D1738">
        <f t="shared" si="54"/>
        <v>77.957054861550859</v>
      </c>
      <c r="E1738" s="6">
        <f t="shared" si="55"/>
        <v>3.2215669355195801E-3</v>
      </c>
    </row>
    <row r="1739" spans="1:5" ht="15.75" x14ac:dyDescent="0.25">
      <c r="A1739" s="5">
        <v>1738</v>
      </c>
      <c r="B1739" s="5">
        <v>6.83</v>
      </c>
      <c r="C1739" t="s">
        <v>1763</v>
      </c>
      <c r="D1739">
        <f t="shared" si="54"/>
        <v>77.912202980265803</v>
      </c>
      <c r="E1739" s="6">
        <f t="shared" si="55"/>
        <v>1.0505785555150915E-3</v>
      </c>
    </row>
    <row r="1740" spans="1:5" ht="15.75" x14ac:dyDescent="0.25">
      <c r="A1740" s="5">
        <v>1739</v>
      </c>
      <c r="B1740" s="5">
        <v>5.24</v>
      </c>
      <c r="C1740" t="s">
        <v>1764</v>
      </c>
      <c r="D1740">
        <f t="shared" si="54"/>
        <v>77.867402679546885</v>
      </c>
      <c r="E1740" s="6">
        <f t="shared" si="55"/>
        <v>2.3495122711228666E-3</v>
      </c>
    </row>
    <row r="1741" spans="1:5" ht="15.75" x14ac:dyDescent="0.25">
      <c r="A1741" s="5">
        <v>1740</v>
      </c>
      <c r="B1741" s="5">
        <v>4.28</v>
      </c>
      <c r="C1741" t="s">
        <v>1765</v>
      </c>
      <c r="D1741">
        <f t="shared" si="54"/>
        <v>77.822653870467207</v>
      </c>
      <c r="E1741" s="6">
        <f t="shared" si="55"/>
        <v>1.348319735967054E-3</v>
      </c>
    </row>
    <row r="1742" spans="1:5" ht="15.75" x14ac:dyDescent="0.25">
      <c r="A1742" s="5">
        <v>1741</v>
      </c>
      <c r="B1742" s="5">
        <v>3.06</v>
      </c>
      <c r="C1742" t="s">
        <v>1766</v>
      </c>
      <c r="D1742">
        <f t="shared" si="54"/>
        <v>77.777956464304168</v>
      </c>
      <c r="E1742" s="6">
        <f t="shared" si="55"/>
        <v>1.5333260252712623E-3</v>
      </c>
    </row>
    <row r="1743" spans="1:5" ht="15.75" x14ac:dyDescent="0.25">
      <c r="A1743" s="5">
        <v>1742</v>
      </c>
      <c r="B1743" s="5">
        <v>2.54</v>
      </c>
      <c r="C1743" t="s">
        <v>1767</v>
      </c>
      <c r="D1743">
        <f t="shared" si="54"/>
        <v>77.733310372538881</v>
      </c>
      <c r="E1743" s="6">
        <f t="shared" si="55"/>
        <v>8.7319742361630017E-4</v>
      </c>
    </row>
    <row r="1744" spans="1:5" ht="15.75" x14ac:dyDescent="0.25">
      <c r="A1744" s="5">
        <v>1743</v>
      </c>
      <c r="B1744" s="5">
        <v>2.1</v>
      </c>
      <c r="C1744" t="s">
        <v>1768</v>
      </c>
      <c r="D1744">
        <f t="shared" si="54"/>
        <v>77.688715506855601</v>
      </c>
      <c r="E1744" s="6">
        <f t="shared" si="55"/>
        <v>2.1793850229169126E-3</v>
      </c>
    </row>
    <row r="1745" spans="1:5" ht="15.75" x14ac:dyDescent="0.25">
      <c r="A1745" s="5">
        <v>1744</v>
      </c>
      <c r="B1745" s="5">
        <v>2.44</v>
      </c>
      <c r="C1745" t="s">
        <v>1769</v>
      </c>
      <c r="D1745">
        <f t="shared" si="54"/>
        <v>77.644171779141104</v>
      </c>
      <c r="E1745" s="6">
        <f t="shared" si="55"/>
        <v>7.3828530377295656E-5</v>
      </c>
    </row>
    <row r="1746" spans="1:5" ht="15.75" x14ac:dyDescent="0.25">
      <c r="A1746" s="5">
        <v>1745</v>
      </c>
      <c r="B1746" s="5">
        <v>3.45</v>
      </c>
      <c r="C1746" t="s">
        <v>1770</v>
      </c>
      <c r="D1746">
        <f t="shared" si="54"/>
        <v>77.599679101484156</v>
      </c>
      <c r="E1746" s="6">
        <f t="shared" si="55"/>
        <v>2.9431240686544503E-3</v>
      </c>
    </row>
    <row r="1747" spans="1:5" ht="15.75" x14ac:dyDescent="0.25">
      <c r="A1747" s="5">
        <v>1746</v>
      </c>
      <c r="B1747" s="5">
        <v>4.58</v>
      </c>
      <c r="C1747" t="s">
        <v>1771</v>
      </c>
      <c r="D1747">
        <f t="shared" si="54"/>
        <v>77.555237386174895</v>
      </c>
      <c r="E1747" s="6">
        <f t="shared" si="55"/>
        <v>1.2549527160628691E-3</v>
      </c>
    </row>
    <row r="1748" spans="1:5" ht="15.75" x14ac:dyDescent="0.25">
      <c r="A1748" s="5">
        <v>1747</v>
      </c>
      <c r="B1748" s="5">
        <v>6.25</v>
      </c>
      <c r="C1748" t="s">
        <v>1772</v>
      </c>
      <c r="D1748">
        <f t="shared" si="54"/>
        <v>77.510846545704311</v>
      </c>
      <c r="E1748" s="6">
        <f t="shared" si="55"/>
        <v>2.1198048895940242E-3</v>
      </c>
    </row>
    <row r="1749" spans="1:5" ht="15.75" x14ac:dyDescent="0.25">
      <c r="A1749" s="5">
        <v>1748</v>
      </c>
      <c r="B1749" s="5">
        <v>7.3</v>
      </c>
      <c r="C1749" t="s">
        <v>1773</v>
      </c>
      <c r="D1749">
        <f t="shared" si="54"/>
        <v>77.466506492763571</v>
      </c>
      <c r="E1749" s="6">
        <f t="shared" si="55"/>
        <v>1.4087052378806905E-3</v>
      </c>
    </row>
    <row r="1750" spans="1:5" ht="15.75" x14ac:dyDescent="0.25">
      <c r="A1750" s="5">
        <v>1749</v>
      </c>
      <c r="B1750" s="5">
        <v>8.56</v>
      </c>
      <c r="C1750" t="s">
        <v>1774</v>
      </c>
      <c r="D1750">
        <f t="shared" si="54"/>
        <v>77.422217140243546</v>
      </c>
      <c r="E1750" s="6">
        <f t="shared" si="55"/>
        <v>1.0686338246614405E-3</v>
      </c>
    </row>
    <row r="1751" spans="1:5" ht="15.75" x14ac:dyDescent="0.25">
      <c r="A1751" s="5">
        <v>1750</v>
      </c>
      <c r="B1751" s="5">
        <v>9.41</v>
      </c>
      <c r="C1751" t="s">
        <v>1775</v>
      </c>
      <c r="D1751">
        <f t="shared" si="54"/>
        <v>77.377978401234216</v>
      </c>
      <c r="E1751" s="6">
        <f t="shared" si="55"/>
        <v>2.2689776055119905E-3</v>
      </c>
    </row>
    <row r="1752" spans="1:5" ht="15.75" x14ac:dyDescent="0.25">
      <c r="A1752" s="5">
        <v>1751</v>
      </c>
      <c r="B1752" s="5">
        <v>9.77</v>
      </c>
      <c r="C1752" t="s">
        <v>1776</v>
      </c>
      <c r="D1752">
        <f t="shared" si="54"/>
        <v>77.333790189024043</v>
      </c>
      <c r="E1752" s="6">
        <f t="shared" si="55"/>
        <v>1.0062447329368483E-3</v>
      </c>
    </row>
    <row r="1753" spans="1:5" ht="15.75" x14ac:dyDescent="0.25">
      <c r="A1753" s="5">
        <v>1752</v>
      </c>
      <c r="B1753" s="5">
        <v>9.6199999999999992</v>
      </c>
      <c r="C1753" t="s">
        <v>1777</v>
      </c>
      <c r="D1753">
        <f t="shared" si="54"/>
        <v>77.289652417099475</v>
      </c>
      <c r="E1753" s="6">
        <f t="shared" si="55"/>
        <v>1.673462291266371E-3</v>
      </c>
    </row>
    <row r="1754" spans="1:5" ht="15.75" x14ac:dyDescent="0.25">
      <c r="A1754" s="5">
        <v>1753</v>
      </c>
      <c r="B1754" s="5">
        <v>9.2100000000000009</v>
      </c>
      <c r="C1754" t="s">
        <v>1778</v>
      </c>
      <c r="D1754">
        <f t="shared" si="54"/>
        <v>77.245564999144364</v>
      </c>
      <c r="E1754" s="6">
        <f t="shared" si="55"/>
        <v>1.7479887490998705E-3</v>
      </c>
    </row>
    <row r="1755" spans="1:5" ht="15.75" x14ac:dyDescent="0.25">
      <c r="A1755" s="5">
        <v>1754</v>
      </c>
      <c r="B1755" s="5">
        <v>7.72</v>
      </c>
      <c r="C1755" t="s">
        <v>1779</v>
      </c>
      <c r="D1755">
        <f t="shared" si="54"/>
        <v>77.201527849039394</v>
      </c>
      <c r="E1755" s="6">
        <f t="shared" si="55"/>
        <v>1.0906901740922134E-3</v>
      </c>
    </row>
    <row r="1756" spans="1:5" ht="15.75" x14ac:dyDescent="0.25">
      <c r="A1756" s="5">
        <v>1755</v>
      </c>
      <c r="B1756" s="5">
        <v>6.45</v>
      </c>
      <c r="C1756" t="s">
        <v>1780</v>
      </c>
      <c r="D1756">
        <f t="shared" si="54"/>
        <v>77.15754088086149</v>
      </c>
      <c r="E1756" s="6">
        <f t="shared" si="55"/>
        <v>1.27379424506669E-3</v>
      </c>
    </row>
    <row r="1757" spans="1:5" ht="15.75" x14ac:dyDescent="0.25">
      <c r="A1757" s="5">
        <v>1756</v>
      </c>
      <c r="B1757" s="5">
        <v>4.5199999999999996</v>
      </c>
      <c r="C1757" t="s">
        <v>1781</v>
      </c>
      <c r="D1757">
        <f t="shared" si="54"/>
        <v>77.113604008883314</v>
      </c>
      <c r="E1757" s="6">
        <f t="shared" si="55"/>
        <v>8.6770055062241182E-4</v>
      </c>
    </row>
    <row r="1758" spans="1:5" ht="15.75" x14ac:dyDescent="0.25">
      <c r="A1758" s="5">
        <v>1757</v>
      </c>
      <c r="B1758" s="5">
        <v>3.33</v>
      </c>
      <c r="C1758" t="s">
        <v>1782</v>
      </c>
      <c r="D1758">
        <f t="shared" si="54"/>
        <v>77.069717147572703</v>
      </c>
      <c r="E1758" s="6">
        <f t="shared" si="55"/>
        <v>2.4552440780259638E-3</v>
      </c>
    </row>
    <row r="1759" spans="1:5" ht="15.75" x14ac:dyDescent="0.25">
      <c r="A1759" s="5">
        <v>1758</v>
      </c>
      <c r="B1759" s="5">
        <v>2.2799999999999998</v>
      </c>
      <c r="C1759" t="s">
        <v>1783</v>
      </c>
      <c r="D1759">
        <f t="shared" si="54"/>
        <v>77.025880211592053</v>
      </c>
      <c r="E1759" s="6">
        <f t="shared" si="55"/>
        <v>9.7949991649752956E-4</v>
      </c>
    </row>
    <row r="1760" spans="1:5" ht="15.75" x14ac:dyDescent="0.25">
      <c r="A1760" s="5">
        <v>1759</v>
      </c>
      <c r="B1760" s="5">
        <v>1.73</v>
      </c>
      <c r="C1760" t="s">
        <v>1784</v>
      </c>
      <c r="D1760">
        <f t="shared" si="54"/>
        <v>76.982093115797852</v>
      </c>
      <c r="E1760" s="6">
        <f t="shared" si="55"/>
        <v>3.0945464848187772E-3</v>
      </c>
    </row>
    <row r="1761" spans="1:5" ht="15.75" x14ac:dyDescent="0.25">
      <c r="A1761" s="5">
        <v>1760</v>
      </c>
      <c r="B1761" s="5">
        <v>1.62</v>
      </c>
      <c r="C1761" t="s">
        <v>1785</v>
      </c>
      <c r="D1761">
        <f t="shared" si="54"/>
        <v>76.938355775240041</v>
      </c>
      <c r="E1761" s="6">
        <f t="shared" si="55"/>
        <v>2.9973565770943077E-3</v>
      </c>
    </row>
    <row r="1762" spans="1:5" ht="15.75" x14ac:dyDescent="0.25">
      <c r="A1762" s="5">
        <v>1761</v>
      </c>
      <c r="B1762" s="5">
        <v>2.14</v>
      </c>
      <c r="C1762" t="s">
        <v>1786</v>
      </c>
      <c r="D1762">
        <f t="shared" si="54"/>
        <v>76.894668105161543</v>
      </c>
      <c r="E1762" s="6">
        <f t="shared" si="55"/>
        <v>2.1797485441689556E-4</v>
      </c>
    </row>
    <row r="1763" spans="1:5" ht="15.75" x14ac:dyDescent="0.25">
      <c r="A1763" s="5">
        <v>1762</v>
      </c>
      <c r="B1763" s="5">
        <v>2.97</v>
      </c>
      <c r="C1763" t="s">
        <v>1787</v>
      </c>
      <c r="D1763">
        <f t="shared" si="54"/>
        <v>76.851030020997669</v>
      </c>
      <c r="E1763" s="6">
        <f t="shared" si="55"/>
        <v>8.2163835188695943E-4</v>
      </c>
    </row>
    <row r="1764" spans="1:5" ht="15.75" x14ac:dyDescent="0.25">
      <c r="A1764" s="5">
        <v>1763</v>
      </c>
      <c r="B1764" s="5">
        <v>4.38</v>
      </c>
      <c r="C1764" t="s">
        <v>1788</v>
      </c>
      <c r="D1764">
        <f t="shared" si="54"/>
        <v>76.807441438375577</v>
      </c>
      <c r="E1764" s="6">
        <f t="shared" si="55"/>
        <v>1.0301877834124576E-3</v>
      </c>
    </row>
    <row r="1765" spans="1:5" ht="15.75" x14ac:dyDescent="0.25">
      <c r="A1765" s="5">
        <v>1764</v>
      </c>
      <c r="B1765" s="5">
        <v>5.43</v>
      </c>
      <c r="C1765" t="s">
        <v>1789</v>
      </c>
      <c r="D1765">
        <f t="shared" si="54"/>
        <v>76.763902273113757</v>
      </c>
      <c r="E1765" s="6">
        <f t="shared" si="55"/>
        <v>3.1712118267290443E-3</v>
      </c>
    </row>
    <row r="1766" spans="1:5" ht="15.75" x14ac:dyDescent="0.25">
      <c r="A1766" s="5">
        <v>1765</v>
      </c>
      <c r="B1766" s="5">
        <v>7.09</v>
      </c>
      <c r="C1766" t="s">
        <v>1790</v>
      </c>
      <c r="D1766">
        <f t="shared" si="54"/>
        <v>76.720412441221455</v>
      </c>
      <c r="E1766" s="6">
        <f t="shared" si="55"/>
        <v>7.0580644920705329E-4</v>
      </c>
    </row>
    <row r="1767" spans="1:5" ht="15.75" x14ac:dyDescent="0.25">
      <c r="A1767" s="5">
        <v>1766</v>
      </c>
      <c r="B1767" s="5">
        <v>8.34</v>
      </c>
      <c r="C1767" t="s">
        <v>1791</v>
      </c>
      <c r="D1767">
        <f t="shared" si="54"/>
        <v>76.676971858898128</v>
      </c>
      <c r="E1767" s="6">
        <f t="shared" si="55"/>
        <v>7.0670130865842988E-4</v>
      </c>
    </row>
    <row r="1768" spans="1:5" ht="15.75" x14ac:dyDescent="0.25">
      <c r="A1768" s="5">
        <v>1767</v>
      </c>
      <c r="B1768" s="5">
        <v>9.5299999999999994</v>
      </c>
      <c r="C1768" t="s">
        <v>1792</v>
      </c>
      <c r="D1768">
        <f t="shared" si="54"/>
        <v>76.63358044253296</v>
      </c>
      <c r="E1768" s="6">
        <f t="shared" si="55"/>
        <v>1.3939133654067991E-3</v>
      </c>
    </row>
    <row r="1769" spans="1:5" ht="15.75" x14ac:dyDescent="0.25">
      <c r="A1769" s="5">
        <v>1768</v>
      </c>
      <c r="B1769" s="5">
        <v>9.9700000000000006</v>
      </c>
      <c r="C1769" t="s">
        <v>1793</v>
      </c>
      <c r="D1769">
        <f t="shared" si="54"/>
        <v>76.590238108704256</v>
      </c>
      <c r="E1769" s="6">
        <f t="shared" si="55"/>
        <v>1.2973806971777091E-3</v>
      </c>
    </row>
    <row r="1770" spans="1:5" ht="15.75" x14ac:dyDescent="0.25">
      <c r="A1770" s="5">
        <v>1769</v>
      </c>
      <c r="B1770" s="5">
        <v>10</v>
      </c>
      <c r="C1770" t="s">
        <v>1794</v>
      </c>
      <c r="D1770">
        <f t="shared" si="54"/>
        <v>76.546944774178954</v>
      </c>
      <c r="E1770" s="6">
        <f t="shared" si="55"/>
        <v>1.3645520598401482E-3</v>
      </c>
    </row>
    <row r="1771" spans="1:5" ht="15.75" x14ac:dyDescent="0.25">
      <c r="A1771" s="5">
        <v>1770</v>
      </c>
      <c r="B1771" s="5">
        <v>9.58</v>
      </c>
      <c r="C1771" t="s">
        <v>1795</v>
      </c>
      <c r="D1771">
        <f t="shared" si="54"/>
        <v>76.503700355912088</v>
      </c>
      <c r="E1771" s="6">
        <f t="shared" si="55"/>
        <v>6.0810394091044789E-4</v>
      </c>
    </row>
    <row r="1772" spans="1:5" ht="15.75" x14ac:dyDescent="0.25">
      <c r="A1772" s="5">
        <v>1771</v>
      </c>
      <c r="B1772" s="5">
        <v>8.69</v>
      </c>
      <c r="C1772" t="s">
        <v>1796</v>
      </c>
      <c r="D1772">
        <f t="shared" si="54"/>
        <v>76.460504771046232</v>
      </c>
      <c r="E1772" s="6">
        <f t="shared" si="55"/>
        <v>1.0652016102470532E-3</v>
      </c>
    </row>
    <row r="1773" spans="1:5" ht="15.75" x14ac:dyDescent="0.25">
      <c r="A1773" s="5">
        <v>1772</v>
      </c>
      <c r="B1773" s="5">
        <v>7.5</v>
      </c>
      <c r="C1773" t="s">
        <v>1797</v>
      </c>
      <c r="D1773">
        <f t="shared" si="54"/>
        <v>76.417357936911003</v>
      </c>
      <c r="E1773" s="6">
        <f t="shared" si="55"/>
        <v>1.4710462701617291E-3</v>
      </c>
    </row>
    <row r="1774" spans="1:5" ht="15.75" x14ac:dyDescent="0.25">
      <c r="A1774" s="5">
        <v>1773</v>
      </c>
      <c r="B1774" s="5">
        <v>6.37</v>
      </c>
      <c r="C1774" t="s">
        <v>1798</v>
      </c>
      <c r="D1774">
        <f t="shared" si="54"/>
        <v>76.374259771022494</v>
      </c>
      <c r="E1774" s="6">
        <f t="shared" si="55"/>
        <v>1.617206814164746E-3</v>
      </c>
    </row>
    <row r="1775" spans="1:5" ht="15.75" x14ac:dyDescent="0.25">
      <c r="A1775" s="5">
        <v>1774</v>
      </c>
      <c r="B1775" s="5">
        <v>5.01</v>
      </c>
      <c r="C1775" t="s">
        <v>1799</v>
      </c>
      <c r="D1775">
        <f t="shared" si="54"/>
        <v>76.331210191082803</v>
      </c>
      <c r="E1775" s="6">
        <f t="shared" si="55"/>
        <v>6.6055129901741055E-4</v>
      </c>
    </row>
    <row r="1776" spans="1:5" ht="15.75" x14ac:dyDescent="0.25">
      <c r="A1776" s="5">
        <v>1775</v>
      </c>
      <c r="B1776" s="5">
        <v>3.87</v>
      </c>
      <c r="C1776" t="s">
        <v>1800</v>
      </c>
      <c r="D1776">
        <f t="shared" si="54"/>
        <v>76.288209114979438</v>
      </c>
      <c r="E1776" s="6">
        <f t="shared" si="55"/>
        <v>1.5226543666939907E-3</v>
      </c>
    </row>
    <row r="1777" spans="1:5" ht="15.75" x14ac:dyDescent="0.25">
      <c r="A1777" s="5">
        <v>1776</v>
      </c>
      <c r="B1777" s="5">
        <v>2.95</v>
      </c>
      <c r="C1777" t="s">
        <v>1801</v>
      </c>
      <c r="D1777">
        <f t="shared" si="54"/>
        <v>76.245256460784859</v>
      </c>
      <c r="E1777" s="6">
        <f t="shared" si="55"/>
        <v>1.1409687011451272E-3</v>
      </c>
    </row>
    <row r="1778" spans="1:5" ht="15.75" x14ac:dyDescent="0.25">
      <c r="A1778" s="5">
        <v>1777</v>
      </c>
      <c r="B1778" s="5">
        <v>2.58</v>
      </c>
      <c r="C1778" t="s">
        <v>1802</v>
      </c>
      <c r="D1778">
        <f t="shared" si="54"/>
        <v>76.202352146755942</v>
      </c>
      <c r="E1778" s="6">
        <f t="shared" si="55"/>
        <v>1.0912168606392158E-3</v>
      </c>
    </row>
    <row r="1779" spans="1:5" ht="15.75" x14ac:dyDescent="0.25">
      <c r="A1779" s="5">
        <v>1778</v>
      </c>
      <c r="B1779" s="5">
        <v>2.62</v>
      </c>
      <c r="C1779" t="s">
        <v>1803</v>
      </c>
      <c r="D1779">
        <f t="shared" si="54"/>
        <v>76.159496091333438</v>
      </c>
      <c r="E1779" s="6">
        <f t="shared" si="55"/>
        <v>1.5014515757510313E-4</v>
      </c>
    </row>
    <row r="1780" spans="1:5" ht="15.75" x14ac:dyDescent="0.25">
      <c r="A1780" s="5">
        <v>1779</v>
      </c>
      <c r="B1780" s="5">
        <v>3.14</v>
      </c>
      <c r="C1780" t="s">
        <v>1804</v>
      </c>
      <c r="D1780">
        <f t="shared" si="54"/>
        <v>76.116688213141472</v>
      </c>
      <c r="E1780" s="6">
        <f t="shared" si="55"/>
        <v>1.8277490498309461E-3</v>
      </c>
    </row>
    <row r="1781" spans="1:5" ht="15.75" x14ac:dyDescent="0.25">
      <c r="A1781" s="5">
        <v>1780</v>
      </c>
      <c r="B1781" s="5">
        <v>3.92</v>
      </c>
      <c r="C1781" t="s">
        <v>1805</v>
      </c>
      <c r="D1781">
        <f t="shared" si="54"/>
        <v>76.073928430987024</v>
      </c>
      <c r="E1781" s="6">
        <f t="shared" si="55"/>
        <v>8.8214991401261195E-4</v>
      </c>
    </row>
    <row r="1782" spans="1:5" ht="15.75" x14ac:dyDescent="0.25">
      <c r="A1782" s="5">
        <v>1781</v>
      </c>
      <c r="B1782" s="5">
        <v>4.8499999999999996</v>
      </c>
      <c r="C1782" t="s">
        <v>1806</v>
      </c>
      <c r="D1782">
        <f t="shared" si="54"/>
        <v>76.031216663859411</v>
      </c>
      <c r="E1782" s="6">
        <f t="shared" si="55"/>
        <v>1.038273990823139E-3</v>
      </c>
    </row>
    <row r="1783" spans="1:5" ht="15.75" x14ac:dyDescent="0.25">
      <c r="A1783" s="5">
        <v>1782</v>
      </c>
      <c r="B1783" s="5">
        <v>6.18</v>
      </c>
      <c r="C1783" t="s">
        <v>1807</v>
      </c>
      <c r="D1783">
        <f t="shared" si="54"/>
        <v>75.988552830929791</v>
      </c>
      <c r="E1783" s="6">
        <f t="shared" si="55"/>
        <v>2.4567651500604377E-3</v>
      </c>
    </row>
    <row r="1784" spans="1:5" ht="15.75" x14ac:dyDescent="0.25">
      <c r="A1784" s="5">
        <v>1783</v>
      </c>
      <c r="B1784" s="5">
        <v>6.8</v>
      </c>
      <c r="C1784" t="s">
        <v>1808</v>
      </c>
      <c r="D1784">
        <f t="shared" si="54"/>
        <v>75.94593685155067</v>
      </c>
      <c r="E1784" s="6">
        <f t="shared" si="55"/>
        <v>1.2384990913104849E-3</v>
      </c>
    </row>
    <row r="1785" spans="1:5" ht="15.75" x14ac:dyDescent="0.25">
      <c r="A1785" s="5">
        <v>1784</v>
      </c>
      <c r="B1785" s="5">
        <v>7.92</v>
      </c>
      <c r="C1785" t="s">
        <v>1809</v>
      </c>
      <c r="D1785">
        <f t="shared" si="54"/>
        <v>75.903368645255298</v>
      </c>
      <c r="E1785" s="6">
        <f t="shared" si="55"/>
        <v>1.5365000713295691E-3</v>
      </c>
    </row>
    <row r="1786" spans="1:5" ht="15.75" x14ac:dyDescent="0.25">
      <c r="A1786" s="5">
        <v>1785</v>
      </c>
      <c r="B1786" s="5">
        <v>8.19</v>
      </c>
      <c r="C1786" t="s">
        <v>1810</v>
      </c>
      <c r="D1786">
        <f t="shared" si="54"/>
        <v>75.860848131757322</v>
      </c>
      <c r="E1786" s="6">
        <f t="shared" si="55"/>
        <v>1.072521128751696E-3</v>
      </c>
    </row>
    <row r="1787" spans="1:5" ht="15.75" x14ac:dyDescent="0.25">
      <c r="A1787" s="5">
        <v>1786</v>
      </c>
      <c r="B1787" s="5">
        <v>8.5399999999999991</v>
      </c>
      <c r="C1787" t="s">
        <v>1811</v>
      </c>
      <c r="D1787">
        <f t="shared" si="54"/>
        <v>75.81837523095011</v>
      </c>
      <c r="E1787" s="6">
        <f t="shared" si="55"/>
        <v>2.9646906286768613E-3</v>
      </c>
    </row>
    <row r="1788" spans="1:5" ht="15.75" x14ac:dyDescent="0.25">
      <c r="A1788" s="5">
        <v>1787</v>
      </c>
      <c r="B1788" s="5">
        <v>8.44</v>
      </c>
      <c r="C1788" t="s">
        <v>1812</v>
      </c>
      <c r="D1788">
        <f t="shared" si="54"/>
        <v>75.775949862906373</v>
      </c>
      <c r="E1788" s="6">
        <f t="shared" si="55"/>
        <v>1.1940013246726599E-3</v>
      </c>
    </row>
    <row r="1789" spans="1:5" ht="15.75" x14ac:dyDescent="0.25">
      <c r="A1789" s="5">
        <v>1788</v>
      </c>
      <c r="B1789" s="5">
        <v>7.94</v>
      </c>
      <c r="C1789" t="s">
        <v>1813</v>
      </c>
      <c r="D1789">
        <f t="shared" si="54"/>
        <v>75.733571947877635</v>
      </c>
      <c r="E1789" s="6">
        <f t="shared" si="55"/>
        <v>1.5238702650615633E-3</v>
      </c>
    </row>
    <row r="1790" spans="1:5" ht="15.75" x14ac:dyDescent="0.25">
      <c r="A1790" s="5">
        <v>1789</v>
      </c>
      <c r="B1790" s="5">
        <v>7.12</v>
      </c>
      <c r="C1790" t="s">
        <v>1814</v>
      </c>
      <c r="D1790">
        <f t="shared" si="54"/>
        <v>75.691241406293656</v>
      </c>
      <c r="E1790" s="6">
        <f t="shared" si="55"/>
        <v>1.10244027340421E-3</v>
      </c>
    </row>
    <row r="1791" spans="1:5" ht="15.75" x14ac:dyDescent="0.25">
      <c r="A1791" s="5">
        <v>1790</v>
      </c>
      <c r="B1791" s="5">
        <v>6.74</v>
      </c>
      <c r="C1791" t="s">
        <v>1815</v>
      </c>
      <c r="D1791">
        <f t="shared" si="54"/>
        <v>75.648958158762071</v>
      </c>
      <c r="E1791" s="6">
        <f t="shared" si="55"/>
        <v>2.0695290638356157E-3</v>
      </c>
    </row>
    <row r="1792" spans="1:5" ht="15.75" x14ac:dyDescent="0.25">
      <c r="A1792" s="5">
        <v>1791</v>
      </c>
      <c r="B1792" s="5">
        <v>5.49</v>
      </c>
      <c r="C1792" t="s">
        <v>1816</v>
      </c>
      <c r="D1792">
        <f t="shared" si="54"/>
        <v>75.60672212606778</v>
      </c>
      <c r="E1792" s="6">
        <f t="shared" si="55"/>
        <v>1.6208220963220355E-3</v>
      </c>
    </row>
    <row r="1793" spans="1:5" ht="15.75" x14ac:dyDescent="0.25">
      <c r="A1793" s="5">
        <v>1792</v>
      </c>
      <c r="B1793" s="5">
        <v>4.91</v>
      </c>
      <c r="C1793" t="s">
        <v>1817</v>
      </c>
      <c r="D1793">
        <f t="shared" si="54"/>
        <v>75.564533229172469</v>
      </c>
      <c r="E1793" s="6">
        <f t="shared" si="55"/>
        <v>2.6847354638158002E-3</v>
      </c>
    </row>
    <row r="1794" spans="1:5" ht="15.75" x14ac:dyDescent="0.25">
      <c r="A1794" s="5">
        <v>1793</v>
      </c>
      <c r="B1794" s="5">
        <v>4.16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6.9938558232318919E-4</v>
      </c>
    </row>
    <row r="1795" spans="1:5" ht="15.75" x14ac:dyDescent="0.25">
      <c r="A1795" s="5">
        <v>1794</v>
      </c>
      <c r="B1795" s="5">
        <v>3.95</v>
      </c>
      <c r="C1795" t="s">
        <v>1819</v>
      </c>
      <c r="D1795">
        <f t="shared" si="56"/>
        <v>75.480296527506823</v>
      </c>
      <c r="E1795" s="6">
        <f t="shared" si="57"/>
        <v>6.607825237916065E-4</v>
      </c>
    </row>
    <row r="1796" spans="1:5" ht="15.75" x14ac:dyDescent="0.25">
      <c r="A1796" s="5">
        <v>1795</v>
      </c>
      <c r="B1796" s="5">
        <v>3.87</v>
      </c>
      <c r="C1796" t="s">
        <v>1820</v>
      </c>
      <c r="D1796">
        <f t="shared" si="56"/>
        <v>75.438248565539524</v>
      </c>
      <c r="E1796" s="6">
        <f t="shared" si="57"/>
        <v>2.083019910331808E-3</v>
      </c>
    </row>
    <row r="1797" spans="1:5" ht="15.75" x14ac:dyDescent="0.25">
      <c r="A1797" s="5">
        <v>1796</v>
      </c>
      <c r="B1797" s="5">
        <v>4.0199999999999996</v>
      </c>
      <c r="C1797" t="s">
        <v>1821</v>
      </c>
      <c r="D1797">
        <f t="shared" si="56"/>
        <v>75.396247424976337</v>
      </c>
      <c r="E1797" s="6">
        <f t="shared" si="57"/>
        <v>1.4490876005434764E-3</v>
      </c>
    </row>
    <row r="1798" spans="1:5" ht="15.75" x14ac:dyDescent="0.25">
      <c r="A1798" s="5">
        <v>1797</v>
      </c>
      <c r="B1798" s="5">
        <v>4.55</v>
      </c>
      <c r="C1798" t="s">
        <v>1822</v>
      </c>
      <c r="D1798">
        <f t="shared" si="56"/>
        <v>75.354293027655658</v>
      </c>
      <c r="E1798" s="6">
        <f t="shared" si="57"/>
        <v>1.3360332568617458E-3</v>
      </c>
    </row>
    <row r="1799" spans="1:5" ht="15.75" x14ac:dyDescent="0.25">
      <c r="A1799" s="5">
        <v>1798</v>
      </c>
      <c r="B1799" s="5">
        <v>5.0999999999999996</v>
      </c>
      <c r="C1799" t="s">
        <v>1823</v>
      </c>
      <c r="D1799">
        <f t="shared" si="56"/>
        <v>75.312385295589777</v>
      </c>
      <c r="E1799" s="6">
        <f t="shared" si="57"/>
        <v>2.1810547115114574E-3</v>
      </c>
    </row>
    <row r="1800" spans="1:5" ht="15.75" x14ac:dyDescent="0.25">
      <c r="A1800" s="5">
        <v>1799</v>
      </c>
      <c r="B1800" s="5">
        <v>5.98</v>
      </c>
      <c r="C1800" t="s">
        <v>1824</v>
      </c>
      <c r="D1800">
        <f t="shared" si="56"/>
        <v>75.270524150964363</v>
      </c>
      <c r="E1800" s="6">
        <f t="shared" si="57"/>
        <v>1.9999111891477674E-3</v>
      </c>
    </row>
    <row r="1801" spans="1:5" ht="15.75" x14ac:dyDescent="0.25">
      <c r="A1801" s="5">
        <v>1800</v>
      </c>
      <c r="B1801" s="5">
        <v>6.54</v>
      </c>
      <c r="C1801" t="s">
        <v>1825</v>
      </c>
      <c r="D1801">
        <f t="shared" si="56"/>
        <v>75.228709516137982</v>
      </c>
      <c r="E1801" s="6">
        <f t="shared" si="57"/>
        <v>8.6107734012028298E-4</v>
      </c>
    </row>
    <row r="1802" spans="1:5" ht="15.75" x14ac:dyDescent="0.25">
      <c r="A1802" s="5">
        <v>1801</v>
      </c>
      <c r="B1802" s="5">
        <v>7.23</v>
      </c>
      <c r="C1802" t="s">
        <v>1826</v>
      </c>
      <c r="D1802">
        <f t="shared" si="56"/>
        <v>75.186941313641654</v>
      </c>
      <c r="E1802" s="6">
        <f t="shared" si="57"/>
        <v>7.3811569345375049E-4</v>
      </c>
    </row>
    <row r="1803" spans="1:5" ht="15.75" x14ac:dyDescent="0.25">
      <c r="A1803" s="5">
        <v>1802</v>
      </c>
      <c r="B1803" s="5">
        <v>7.54</v>
      </c>
      <c r="C1803" t="s">
        <v>1827</v>
      </c>
      <c r="D1803">
        <f t="shared" si="56"/>
        <v>75.145219466178347</v>
      </c>
      <c r="E1803" s="6">
        <f t="shared" si="57"/>
        <v>2.0308601610679036E-3</v>
      </c>
    </row>
    <row r="1804" spans="1:5" ht="15.75" x14ac:dyDescent="0.25">
      <c r="A1804" s="5">
        <v>1803</v>
      </c>
      <c r="B1804" s="5">
        <v>7.73</v>
      </c>
      <c r="C1804" t="s">
        <v>1828</v>
      </c>
      <c r="D1804">
        <f t="shared" si="56"/>
        <v>75.103543896622483</v>
      </c>
      <c r="E1804" s="6">
        <f t="shared" si="57"/>
        <v>6.4552578854532971E-4</v>
      </c>
    </row>
    <row r="1805" spans="1:5" ht="15.75" x14ac:dyDescent="0.25">
      <c r="A1805" s="5">
        <v>1804</v>
      </c>
      <c r="B1805" s="5">
        <v>7.63</v>
      </c>
      <c r="C1805" t="s">
        <v>1829</v>
      </c>
      <c r="D1805">
        <f t="shared" si="56"/>
        <v>75.0619145280195</v>
      </c>
      <c r="E1805" s="6">
        <f t="shared" si="57"/>
        <v>1.1359550576180912E-3</v>
      </c>
    </row>
    <row r="1806" spans="1:5" ht="15.75" x14ac:dyDescent="0.25">
      <c r="A1806" s="5">
        <v>1805</v>
      </c>
      <c r="B1806" s="5">
        <v>7.43</v>
      </c>
      <c r="C1806" t="s">
        <v>1830</v>
      </c>
      <c r="D1806">
        <f t="shared" si="56"/>
        <v>75.020331283585392</v>
      </c>
      <c r="E1806" s="6">
        <f t="shared" si="57"/>
        <v>1.38433650599745E-3</v>
      </c>
    </row>
    <row r="1807" spans="1:5" ht="15.75" x14ac:dyDescent="0.25">
      <c r="A1807" s="5">
        <v>1806</v>
      </c>
      <c r="B1807" s="5">
        <v>6.82</v>
      </c>
      <c r="C1807" t="s">
        <v>1831</v>
      </c>
      <c r="D1807">
        <f t="shared" si="56"/>
        <v>74.978794086706159</v>
      </c>
      <c r="E1807" s="6">
        <f t="shared" si="57"/>
        <v>2.7869939067880203E-3</v>
      </c>
    </row>
    <row r="1808" spans="1:5" ht="15.75" x14ac:dyDescent="0.25">
      <c r="A1808" s="5">
        <v>1807</v>
      </c>
      <c r="B1808" s="5">
        <v>6.5</v>
      </c>
      <c r="C1808" t="s">
        <v>1832</v>
      </c>
      <c r="D1808">
        <f t="shared" si="56"/>
        <v>74.937302860937407</v>
      </c>
      <c r="E1808" s="6">
        <f t="shared" si="57"/>
        <v>2.0919194702375826E-3</v>
      </c>
    </row>
    <row r="1809" spans="1:5" ht="15.75" x14ac:dyDescent="0.25">
      <c r="A1809" s="5">
        <v>1808</v>
      </c>
      <c r="B1809" s="5">
        <v>5.87</v>
      </c>
      <c r="C1809" t="s">
        <v>1833</v>
      </c>
      <c r="D1809">
        <f t="shared" si="56"/>
        <v>74.895857530003866</v>
      </c>
      <c r="E1809" s="6">
        <f t="shared" si="57"/>
        <v>2.0255490071501266E-3</v>
      </c>
    </row>
    <row r="1810" spans="1:5" ht="15.75" x14ac:dyDescent="0.25">
      <c r="A1810" s="5">
        <v>1809</v>
      </c>
      <c r="B1810" s="5">
        <v>5.56</v>
      </c>
      <c r="C1810" t="s">
        <v>1834</v>
      </c>
      <c r="D1810">
        <f t="shared" si="56"/>
        <v>74.854458017798905</v>
      </c>
      <c r="E1810" s="6">
        <f t="shared" si="57"/>
        <v>1.6959691537068802E-3</v>
      </c>
    </row>
    <row r="1811" spans="1:5" ht="15.75" x14ac:dyDescent="0.25">
      <c r="A1811" s="5">
        <v>1810</v>
      </c>
      <c r="B1811" s="5">
        <v>5.38</v>
      </c>
      <c r="C1811" t="s">
        <v>1835</v>
      </c>
      <c r="D1811">
        <f t="shared" si="56"/>
        <v>74.813104248384064</v>
      </c>
      <c r="E1811" s="6">
        <f t="shared" si="57"/>
        <v>6.5977491480575265E-4</v>
      </c>
    </row>
    <row r="1812" spans="1:5" ht="15.75" x14ac:dyDescent="0.25">
      <c r="A1812" s="5">
        <v>1811</v>
      </c>
      <c r="B1812" s="5">
        <v>5.21</v>
      </c>
      <c r="C1812" t="s">
        <v>1836</v>
      </c>
      <c r="D1812">
        <f t="shared" si="56"/>
        <v>74.771796145988617</v>
      </c>
      <c r="E1812" s="6">
        <f t="shared" si="57"/>
        <v>1.1456784042531891E-3</v>
      </c>
    </row>
    <row r="1813" spans="1:5" ht="15.75" x14ac:dyDescent="0.25">
      <c r="A1813" s="5">
        <v>1812</v>
      </c>
      <c r="B1813" s="5">
        <v>5.28</v>
      </c>
      <c r="C1813" t="s">
        <v>1837</v>
      </c>
      <c r="D1813">
        <f t="shared" si="56"/>
        <v>74.730533635009095</v>
      </c>
      <c r="E1813" s="6">
        <f t="shared" si="57"/>
        <v>1.5045979939646381E-3</v>
      </c>
    </row>
    <row r="1814" spans="1:5" ht="15.75" x14ac:dyDescent="0.25">
      <c r="A1814" s="5">
        <v>1813</v>
      </c>
      <c r="B1814" s="5">
        <v>5.48</v>
      </c>
      <c r="C1814" t="s">
        <v>1838</v>
      </c>
      <c r="D1814">
        <f t="shared" si="56"/>
        <v>74.689316640008812</v>
      </c>
      <c r="E1814" s="6">
        <f t="shared" si="57"/>
        <v>2.1430997167677253E-3</v>
      </c>
    </row>
    <row r="1815" spans="1:5" ht="15.75" x14ac:dyDescent="0.25">
      <c r="A1815" s="5">
        <v>1814</v>
      </c>
      <c r="B1815" s="5">
        <v>5.68</v>
      </c>
      <c r="C1815" t="s">
        <v>1839</v>
      </c>
      <c r="D1815">
        <f t="shared" si="56"/>
        <v>74.648145085717431</v>
      </c>
      <c r="E1815" s="6">
        <f t="shared" si="57"/>
        <v>2.535211182175028E-3</v>
      </c>
    </row>
    <row r="1816" spans="1:5" ht="15.75" x14ac:dyDescent="0.25">
      <c r="A1816" s="5">
        <v>1815</v>
      </c>
      <c r="B1816" s="5">
        <v>6</v>
      </c>
      <c r="C1816" t="s">
        <v>1840</v>
      </c>
      <c r="D1816">
        <f t="shared" si="56"/>
        <v>74.607018897030457</v>
      </c>
      <c r="E1816" s="6">
        <f t="shared" si="57"/>
        <v>2.1176767904608132E-4</v>
      </c>
    </row>
    <row r="1817" spans="1:5" ht="15.75" x14ac:dyDescent="0.25">
      <c r="A1817" s="5">
        <v>1816</v>
      </c>
      <c r="B1817" s="5">
        <v>6.17</v>
      </c>
      <c r="C1817" t="s">
        <v>1841</v>
      </c>
      <c r="D1817">
        <f t="shared" si="56"/>
        <v>74.565937999008852</v>
      </c>
      <c r="E1817" s="6">
        <f t="shared" si="57"/>
        <v>1.1324766924029068E-3</v>
      </c>
    </row>
    <row r="1818" spans="1:5" ht="15.75" x14ac:dyDescent="0.25">
      <c r="A1818" s="5">
        <v>1817</v>
      </c>
      <c r="B1818" s="5">
        <v>6.32</v>
      </c>
      <c r="C1818" t="s">
        <v>1842</v>
      </c>
      <c r="D1818">
        <f t="shared" si="56"/>
        <v>74.524902316878538</v>
      </c>
      <c r="E1818" s="6">
        <f t="shared" si="57"/>
        <v>2.5571192745818686E-3</v>
      </c>
    </row>
    <row r="1819" spans="1:5" ht="15.75" x14ac:dyDescent="0.25">
      <c r="A1819" s="5">
        <v>1818</v>
      </c>
      <c r="B1819" s="5">
        <v>6.32</v>
      </c>
      <c r="C1819" t="s">
        <v>1843</v>
      </c>
      <c r="D1819">
        <f t="shared" si="56"/>
        <v>74.483911776029913</v>
      </c>
      <c r="E1819" s="6">
        <f t="shared" si="57"/>
        <v>5.2454498482508416E-4</v>
      </c>
    </row>
    <row r="1820" spans="1:5" ht="15.75" x14ac:dyDescent="0.25">
      <c r="A1820" s="5">
        <v>1819</v>
      </c>
      <c r="B1820" s="5">
        <v>6.22</v>
      </c>
      <c r="C1820" t="s">
        <v>1844</v>
      </c>
      <c r="D1820">
        <f t="shared" si="56"/>
        <v>74.442966302017481</v>
      </c>
      <c r="E1820" s="6">
        <f t="shared" si="57"/>
        <v>9.2482554751264112E-4</v>
      </c>
    </row>
    <row r="1821" spans="1:5" ht="15.75" x14ac:dyDescent="0.25">
      <c r="A1821" s="5">
        <v>1820</v>
      </c>
      <c r="B1821" s="5">
        <v>5.97</v>
      </c>
      <c r="C1821" t="s">
        <v>1845</v>
      </c>
      <c r="D1821">
        <f t="shared" si="56"/>
        <v>74.402065820559301</v>
      </c>
      <c r="E1821" s="6">
        <f t="shared" si="57"/>
        <v>2.8431318845493574E-3</v>
      </c>
    </row>
    <row r="1822" spans="1:5" ht="15.75" x14ac:dyDescent="0.25">
      <c r="A1822" s="5">
        <v>1821</v>
      </c>
      <c r="B1822" s="5">
        <v>5.54</v>
      </c>
      <c r="C1822" t="s">
        <v>1846</v>
      </c>
      <c r="D1822">
        <f t="shared" si="56"/>
        <v>74.361210257536641</v>
      </c>
      <c r="E1822" s="6">
        <f t="shared" si="57"/>
        <v>1.5431379923882709E-3</v>
      </c>
    </row>
    <row r="1823" spans="1:5" ht="15.75" x14ac:dyDescent="0.25">
      <c r="A1823" s="5">
        <v>1822</v>
      </c>
      <c r="B1823" s="5">
        <v>5.24</v>
      </c>
      <c r="C1823" t="s">
        <v>1847</v>
      </c>
      <c r="D1823">
        <f t="shared" si="56"/>
        <v>74.320399538993456</v>
      </c>
      <c r="E1823" s="6">
        <f t="shared" si="57"/>
        <v>2.3302242808440049E-4</v>
      </c>
    </row>
    <row r="1824" spans="1:5" ht="15.75" x14ac:dyDescent="0.25">
      <c r="A1824" s="5">
        <v>1823</v>
      </c>
      <c r="B1824" s="5">
        <v>4.6399999999999997</v>
      </c>
      <c r="C1824" t="s">
        <v>1848</v>
      </c>
      <c r="D1824">
        <f t="shared" si="56"/>
        <v>74.279633591135976</v>
      </c>
      <c r="E1824" s="6">
        <f t="shared" si="57"/>
        <v>1.5828398286835115E-3</v>
      </c>
    </row>
    <row r="1825" spans="1:5" ht="15.75" x14ac:dyDescent="0.25">
      <c r="A1825" s="5">
        <v>1824</v>
      </c>
      <c r="B1825" s="5">
        <v>4.54</v>
      </c>
      <c r="C1825" t="s">
        <v>1849</v>
      </c>
      <c r="D1825">
        <f t="shared" si="56"/>
        <v>74.238912340332206</v>
      </c>
      <c r="E1825" s="6">
        <f t="shared" si="57"/>
        <v>8.1039393873973467E-4</v>
      </c>
    </row>
    <row r="1826" spans="1:5" ht="15.75" x14ac:dyDescent="0.25">
      <c r="A1826" s="5">
        <v>1825</v>
      </c>
      <c r="B1826" s="5">
        <v>4.55</v>
      </c>
      <c r="C1826" t="s">
        <v>1850</v>
      </c>
      <c r="D1826">
        <f t="shared" si="56"/>
        <v>74.1982357131116</v>
      </c>
      <c r="E1826" s="6">
        <f t="shared" si="57"/>
        <v>2.9075554302554125E-3</v>
      </c>
    </row>
    <row r="1827" spans="1:5" ht="15.75" x14ac:dyDescent="0.25">
      <c r="A1827" s="5">
        <v>1826</v>
      </c>
      <c r="B1827" s="5">
        <v>4.84</v>
      </c>
      <c r="C1827" t="s">
        <v>1851</v>
      </c>
      <c r="D1827">
        <f t="shared" si="56"/>
        <v>74.157603636164495</v>
      </c>
      <c r="E1827" s="6">
        <f t="shared" si="57"/>
        <v>1.9217789608423951E-3</v>
      </c>
    </row>
    <row r="1828" spans="1:5" ht="15.75" x14ac:dyDescent="0.25">
      <c r="A1828" s="5">
        <v>1827</v>
      </c>
      <c r="B1828" s="5">
        <v>5.24</v>
      </c>
      <c r="C1828" t="s">
        <v>1852</v>
      </c>
      <c r="D1828">
        <f t="shared" si="56"/>
        <v>74.117016036341738</v>
      </c>
      <c r="E1828" s="6">
        <f t="shared" si="57"/>
        <v>1.1131061939208345E-3</v>
      </c>
    </row>
    <row r="1829" spans="1:5" ht="15.75" x14ac:dyDescent="0.25">
      <c r="A1829" s="5">
        <v>1828</v>
      </c>
      <c r="B1829" s="5">
        <v>5.9</v>
      </c>
      <c r="C1829" t="s">
        <v>1853</v>
      </c>
      <c r="D1829">
        <f t="shared" si="56"/>
        <v>74.076472840654219</v>
      </c>
      <c r="E1829" s="6">
        <f t="shared" si="57"/>
        <v>4.258731724311105E-3</v>
      </c>
    </row>
    <row r="1830" spans="1:5" ht="15.75" x14ac:dyDescent="0.25">
      <c r="A1830" s="5">
        <v>1829</v>
      </c>
      <c r="B1830" s="5">
        <v>6.51</v>
      </c>
      <c r="C1830" t="s">
        <v>1854</v>
      </c>
      <c r="D1830">
        <f t="shared" si="56"/>
        <v>74.035973976272473</v>
      </c>
      <c r="E1830" s="6">
        <f t="shared" si="57"/>
        <v>1.8698739719508466E-3</v>
      </c>
    </row>
    <row r="1831" spans="1:5" ht="15.75" x14ac:dyDescent="0.25">
      <c r="A1831" s="5">
        <v>1830</v>
      </c>
      <c r="B1831" s="5">
        <v>7.09</v>
      </c>
      <c r="C1831" t="s">
        <v>1855</v>
      </c>
      <c r="D1831">
        <f t="shared" si="56"/>
        <v>73.995519370526196</v>
      </c>
      <c r="E1831" s="6">
        <f t="shared" si="57"/>
        <v>2.2689932792353492E-3</v>
      </c>
    </row>
    <row r="1832" spans="1:5" ht="15.75" x14ac:dyDescent="0.25">
      <c r="A1832" s="5">
        <v>1831</v>
      </c>
      <c r="B1832" s="5">
        <v>7.44</v>
      </c>
      <c r="C1832" t="s">
        <v>1856</v>
      </c>
      <c r="D1832">
        <f t="shared" si="56"/>
        <v>73.955108950903821</v>
      </c>
      <c r="E1832" s="6">
        <f t="shared" si="57"/>
        <v>2.2128717211007012E-3</v>
      </c>
    </row>
    <row r="1833" spans="1:5" ht="15.75" x14ac:dyDescent="0.25">
      <c r="A1833" s="5">
        <v>1832</v>
      </c>
      <c r="B1833" s="5">
        <v>7.79</v>
      </c>
      <c r="C1833" t="s">
        <v>1857</v>
      </c>
      <c r="D1833">
        <f t="shared" si="56"/>
        <v>73.914742645052115</v>
      </c>
      <c r="E1833" s="6">
        <f t="shared" si="57"/>
        <v>8.9869972001242087E-4</v>
      </c>
    </row>
    <row r="1834" spans="1:5" ht="15.75" x14ac:dyDescent="0.25">
      <c r="A1834" s="5">
        <v>1833</v>
      </c>
      <c r="B1834" s="5">
        <v>7.83</v>
      </c>
      <c r="C1834" t="s">
        <v>1858</v>
      </c>
      <c r="D1834">
        <f t="shared" si="56"/>
        <v>73.874420380775732</v>
      </c>
      <c r="E1834" s="6">
        <f t="shared" si="57"/>
        <v>3.137982531101354E-3</v>
      </c>
    </row>
    <row r="1835" spans="1:5" ht="15.75" x14ac:dyDescent="0.25">
      <c r="A1835" s="5">
        <v>1834</v>
      </c>
      <c r="B1835" s="5">
        <v>7.7</v>
      </c>
      <c r="C1835" t="s">
        <v>1859</v>
      </c>
      <c r="D1835">
        <f t="shared" si="56"/>
        <v>73.834142086036749</v>
      </c>
      <c r="E1835" s="6">
        <f t="shared" si="57"/>
        <v>1.6589991919241903E-3</v>
      </c>
    </row>
    <row r="1836" spans="1:5" ht="15.75" x14ac:dyDescent="0.25">
      <c r="A1836" s="5">
        <v>1835</v>
      </c>
      <c r="B1836" s="5">
        <v>7.27</v>
      </c>
      <c r="C1836" t="s">
        <v>1860</v>
      </c>
      <c r="D1836">
        <f t="shared" si="56"/>
        <v>73.793907688954278</v>
      </c>
      <c r="E1836" s="6">
        <f t="shared" si="57"/>
        <v>1.6990138842122001E-3</v>
      </c>
    </row>
    <row r="1837" spans="1:5" ht="15.75" x14ac:dyDescent="0.25">
      <c r="A1837" s="5">
        <v>1836</v>
      </c>
      <c r="B1837" s="5">
        <v>6.69</v>
      </c>
      <c r="C1837" t="s">
        <v>1861</v>
      </c>
      <c r="D1837">
        <f t="shared" si="56"/>
        <v>73.75371711780403</v>
      </c>
      <c r="E1837" s="6">
        <f t="shared" si="57"/>
        <v>9.2171513328422083E-4</v>
      </c>
    </row>
    <row r="1838" spans="1:5" ht="15.75" x14ac:dyDescent="0.25">
      <c r="A1838" s="5">
        <v>1837</v>
      </c>
      <c r="B1838" s="5">
        <v>6.02</v>
      </c>
      <c r="C1838" t="s">
        <v>1862</v>
      </c>
      <c r="D1838">
        <f t="shared" si="56"/>
        <v>73.713570301017896</v>
      </c>
      <c r="E1838" s="6">
        <f t="shared" si="57"/>
        <v>1.1091903535298689E-3</v>
      </c>
    </row>
    <row r="1839" spans="1:5" ht="15.75" x14ac:dyDescent="0.25">
      <c r="A1839" s="5">
        <v>1838</v>
      </c>
      <c r="B1839" s="5">
        <v>5.08</v>
      </c>
      <c r="C1839" t="s">
        <v>1863</v>
      </c>
      <c r="D1839">
        <f t="shared" si="56"/>
        <v>73.673467167183503</v>
      </c>
      <c r="E1839" s="6">
        <f t="shared" si="57"/>
        <v>2.3717124286195927E-3</v>
      </c>
    </row>
    <row r="1840" spans="1:5" ht="15.75" x14ac:dyDescent="0.25">
      <c r="A1840" s="5">
        <v>1839</v>
      </c>
      <c r="B1840" s="5">
        <v>4.7</v>
      </c>
      <c r="C1840" t="s">
        <v>1864</v>
      </c>
      <c r="D1840">
        <f t="shared" si="56"/>
        <v>73.633407645043761</v>
      </c>
      <c r="E1840" s="6">
        <f t="shared" si="57"/>
        <v>2.5621537273848001E-3</v>
      </c>
    </row>
    <row r="1841" spans="1:5" ht="15.75" x14ac:dyDescent="0.25">
      <c r="A1841" s="5">
        <v>1840</v>
      </c>
      <c r="B1841" s="5">
        <v>4.13</v>
      </c>
      <c r="C1841" t="s">
        <v>1865</v>
      </c>
      <c r="D1841">
        <f t="shared" si="56"/>
        <v>73.593391663496547</v>
      </c>
      <c r="E1841" s="6">
        <f t="shared" si="57"/>
        <v>1.6725382761561508E-3</v>
      </c>
    </row>
    <row r="1842" spans="1:5" ht="15.75" x14ac:dyDescent="0.25">
      <c r="A1842" s="5">
        <v>1841</v>
      </c>
      <c r="B1842" s="5">
        <v>4.0199999999999996</v>
      </c>
      <c r="C1842" t="s">
        <v>1866</v>
      </c>
      <c r="D1842">
        <f t="shared" si="56"/>
        <v>73.553419151594156</v>
      </c>
      <c r="E1842" s="6">
        <f t="shared" si="57"/>
        <v>2.3940781165428002E-4</v>
      </c>
    </row>
    <row r="1843" spans="1:5" ht="15.75" x14ac:dyDescent="0.25">
      <c r="A1843" s="5">
        <v>1842</v>
      </c>
      <c r="B1843" s="5">
        <v>4.1100000000000003</v>
      </c>
      <c r="C1843" t="s">
        <v>1867</v>
      </c>
      <c r="D1843">
        <f t="shared" si="56"/>
        <v>73.513490038542955</v>
      </c>
      <c r="E1843" s="6">
        <f t="shared" si="57"/>
        <v>2.4037678733640554E-3</v>
      </c>
    </row>
    <row r="1844" spans="1:5" ht="15.75" x14ac:dyDescent="0.25">
      <c r="A1844" s="5">
        <v>1843</v>
      </c>
      <c r="B1844" s="5">
        <v>4.51</v>
      </c>
      <c r="C1844" t="s">
        <v>1868</v>
      </c>
      <c r="D1844">
        <f t="shared" si="56"/>
        <v>73.473604253703002</v>
      </c>
      <c r="E1844" s="6">
        <f t="shared" si="57"/>
        <v>1.0738950767266763E-3</v>
      </c>
    </row>
    <row r="1845" spans="1:5" ht="15.75" x14ac:dyDescent="0.25">
      <c r="A1845" s="5">
        <v>1844</v>
      </c>
      <c r="B1845" s="5">
        <v>5.23</v>
      </c>
      <c r="C1845" t="s">
        <v>1869</v>
      </c>
      <c r="D1845">
        <f t="shared" si="56"/>
        <v>73.433761726587491</v>
      </c>
      <c r="E1845" s="6">
        <f t="shared" si="57"/>
        <v>1.7245613317505393E-3</v>
      </c>
    </row>
    <row r="1846" spans="1:5" ht="15.75" x14ac:dyDescent="0.25">
      <c r="A1846" s="5">
        <v>1845</v>
      </c>
      <c r="B1846" s="5">
        <v>5.88</v>
      </c>
      <c r="C1846" t="s">
        <v>1870</v>
      </c>
      <c r="D1846">
        <f t="shared" si="56"/>
        <v>73.393962386862498</v>
      </c>
      <c r="E1846" s="6">
        <f t="shared" si="57"/>
        <v>1.4792593532415542E-3</v>
      </c>
    </row>
    <row r="1847" spans="1:5" ht="15.75" x14ac:dyDescent="0.25">
      <c r="A1847" s="5">
        <v>1846</v>
      </c>
      <c r="B1847" s="5">
        <v>6.66</v>
      </c>
      <c r="C1847" t="s">
        <v>1871</v>
      </c>
      <c r="D1847">
        <f t="shared" si="56"/>
        <v>73.354206164346451</v>
      </c>
      <c r="E1847" s="6">
        <f t="shared" si="57"/>
        <v>2.3819130737904042E-3</v>
      </c>
    </row>
    <row r="1848" spans="1:5" ht="15.75" x14ac:dyDescent="0.25">
      <c r="A1848" s="5">
        <v>1847</v>
      </c>
      <c r="B1848" s="5">
        <v>7.24</v>
      </c>
      <c r="C1848" t="s">
        <v>1872</v>
      </c>
      <c r="D1848">
        <f t="shared" si="56"/>
        <v>73.314492989009793</v>
      </c>
      <c r="E1848" s="6">
        <f t="shared" si="57"/>
        <v>2.4374275916606825E-3</v>
      </c>
    </row>
    <row r="1849" spans="1:5" ht="15.75" x14ac:dyDescent="0.25">
      <c r="A1849" s="5">
        <v>1848</v>
      </c>
      <c r="B1849" s="5">
        <v>7.76</v>
      </c>
      <c r="C1849" t="s">
        <v>1873</v>
      </c>
      <c r="D1849">
        <f t="shared" si="56"/>
        <v>73.274822790974511</v>
      </c>
      <c r="E1849" s="6">
        <f t="shared" si="57"/>
        <v>9.1577336489967551E-4</v>
      </c>
    </row>
    <row r="1850" spans="1:5" ht="15.75" x14ac:dyDescent="0.25">
      <c r="A1850" s="5">
        <v>1849</v>
      </c>
      <c r="B1850" s="5">
        <v>7.88</v>
      </c>
      <c r="C1850" t="s">
        <v>1874</v>
      </c>
      <c r="D1850">
        <f t="shared" si="56"/>
        <v>73.235195500513754</v>
      </c>
      <c r="E1850" s="6">
        <f t="shared" si="57"/>
        <v>1.7386773214141108E-4</v>
      </c>
    </row>
    <row r="1851" spans="1:5" ht="15.75" x14ac:dyDescent="0.25">
      <c r="A1851" s="5">
        <v>1850</v>
      </c>
      <c r="B1851" s="5">
        <v>7.61</v>
      </c>
      <c r="C1851" t="s">
        <v>1875</v>
      </c>
      <c r="D1851">
        <f t="shared" si="56"/>
        <v>73.195611048051447</v>
      </c>
      <c r="E1851" s="6">
        <f t="shared" si="57"/>
        <v>1.3897546472471792E-3</v>
      </c>
    </row>
    <row r="1852" spans="1:5" ht="15.75" x14ac:dyDescent="0.25">
      <c r="A1852" s="5">
        <v>1851</v>
      </c>
      <c r="B1852" s="5">
        <v>7.11</v>
      </c>
      <c r="C1852" t="s">
        <v>1876</v>
      </c>
      <c r="D1852">
        <f t="shared" si="56"/>
        <v>73.156069364161837</v>
      </c>
      <c r="E1852" s="6">
        <f t="shared" si="57"/>
        <v>1.6821571463669471E-3</v>
      </c>
    </row>
    <row r="1853" spans="1:5" ht="15.75" x14ac:dyDescent="0.25">
      <c r="A1853" s="5">
        <v>1852</v>
      </c>
      <c r="B1853" s="5">
        <v>6.29</v>
      </c>
      <c r="C1853" t="s">
        <v>1877</v>
      </c>
      <c r="D1853">
        <f t="shared" si="56"/>
        <v>73.116570379569126</v>
      </c>
      <c r="E1853" s="6">
        <f t="shared" si="57"/>
        <v>7.30302686759689E-4</v>
      </c>
    </row>
    <row r="1854" spans="1:5" ht="15.75" x14ac:dyDescent="0.25">
      <c r="A1854" s="5">
        <v>1853</v>
      </c>
      <c r="B1854" s="5">
        <v>5.61</v>
      </c>
      <c r="C1854" t="s">
        <v>1878</v>
      </c>
      <c r="D1854">
        <f t="shared" si="56"/>
        <v>73.07711402514704</v>
      </c>
      <c r="E1854" s="6">
        <f t="shared" si="57"/>
        <v>2.3435320821644633E-3</v>
      </c>
    </row>
    <row r="1855" spans="1:5" ht="15.75" x14ac:dyDescent="0.25">
      <c r="A1855" s="5">
        <v>1854</v>
      </c>
      <c r="B1855" s="5">
        <v>4.84</v>
      </c>
      <c r="C1855" t="s">
        <v>1879</v>
      </c>
      <c r="D1855">
        <f t="shared" si="56"/>
        <v>73.03770023191845</v>
      </c>
      <c r="E1855" s="6">
        <f t="shared" si="57"/>
        <v>2.147576858266683E-3</v>
      </c>
    </row>
    <row r="1856" spans="1:5" ht="15.75" x14ac:dyDescent="0.25">
      <c r="A1856" s="5">
        <v>1855</v>
      </c>
      <c r="B1856" s="5">
        <v>3.94</v>
      </c>
      <c r="C1856" t="s">
        <v>1880</v>
      </c>
      <c r="D1856">
        <f t="shared" si="56"/>
        <v>72.998328931054928</v>
      </c>
      <c r="E1856" s="6">
        <f t="shared" si="57"/>
        <v>1.4648672123352654E-3</v>
      </c>
    </row>
    <row r="1857" spans="1:5" ht="15.75" x14ac:dyDescent="0.25">
      <c r="A1857" s="5">
        <v>1856</v>
      </c>
      <c r="B1857" s="5">
        <v>3.56</v>
      </c>
      <c r="C1857" t="s">
        <v>1881</v>
      </c>
      <c r="D1857">
        <f t="shared" si="56"/>
        <v>72.959000053876409</v>
      </c>
      <c r="E1857" s="6">
        <f t="shared" si="57"/>
        <v>1.7940430321514167E-3</v>
      </c>
    </row>
    <row r="1858" spans="1:5" ht="15.75" x14ac:dyDescent="0.25">
      <c r="A1858" s="5">
        <v>1857</v>
      </c>
      <c r="B1858" s="5">
        <v>3.4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1.13449318170862E-3</v>
      </c>
    </row>
    <row r="1859" spans="1:5" ht="15.75" x14ac:dyDescent="0.25">
      <c r="A1859" s="5">
        <v>1858</v>
      </c>
      <c r="B1859" s="5">
        <v>3.53</v>
      </c>
      <c r="C1859" t="s">
        <v>1883</v>
      </c>
      <c r="D1859">
        <f t="shared" si="58"/>
        <v>72.88046929659329</v>
      </c>
      <c r="E1859" s="6">
        <f t="shared" si="59"/>
        <v>1.093367640776894E-3</v>
      </c>
    </row>
    <row r="1860" spans="1:5" ht="15.75" x14ac:dyDescent="0.25">
      <c r="A1860" s="5">
        <v>1859</v>
      </c>
      <c r="B1860" s="5">
        <v>4.0999999999999996</v>
      </c>
      <c r="C1860" t="s">
        <v>1884</v>
      </c>
      <c r="D1860">
        <f t="shared" si="58"/>
        <v>72.841267279866599</v>
      </c>
      <c r="E1860" s="6">
        <f t="shared" si="59"/>
        <v>1.8982105097052114E-3</v>
      </c>
    </row>
    <row r="1861" spans="1:5" ht="15.75" x14ac:dyDescent="0.25">
      <c r="A1861" s="5">
        <v>1860</v>
      </c>
      <c r="B1861" s="5">
        <v>4.5999999999999996</v>
      </c>
      <c r="C1861" t="s">
        <v>1885</v>
      </c>
      <c r="D1861">
        <f t="shared" si="58"/>
        <v>72.802107413579904</v>
      </c>
      <c r="E1861" s="6">
        <f t="shared" si="59"/>
        <v>3.2160803037274434E-3</v>
      </c>
    </row>
    <row r="1862" spans="1:5" ht="15.75" x14ac:dyDescent="0.25">
      <c r="A1862" s="5">
        <v>1861</v>
      </c>
      <c r="B1862" s="5">
        <v>5.59</v>
      </c>
      <c r="C1862" t="s">
        <v>1886</v>
      </c>
      <c r="D1862">
        <f t="shared" si="58"/>
        <v>72.762989629788834</v>
      </c>
      <c r="E1862" s="6">
        <f t="shared" si="59"/>
        <v>1.9554159231595066E-3</v>
      </c>
    </row>
    <row r="1863" spans="1:5" ht="15.75" x14ac:dyDescent="0.25">
      <c r="A1863" s="5">
        <v>1862</v>
      </c>
      <c r="B1863" s="5">
        <v>6.52</v>
      </c>
      <c r="C1863" t="s">
        <v>1887</v>
      </c>
      <c r="D1863">
        <f t="shared" si="58"/>
        <v>72.723913860694907</v>
      </c>
      <c r="E1863" s="6">
        <f t="shared" si="59"/>
        <v>8.7094916925377081E-4</v>
      </c>
    </row>
    <row r="1864" spans="1:5" ht="15.75" x14ac:dyDescent="0.25">
      <c r="A1864" s="5">
        <v>1863</v>
      </c>
      <c r="B1864" s="5">
        <v>7.21</v>
      </c>
      <c r="C1864" t="s">
        <v>1888</v>
      </c>
      <c r="D1864">
        <f t="shared" si="58"/>
        <v>72.684880038645261</v>
      </c>
      <c r="E1864" s="6">
        <f t="shared" si="59"/>
        <v>6.3901976645755173E-4</v>
      </c>
    </row>
    <row r="1865" spans="1:5" ht="15.75" x14ac:dyDescent="0.25">
      <c r="A1865" s="5">
        <v>1864</v>
      </c>
      <c r="B1865" s="5">
        <v>8.0299999999999994</v>
      </c>
      <c r="C1865" t="s">
        <v>1889</v>
      </c>
      <c r="D1865">
        <f t="shared" si="58"/>
        <v>72.645888096132182</v>
      </c>
      <c r="E1865" s="6">
        <f t="shared" si="59"/>
        <v>6.7183406327731053E-4</v>
      </c>
    </row>
    <row r="1866" spans="1:5" ht="15.75" x14ac:dyDescent="0.25">
      <c r="A1866" s="5">
        <v>1865</v>
      </c>
      <c r="B1866" s="5">
        <v>8.31</v>
      </c>
      <c r="C1866" t="s">
        <v>1890</v>
      </c>
      <c r="D1866">
        <f t="shared" si="58"/>
        <v>72.60693796579271</v>
      </c>
      <c r="E1866" s="6">
        <f t="shared" si="59"/>
        <v>4.0142551549858848E-3</v>
      </c>
    </row>
    <row r="1867" spans="1:5" ht="15.75" x14ac:dyDescent="0.25">
      <c r="A1867" s="5">
        <v>1866</v>
      </c>
      <c r="B1867" s="5">
        <v>8.36</v>
      </c>
      <c r="C1867" t="s">
        <v>1891</v>
      </c>
      <c r="D1867">
        <f t="shared" si="58"/>
        <v>72.568029580408336</v>
      </c>
      <c r="E1867" s="6">
        <f t="shared" si="59"/>
        <v>1.7654548072657066E-3</v>
      </c>
    </row>
    <row r="1868" spans="1:5" ht="15.75" x14ac:dyDescent="0.25">
      <c r="A1868" s="5">
        <v>1867</v>
      </c>
      <c r="B1868" s="5">
        <v>8.1300000000000008</v>
      </c>
      <c r="C1868" t="s">
        <v>1892</v>
      </c>
      <c r="D1868">
        <f t="shared" si="58"/>
        <v>72.529162872904493</v>
      </c>
      <c r="E1868" s="6">
        <f t="shared" si="59"/>
        <v>4.8968452953140006E-4</v>
      </c>
    </row>
    <row r="1869" spans="1:5" ht="15.75" x14ac:dyDescent="0.25">
      <c r="A1869" s="5">
        <v>1868</v>
      </c>
      <c r="B1869" s="5">
        <v>7.53</v>
      </c>
      <c r="C1869" t="s">
        <v>1893</v>
      </c>
      <c r="D1869">
        <f t="shared" si="58"/>
        <v>72.490337776350302</v>
      </c>
      <c r="E1869" s="6">
        <f t="shared" si="59"/>
        <v>5.5364192360787346E-4</v>
      </c>
    </row>
    <row r="1870" spans="1:5" ht="15.75" x14ac:dyDescent="0.25">
      <c r="A1870" s="5">
        <v>1869</v>
      </c>
      <c r="B1870" s="5">
        <v>6.89</v>
      </c>
      <c r="C1870" t="s">
        <v>1894</v>
      </c>
      <c r="D1870">
        <f t="shared" si="58"/>
        <v>72.451554223958055</v>
      </c>
      <c r="E1870" s="6">
        <f t="shared" si="59"/>
        <v>2.2026133607008689E-3</v>
      </c>
    </row>
    <row r="1871" spans="1:5" ht="15.75" x14ac:dyDescent="0.25">
      <c r="A1871" s="5">
        <v>1870</v>
      </c>
      <c r="B1871" s="5">
        <v>5.98</v>
      </c>
      <c r="C1871" t="s">
        <v>1895</v>
      </c>
      <c r="D1871">
        <f t="shared" si="58"/>
        <v>72.412812149082924</v>
      </c>
      <c r="E1871" s="6">
        <f t="shared" si="59"/>
        <v>5.3829610979207589E-4</v>
      </c>
    </row>
    <row r="1872" spans="1:5" ht="15.75" x14ac:dyDescent="0.25">
      <c r="A1872" s="5">
        <v>1871</v>
      </c>
      <c r="B1872" s="5">
        <v>5.08</v>
      </c>
      <c r="C1872" t="s">
        <v>1896</v>
      </c>
      <c r="D1872">
        <f t="shared" si="58"/>
        <v>72.374111485222585</v>
      </c>
      <c r="E1872" s="6">
        <f t="shared" si="59"/>
        <v>8.8946171495600361E-4</v>
      </c>
    </row>
    <row r="1873" spans="1:5" ht="15.75" x14ac:dyDescent="0.25">
      <c r="A1873" s="5">
        <v>1872</v>
      </c>
      <c r="B1873" s="5">
        <v>4.55</v>
      </c>
      <c r="C1873" t="s">
        <v>1897</v>
      </c>
      <c r="D1873">
        <f t="shared" si="58"/>
        <v>72.335452166016765</v>
      </c>
      <c r="E1873" s="6">
        <f t="shared" si="59"/>
        <v>1.1608245431492692E-3</v>
      </c>
    </row>
    <row r="1874" spans="1:5" ht="15.75" x14ac:dyDescent="0.25">
      <c r="A1874" s="5">
        <v>1873</v>
      </c>
      <c r="B1874" s="5">
        <v>4.17</v>
      </c>
      <c r="C1874" t="s">
        <v>1898</v>
      </c>
      <c r="D1874">
        <f t="shared" si="58"/>
        <v>72.296834125246917</v>
      </c>
      <c r="E1874" s="6">
        <f t="shared" si="59"/>
        <v>1.2490115056620992E-3</v>
      </c>
    </row>
    <row r="1875" spans="1:5" ht="15.75" x14ac:dyDescent="0.25">
      <c r="A1875" s="5">
        <v>1874</v>
      </c>
      <c r="B1875" s="5">
        <v>4.1500000000000004</v>
      </c>
      <c r="C1875" t="s">
        <v>1899</v>
      </c>
      <c r="D1875">
        <f t="shared" si="58"/>
        <v>72.258257296835808</v>
      </c>
      <c r="E1875" s="6">
        <f t="shared" si="59"/>
        <v>1.5749185646455836E-3</v>
      </c>
    </row>
    <row r="1876" spans="1:5" ht="15.75" x14ac:dyDescent="0.25">
      <c r="A1876" s="5">
        <v>1875</v>
      </c>
      <c r="B1876" s="5">
        <v>4.32</v>
      </c>
      <c r="C1876" t="s">
        <v>1900</v>
      </c>
      <c r="D1876">
        <f t="shared" si="58"/>
        <v>72.219721614847202</v>
      </c>
      <c r="E1876" s="6">
        <f t="shared" si="59"/>
        <v>1.9223078099675816E-3</v>
      </c>
    </row>
    <row r="1877" spans="1:5" ht="15.75" x14ac:dyDescent="0.25">
      <c r="A1877" s="5">
        <v>1876</v>
      </c>
      <c r="B1877" s="5">
        <v>4.6100000000000003</v>
      </c>
      <c r="C1877" t="s">
        <v>1901</v>
      </c>
      <c r="D1877">
        <f t="shared" si="58"/>
        <v>72.181227013485412</v>
      </c>
      <c r="E1877" s="6">
        <f t="shared" si="59"/>
        <v>4.0223561273784481E-4</v>
      </c>
    </row>
    <row r="1878" spans="1:5" ht="15.75" x14ac:dyDescent="0.25">
      <c r="A1878" s="5">
        <v>1877</v>
      </c>
      <c r="B1878" s="5">
        <v>5.15</v>
      </c>
      <c r="C1878" t="s">
        <v>1902</v>
      </c>
      <c r="D1878">
        <f t="shared" si="58"/>
        <v>72.14277342709498</v>
      </c>
      <c r="E1878" s="6">
        <f t="shared" si="59"/>
        <v>1.1277618879466105E-3</v>
      </c>
    </row>
    <row r="1879" spans="1:5" ht="15.75" x14ac:dyDescent="0.25">
      <c r="A1879" s="5">
        <v>1878</v>
      </c>
      <c r="B1879" s="5">
        <v>5.63</v>
      </c>
      <c r="C1879" t="s">
        <v>1903</v>
      </c>
      <c r="D1879">
        <f t="shared" si="58"/>
        <v>72.104360790160257</v>
      </c>
      <c r="E1879" s="6">
        <f t="shared" si="59"/>
        <v>1.8550939553676426E-3</v>
      </c>
    </row>
    <row r="1880" spans="1:5" ht="15.75" x14ac:dyDescent="0.25">
      <c r="A1880" s="5">
        <v>1879</v>
      </c>
      <c r="B1880" s="5">
        <v>6.39</v>
      </c>
      <c r="C1880" t="s">
        <v>1904</v>
      </c>
      <c r="D1880">
        <f t="shared" si="58"/>
        <v>72.065989037305087</v>
      </c>
      <c r="E1880" s="6">
        <f t="shared" si="59"/>
        <v>2.2010362731184176E-3</v>
      </c>
    </row>
    <row r="1881" spans="1:5" ht="15.75" x14ac:dyDescent="0.25">
      <c r="A1881" s="5">
        <v>1880</v>
      </c>
      <c r="B1881" s="5">
        <v>6.72</v>
      </c>
      <c r="C1881" t="s">
        <v>1905</v>
      </c>
      <c r="D1881">
        <f t="shared" si="58"/>
        <v>72.027658103292367</v>
      </c>
      <c r="E1881" s="6">
        <f t="shared" si="59"/>
        <v>1.1887706024930451E-3</v>
      </c>
    </row>
    <row r="1882" spans="1:5" ht="15.75" x14ac:dyDescent="0.25">
      <c r="A1882" s="5">
        <v>1881</v>
      </c>
      <c r="B1882" s="5">
        <v>7</v>
      </c>
      <c r="C1882" t="s">
        <v>1906</v>
      </c>
      <c r="D1882">
        <f t="shared" si="58"/>
        <v>71.989367923023764</v>
      </c>
      <c r="E1882" s="6">
        <f t="shared" si="59"/>
        <v>2.2413169671060529E-3</v>
      </c>
    </row>
    <row r="1883" spans="1:5" ht="15.75" x14ac:dyDescent="0.25">
      <c r="A1883" s="5">
        <v>1882</v>
      </c>
      <c r="B1883" s="5">
        <v>7</v>
      </c>
      <c r="C1883" t="s">
        <v>1907</v>
      </c>
      <c r="D1883">
        <f t="shared" si="58"/>
        <v>71.951118431539228</v>
      </c>
      <c r="E1883" s="6">
        <f t="shared" si="59"/>
        <v>2.7740540506086589E-3</v>
      </c>
    </row>
    <row r="1884" spans="1:5" ht="15.75" x14ac:dyDescent="0.25">
      <c r="A1884" s="5">
        <v>1883</v>
      </c>
      <c r="B1884" s="5">
        <v>6.7</v>
      </c>
      <c r="C1884" t="s">
        <v>1908</v>
      </c>
      <c r="D1884">
        <f t="shared" si="58"/>
        <v>71.912909564016772</v>
      </c>
      <c r="E1884" s="6">
        <f t="shared" si="59"/>
        <v>1.481856857811372E-3</v>
      </c>
    </row>
    <row r="1885" spans="1:5" ht="15.75" x14ac:dyDescent="0.25">
      <c r="A1885" s="5">
        <v>1884</v>
      </c>
      <c r="B1885" s="5">
        <v>6.3</v>
      </c>
      <c r="C1885" t="s">
        <v>1909</v>
      </c>
      <c r="D1885">
        <f t="shared" si="58"/>
        <v>71.87474125577198</v>
      </c>
      <c r="E1885" s="6">
        <f t="shared" si="59"/>
        <v>2.2811935382711741E-3</v>
      </c>
    </row>
    <row r="1886" spans="1:5" ht="15.75" x14ac:dyDescent="0.25">
      <c r="A1886" s="5">
        <v>1885</v>
      </c>
      <c r="B1886" s="5">
        <v>5.75</v>
      </c>
      <c r="C1886" t="s">
        <v>1910</v>
      </c>
      <c r="D1886">
        <f t="shared" si="58"/>
        <v>71.836613442257701</v>
      </c>
      <c r="E1886" s="6">
        <f t="shared" si="59"/>
        <v>1.0254354100852658E-3</v>
      </c>
    </row>
    <row r="1887" spans="1:5" ht="15.75" x14ac:dyDescent="0.25">
      <c r="A1887" s="5">
        <v>1886</v>
      </c>
      <c r="B1887" s="5">
        <v>5.27</v>
      </c>
      <c r="C1887" t="s">
        <v>1911</v>
      </c>
      <c r="D1887">
        <f t="shared" si="58"/>
        <v>71.798526059063676</v>
      </c>
      <c r="E1887" s="6">
        <f t="shared" si="59"/>
        <v>1.7558793670095559E-3</v>
      </c>
    </row>
    <row r="1888" spans="1:5" ht="15.75" x14ac:dyDescent="0.25">
      <c r="A1888" s="5">
        <v>1887</v>
      </c>
      <c r="B1888" s="5">
        <v>5</v>
      </c>
      <c r="C1888" t="s">
        <v>1912</v>
      </c>
      <c r="D1888">
        <f t="shared" si="58"/>
        <v>71.760479041916156</v>
      </c>
      <c r="E1888" s="6">
        <f t="shared" si="59"/>
        <v>1.7816259805741206E-3</v>
      </c>
    </row>
    <row r="1889" spans="1:5" ht="15.75" x14ac:dyDescent="0.25">
      <c r="A1889" s="5">
        <v>1888</v>
      </c>
      <c r="B1889" s="5">
        <v>4.84</v>
      </c>
      <c r="C1889" t="s">
        <v>1913</v>
      </c>
      <c r="D1889">
        <f t="shared" si="58"/>
        <v>71.722472326677604</v>
      </c>
      <c r="E1889" s="6">
        <f t="shared" si="59"/>
        <v>7.382026739995983E-4</v>
      </c>
    </row>
    <row r="1890" spans="1:5" ht="15.75" x14ac:dyDescent="0.25">
      <c r="A1890" s="5">
        <v>1889</v>
      </c>
      <c r="B1890" s="5">
        <v>4.76</v>
      </c>
      <c r="C1890" t="s">
        <v>1914</v>
      </c>
      <c r="D1890">
        <f t="shared" si="58"/>
        <v>71.684505849346237</v>
      </c>
      <c r="E1890" s="6">
        <f t="shared" si="59"/>
        <v>6.2995073786153879E-4</v>
      </c>
    </row>
    <row r="1891" spans="1:5" ht="15.75" x14ac:dyDescent="0.25">
      <c r="A1891" s="5">
        <v>1890</v>
      </c>
      <c r="B1891" s="5">
        <v>4.91</v>
      </c>
      <c r="C1891" t="s">
        <v>1915</v>
      </c>
      <c r="D1891">
        <f t="shared" si="58"/>
        <v>71.646579546055762</v>
      </c>
      <c r="E1891" s="6">
        <f t="shared" si="59"/>
        <v>3.9862710286645768E-4</v>
      </c>
    </row>
    <row r="1892" spans="1:5" ht="15.75" x14ac:dyDescent="0.25">
      <c r="A1892" s="5">
        <v>1891</v>
      </c>
      <c r="B1892" s="5">
        <v>5.39</v>
      </c>
      <c r="C1892" t="s">
        <v>1916</v>
      </c>
      <c r="D1892">
        <f t="shared" si="58"/>
        <v>71.608693353074926</v>
      </c>
      <c r="E1892" s="6">
        <f t="shared" si="59"/>
        <v>1.4646684751427248E-3</v>
      </c>
    </row>
    <row r="1893" spans="1:5" ht="15.75" x14ac:dyDescent="0.25">
      <c r="A1893" s="5">
        <v>1892</v>
      </c>
      <c r="B1893" s="5">
        <v>5.89</v>
      </c>
      <c r="C1893" t="s">
        <v>1917</v>
      </c>
      <c r="D1893">
        <f t="shared" si="58"/>
        <v>71.570847206807244</v>
      </c>
      <c r="E1893" s="6">
        <f t="shared" si="59"/>
        <v>2.921725012919033E-3</v>
      </c>
    </row>
    <row r="1894" spans="1:5" ht="15.75" x14ac:dyDescent="0.25">
      <c r="A1894" s="5">
        <v>1893</v>
      </c>
      <c r="B1894" s="5">
        <v>6.36</v>
      </c>
      <c r="C1894" t="s">
        <v>1918</v>
      </c>
      <c r="D1894">
        <f t="shared" si="58"/>
        <v>71.533041043790604</v>
      </c>
      <c r="E1894" s="6">
        <f t="shared" si="59"/>
        <v>2.6953966545478938E-3</v>
      </c>
    </row>
    <row r="1895" spans="1:5" ht="15.75" x14ac:dyDescent="0.25">
      <c r="A1895" s="5">
        <v>1894</v>
      </c>
      <c r="B1895" s="5">
        <v>6.81</v>
      </c>
      <c r="C1895" t="s">
        <v>1919</v>
      </c>
      <c r="D1895">
        <f t="shared" si="58"/>
        <v>71.49527480069689</v>
      </c>
      <c r="E1895" s="6">
        <f t="shared" si="59"/>
        <v>3.0220826443480356E-3</v>
      </c>
    </row>
    <row r="1896" spans="1:5" ht="15.75" x14ac:dyDescent="0.25">
      <c r="A1896" s="5">
        <v>1895</v>
      </c>
      <c r="B1896" s="5">
        <v>7.16</v>
      </c>
      <c r="C1896" t="s">
        <v>1920</v>
      </c>
      <c r="D1896">
        <f t="shared" si="58"/>
        <v>71.457548414331697</v>
      </c>
      <c r="E1896" s="6">
        <f t="shared" si="59"/>
        <v>1.0548351457532058E-3</v>
      </c>
    </row>
    <row r="1897" spans="1:5" ht="15.75" x14ac:dyDescent="0.25">
      <c r="A1897" s="5">
        <v>1896</v>
      </c>
      <c r="B1897" s="5">
        <v>7.3</v>
      </c>
      <c r="C1897" t="s">
        <v>1921</v>
      </c>
      <c r="D1897">
        <f t="shared" si="58"/>
        <v>71.419861821633873</v>
      </c>
      <c r="E1897" s="6">
        <f t="shared" si="59"/>
        <v>1.3337177384752724E-3</v>
      </c>
    </row>
    <row r="1898" spans="1:5" ht="15.75" x14ac:dyDescent="0.25">
      <c r="A1898" s="5">
        <v>1897</v>
      </c>
      <c r="B1898" s="5">
        <v>7.15</v>
      </c>
      <c r="C1898" t="s">
        <v>1922</v>
      </c>
      <c r="D1898">
        <f t="shared" si="58"/>
        <v>71.382214959675295</v>
      </c>
      <c r="E1898" s="6">
        <f t="shared" si="59"/>
        <v>1.0637175795797033E-3</v>
      </c>
    </row>
    <row r="1899" spans="1:5" ht="15.75" x14ac:dyDescent="0.25">
      <c r="A1899" s="5">
        <v>1898</v>
      </c>
      <c r="B1899" s="5">
        <v>6.79</v>
      </c>
      <c r="C1899" t="s">
        <v>1923</v>
      </c>
      <c r="D1899">
        <f t="shared" si="58"/>
        <v>71.344607765660385</v>
      </c>
      <c r="E1899" s="6">
        <f t="shared" si="59"/>
        <v>4.7177618190076256E-3</v>
      </c>
    </row>
    <row r="1900" spans="1:5" ht="15.75" x14ac:dyDescent="0.25">
      <c r="A1900" s="5">
        <v>1899</v>
      </c>
      <c r="B1900" s="5">
        <v>6.33</v>
      </c>
      <c r="C1900" t="s">
        <v>1924</v>
      </c>
      <c r="D1900">
        <f t="shared" si="58"/>
        <v>71.307040176925909</v>
      </c>
      <c r="E1900" s="6">
        <f t="shared" si="59"/>
        <v>6.1162015863604655E-5</v>
      </c>
    </row>
    <row r="1901" spans="1:5" ht="15.75" x14ac:dyDescent="0.25">
      <c r="A1901" s="5">
        <v>1900</v>
      </c>
      <c r="B1901" s="5">
        <v>5.86</v>
      </c>
      <c r="C1901" t="s">
        <v>1925</v>
      </c>
      <c r="D1901">
        <f t="shared" si="58"/>
        <v>71.26951213094047</v>
      </c>
      <c r="E1901" s="6">
        <f t="shared" si="59"/>
        <v>1.4552117424877248E-3</v>
      </c>
    </row>
    <row r="1902" spans="1:5" ht="15.75" x14ac:dyDescent="0.25">
      <c r="A1902" s="5">
        <v>1901</v>
      </c>
      <c r="B1902" s="5">
        <v>5.32</v>
      </c>
      <c r="C1902" t="s">
        <v>1926</v>
      </c>
      <c r="D1902">
        <f t="shared" si="58"/>
        <v>71.232023565304289</v>
      </c>
      <c r="E1902" s="6">
        <f t="shared" si="59"/>
        <v>1.8832782567262528E-3</v>
      </c>
    </row>
    <row r="1903" spans="1:5" ht="15.75" x14ac:dyDescent="0.25">
      <c r="A1903" s="5">
        <v>1902</v>
      </c>
      <c r="B1903" s="5">
        <v>4.9800000000000004</v>
      </c>
      <c r="C1903" t="s">
        <v>1927</v>
      </c>
      <c r="D1903">
        <f t="shared" si="58"/>
        <v>71.194574417748797</v>
      </c>
      <c r="E1903" s="6">
        <f t="shared" si="59"/>
        <v>1.2862524765925704E-3</v>
      </c>
    </row>
    <row r="1904" spans="1:5" ht="15.75" x14ac:dyDescent="0.25">
      <c r="A1904" s="5">
        <v>1903</v>
      </c>
      <c r="B1904" s="5">
        <v>4.7699999999999996</v>
      </c>
      <c r="C1904" t="s">
        <v>1928</v>
      </c>
      <c r="D1904">
        <f t="shared" si="58"/>
        <v>71.157164626136293</v>
      </c>
      <c r="E1904" s="6">
        <f t="shared" si="59"/>
        <v>1.1807087079961974E-3</v>
      </c>
    </row>
    <row r="1905" spans="1:5" ht="15.75" x14ac:dyDescent="0.25">
      <c r="A1905" s="5">
        <v>1904</v>
      </c>
      <c r="B1905" s="5">
        <v>4.79</v>
      </c>
      <c r="C1905" t="s">
        <v>1929</v>
      </c>
      <c r="D1905">
        <f t="shared" si="58"/>
        <v>71.119794128459631</v>
      </c>
      <c r="E1905" s="6">
        <f t="shared" si="59"/>
        <v>3.707398106051528E-4</v>
      </c>
    </row>
    <row r="1906" spans="1:5" ht="15.75" x14ac:dyDescent="0.25">
      <c r="A1906" s="5">
        <v>1905</v>
      </c>
      <c r="B1906" s="5">
        <v>5.04</v>
      </c>
      <c r="C1906" t="s">
        <v>1930</v>
      </c>
      <c r="D1906">
        <f t="shared" si="58"/>
        <v>71.082462862841837</v>
      </c>
      <c r="E1906" s="6">
        <f t="shared" si="59"/>
        <v>3.3920908695711867E-3</v>
      </c>
    </row>
    <row r="1907" spans="1:5" ht="15.75" x14ac:dyDescent="0.25">
      <c r="A1907" s="5">
        <v>1906</v>
      </c>
      <c r="B1907" s="5">
        <v>5.54</v>
      </c>
      <c r="C1907" t="s">
        <v>1931</v>
      </c>
      <c r="D1907">
        <f t="shared" si="58"/>
        <v>71.045170767535794</v>
      </c>
      <c r="E1907" s="6">
        <f t="shared" si="59"/>
        <v>1.4813352935024082E-3</v>
      </c>
    </row>
    <row r="1908" spans="1:5" ht="15.75" x14ac:dyDescent="0.25">
      <c r="A1908" s="5">
        <v>1907</v>
      </c>
      <c r="B1908" s="5">
        <v>6.15</v>
      </c>
      <c r="C1908" t="s">
        <v>1932</v>
      </c>
      <c r="D1908">
        <f t="shared" si="58"/>
        <v>71.007917780923904</v>
      </c>
      <c r="E1908" s="6">
        <f t="shared" si="59"/>
        <v>1.3812118643509689E-3</v>
      </c>
    </row>
    <row r="1909" spans="1:5" ht="15.75" x14ac:dyDescent="0.25">
      <c r="A1909" s="5">
        <v>1908</v>
      </c>
      <c r="B1909" s="5">
        <v>6.76</v>
      </c>
      <c r="C1909" t="s">
        <v>1933</v>
      </c>
      <c r="D1909">
        <f t="shared" si="58"/>
        <v>70.970703841517732</v>
      </c>
      <c r="E1909" s="6">
        <f t="shared" si="59"/>
        <v>2.0679586075966986E-3</v>
      </c>
    </row>
    <row r="1910" spans="1:5" ht="15.75" x14ac:dyDescent="0.25">
      <c r="A1910" s="5">
        <v>1909</v>
      </c>
      <c r="B1910" s="5">
        <v>7.17</v>
      </c>
      <c r="C1910" t="s">
        <v>1934</v>
      </c>
      <c r="D1910">
        <f t="shared" si="58"/>
        <v>70.933528887957664</v>
      </c>
      <c r="E1910" s="6">
        <f t="shared" si="59"/>
        <v>2.813224424941408E-4</v>
      </c>
    </row>
    <row r="1911" spans="1:5" ht="15.75" x14ac:dyDescent="0.25">
      <c r="A1911" s="5">
        <v>1910</v>
      </c>
      <c r="B1911" s="5">
        <v>7.59</v>
      </c>
      <c r="C1911" t="s">
        <v>1935</v>
      </c>
      <c r="D1911">
        <f t="shared" si="58"/>
        <v>70.896392859012607</v>
      </c>
      <c r="E1911" s="6">
        <f t="shared" si="59"/>
        <v>2.3578037615711096E-4</v>
      </c>
    </row>
    <row r="1912" spans="1:5" ht="15.75" x14ac:dyDescent="0.25">
      <c r="A1912" s="5">
        <v>1911</v>
      </c>
      <c r="B1912" s="5">
        <v>7.7</v>
      </c>
      <c r="C1912" t="s">
        <v>1936</v>
      </c>
      <c r="D1912">
        <f t="shared" si="58"/>
        <v>70.859295693579611</v>
      </c>
      <c r="E1912" s="6">
        <f t="shared" si="59"/>
        <v>9.6984306633003334E-4</v>
      </c>
    </row>
    <row r="1913" spans="1:5" ht="15.75" x14ac:dyDescent="0.25">
      <c r="A1913" s="5">
        <v>1912</v>
      </c>
      <c r="B1913" s="5">
        <v>7.52</v>
      </c>
      <c r="C1913" t="s">
        <v>1937</v>
      </c>
      <c r="D1913">
        <f t="shared" si="58"/>
        <v>70.822237330683535</v>
      </c>
      <c r="E1913" s="6">
        <f t="shared" si="59"/>
        <v>2.2278771370800653E-3</v>
      </c>
    </row>
    <row r="1914" spans="1:5" ht="15.75" x14ac:dyDescent="0.25">
      <c r="A1914" s="5">
        <v>1913</v>
      </c>
      <c r="B1914" s="5">
        <v>7</v>
      </c>
      <c r="C1914" t="s">
        <v>1938</v>
      </c>
      <c r="D1914">
        <f t="shared" si="58"/>
        <v>70.785217709476754</v>
      </c>
      <c r="E1914" s="6">
        <f t="shared" si="59"/>
        <v>2.2471739002765264E-3</v>
      </c>
    </row>
    <row r="1915" spans="1:5" ht="15.75" x14ac:dyDescent="0.25">
      <c r="A1915" s="5">
        <v>1914</v>
      </c>
      <c r="B1915" s="5">
        <v>6.39</v>
      </c>
      <c r="C1915" t="s">
        <v>1939</v>
      </c>
      <c r="D1915">
        <f t="shared" si="58"/>
        <v>70.748236769238801</v>
      </c>
      <c r="E1915" s="6">
        <f t="shared" si="59"/>
        <v>1.6013553233340588E-3</v>
      </c>
    </row>
    <row r="1916" spans="1:5" ht="15.75" x14ac:dyDescent="0.25">
      <c r="A1916" s="5">
        <v>1915</v>
      </c>
      <c r="B1916" s="5">
        <v>5.38</v>
      </c>
      <c r="C1916" t="s">
        <v>1940</v>
      </c>
      <c r="D1916">
        <f t="shared" si="58"/>
        <v>70.711294449376012</v>
      </c>
      <c r="E1916" s="6">
        <f t="shared" si="59"/>
        <v>1.8742649668313696E-3</v>
      </c>
    </row>
    <row r="1917" spans="1:5" ht="15.75" x14ac:dyDescent="0.25">
      <c r="A1917" s="5">
        <v>1916</v>
      </c>
      <c r="B1917" s="5">
        <v>4.63</v>
      </c>
      <c r="C1917" t="s">
        <v>1941</v>
      </c>
      <c r="D1917">
        <f t="shared" si="58"/>
        <v>70.674390689421216</v>
      </c>
      <c r="E1917" s="6">
        <f t="shared" si="59"/>
        <v>1.9850813757551376E-3</v>
      </c>
    </row>
    <row r="1918" spans="1:5" ht="15.75" x14ac:dyDescent="0.25">
      <c r="A1918" s="5">
        <v>1917</v>
      </c>
      <c r="B1918" s="5">
        <v>3.75</v>
      </c>
      <c r="C1918" t="s">
        <v>1942</v>
      </c>
      <c r="D1918">
        <f t="shared" si="58"/>
        <v>70.637525429033431</v>
      </c>
      <c r="E1918" s="6">
        <f t="shared" si="59"/>
        <v>7.4325912143117839E-4</v>
      </c>
    </row>
    <row r="1919" spans="1:5" ht="15.75" x14ac:dyDescent="0.25">
      <c r="A1919" s="5">
        <v>1918</v>
      </c>
      <c r="B1919" s="5">
        <v>3.27</v>
      </c>
      <c r="C1919" t="s">
        <v>1943</v>
      </c>
      <c r="D1919">
        <f t="shared" si="58"/>
        <v>70.600698607997487</v>
      </c>
      <c r="E1919" s="6">
        <f t="shared" si="59"/>
        <v>1.8225333352408202E-3</v>
      </c>
    </row>
    <row r="1920" spans="1:5" ht="15.75" x14ac:dyDescent="0.25">
      <c r="A1920" s="5">
        <v>1919</v>
      </c>
      <c r="B1920" s="5">
        <v>3.08</v>
      </c>
      <c r="C1920" t="s">
        <v>1944</v>
      </c>
      <c r="D1920">
        <f t="shared" si="58"/>
        <v>70.563910166223749</v>
      </c>
      <c r="E1920" s="6">
        <f t="shared" si="59"/>
        <v>2.0665689925888258E-3</v>
      </c>
    </row>
    <row r="1921" spans="1:5" ht="15.75" x14ac:dyDescent="0.25">
      <c r="A1921" s="5">
        <v>1920</v>
      </c>
      <c r="B1921" s="5">
        <v>3.21</v>
      </c>
      <c r="C1921" t="s">
        <v>1945</v>
      </c>
      <c r="D1921">
        <f t="shared" si="58"/>
        <v>70.527160043747713</v>
      </c>
      <c r="E1921" s="6">
        <f t="shared" si="59"/>
        <v>2.2215958671549197E-3</v>
      </c>
    </row>
    <row r="1922" spans="1:5" ht="15.75" x14ac:dyDescent="0.25">
      <c r="A1922" s="5">
        <v>1921</v>
      </c>
      <c r="B1922" s="5">
        <v>3.77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1.0635308791818391E-3</v>
      </c>
    </row>
    <row r="1923" spans="1:5" ht="15.75" x14ac:dyDescent="0.25">
      <c r="A1923" s="5">
        <v>1922</v>
      </c>
      <c r="B1923" s="5">
        <v>4.58</v>
      </c>
      <c r="C1923" t="s">
        <v>1947</v>
      </c>
      <c r="D1923">
        <f t="shared" si="60"/>
        <v>70.45377451745486</v>
      </c>
      <c r="E1923" s="6">
        <f t="shared" si="61"/>
        <v>2.527725037111002E-3</v>
      </c>
    </row>
    <row r="1924" spans="1:5" ht="15.75" x14ac:dyDescent="0.25">
      <c r="A1924" s="5">
        <v>1923</v>
      </c>
      <c r="B1924" s="5">
        <v>5.68</v>
      </c>
      <c r="C1924" t="s">
        <v>1948</v>
      </c>
      <c r="D1924">
        <f t="shared" si="60"/>
        <v>70.417138994332063</v>
      </c>
      <c r="E1924" s="6">
        <f t="shared" si="61"/>
        <v>1.7019921801457471E-3</v>
      </c>
    </row>
    <row r="1925" spans="1:5" ht="15.75" x14ac:dyDescent="0.25">
      <c r="A1925" s="5">
        <v>1924</v>
      </c>
      <c r="B1925" s="5">
        <v>6.92</v>
      </c>
      <c r="C1925" t="s">
        <v>1949</v>
      </c>
      <c r="D1925">
        <f t="shared" si="60"/>
        <v>70.380541551894382</v>
      </c>
      <c r="E1925" s="6">
        <f t="shared" si="61"/>
        <v>2.67218698317848E-3</v>
      </c>
    </row>
    <row r="1926" spans="1:5" ht="15.75" x14ac:dyDescent="0.25">
      <c r="A1926" s="5">
        <v>1925</v>
      </c>
      <c r="B1926" s="5">
        <v>7.85</v>
      </c>
      <c r="C1926" t="s">
        <v>1950</v>
      </c>
      <c r="D1926">
        <f t="shared" si="60"/>
        <v>70.343982130798395</v>
      </c>
      <c r="E1926" s="6">
        <f t="shared" si="61"/>
        <v>5.3464653741772214E-4</v>
      </c>
    </row>
    <row r="1927" spans="1:5" ht="15.75" x14ac:dyDescent="0.25">
      <c r="A1927" s="5">
        <v>1926</v>
      </c>
      <c r="B1927" s="5">
        <v>8.73</v>
      </c>
      <c r="C1927" t="s">
        <v>1951</v>
      </c>
      <c r="D1927">
        <f t="shared" si="60"/>
        <v>70.30746067182389</v>
      </c>
      <c r="E1927" s="6">
        <f t="shared" si="61"/>
        <v>1.0792812606881075E-3</v>
      </c>
    </row>
    <row r="1928" spans="1:5" ht="15.75" x14ac:dyDescent="0.25">
      <c r="A1928" s="5">
        <v>1927</v>
      </c>
      <c r="B1928" s="5">
        <v>9.34</v>
      </c>
      <c r="C1928" t="s">
        <v>1952</v>
      </c>
      <c r="D1928">
        <f t="shared" si="60"/>
        <v>70.270977115873592</v>
      </c>
      <c r="E1928" s="6">
        <f t="shared" si="61"/>
        <v>6.5263392187422801E-4</v>
      </c>
    </row>
    <row r="1929" spans="1:5" ht="15.75" x14ac:dyDescent="0.25">
      <c r="A1929" s="5">
        <v>1928</v>
      </c>
      <c r="B1929" s="5">
        <v>9.5399999999999991</v>
      </c>
      <c r="C1929" t="s">
        <v>1953</v>
      </c>
      <c r="D1929">
        <f t="shared" si="60"/>
        <v>70.234531403972824</v>
      </c>
      <c r="E1929" s="6">
        <f t="shared" si="61"/>
        <v>1.411666826760764E-3</v>
      </c>
    </row>
    <row r="1930" spans="1:5" ht="15.75" x14ac:dyDescent="0.25">
      <c r="A1930" s="5">
        <v>1929</v>
      </c>
      <c r="B1930" s="5">
        <v>9.17</v>
      </c>
      <c r="C1930" t="s">
        <v>1954</v>
      </c>
      <c r="D1930">
        <f t="shared" si="60"/>
        <v>70.198123477269192</v>
      </c>
      <c r="E1930" s="6">
        <f t="shared" si="61"/>
        <v>1.619363552059257E-3</v>
      </c>
    </row>
    <row r="1931" spans="1:5" ht="15.75" x14ac:dyDescent="0.25">
      <c r="A1931" s="5">
        <v>1930</v>
      </c>
      <c r="B1931" s="5">
        <v>8.4700000000000006</v>
      </c>
      <c r="C1931" t="s">
        <v>1955</v>
      </c>
      <c r="D1931">
        <f t="shared" si="60"/>
        <v>70.161753277032275</v>
      </c>
      <c r="E1931" s="6">
        <f t="shared" si="61"/>
        <v>5.9145776940758038E-4</v>
      </c>
    </row>
    <row r="1932" spans="1:5" ht="15.75" x14ac:dyDescent="0.25">
      <c r="A1932" s="5">
        <v>1931</v>
      </c>
      <c r="B1932" s="5">
        <v>7.46</v>
      </c>
      <c r="C1932" t="s">
        <v>1956</v>
      </c>
      <c r="D1932">
        <f t="shared" si="60"/>
        <v>70.125420744653297</v>
      </c>
      <c r="E1932" s="6">
        <f t="shared" si="61"/>
        <v>8.489246741004388E-4</v>
      </c>
    </row>
    <row r="1933" spans="1:5" ht="15.75" x14ac:dyDescent="0.25">
      <c r="A1933" s="5">
        <v>1932</v>
      </c>
      <c r="B1933" s="5">
        <v>6.17</v>
      </c>
      <c r="C1933" t="s">
        <v>1957</v>
      </c>
      <c r="D1933">
        <f t="shared" si="60"/>
        <v>70.089125821644842</v>
      </c>
      <c r="E1933" s="6">
        <f t="shared" si="61"/>
        <v>2.3915576662892853E-3</v>
      </c>
    </row>
    <row r="1934" spans="1:5" ht="15.75" x14ac:dyDescent="0.25">
      <c r="A1934" s="5">
        <v>1933</v>
      </c>
      <c r="B1934" s="5">
        <v>4.82</v>
      </c>
      <c r="C1934" t="s">
        <v>1958</v>
      </c>
      <c r="D1934">
        <f t="shared" si="60"/>
        <v>70.052868449640471</v>
      </c>
      <c r="E1934" s="6">
        <f t="shared" si="61"/>
        <v>1.3680302592936134E-3</v>
      </c>
    </row>
    <row r="1935" spans="1:5" ht="15.75" x14ac:dyDescent="0.25">
      <c r="A1935" s="5">
        <v>1934</v>
      </c>
      <c r="B1935" s="5">
        <v>3.7</v>
      </c>
      <c r="C1935" t="s">
        <v>1959</v>
      </c>
      <c r="D1935">
        <f t="shared" si="60"/>
        <v>70.016648570394494</v>
      </c>
      <c r="E1935" s="6">
        <f t="shared" si="61"/>
        <v>4.6667746874399965E-4</v>
      </c>
    </row>
    <row r="1936" spans="1:5" ht="15.75" x14ac:dyDescent="0.25">
      <c r="A1936" s="5">
        <v>1935</v>
      </c>
      <c r="B1936" s="5">
        <v>2.83</v>
      </c>
      <c r="C1936" t="s">
        <v>1960</v>
      </c>
      <c r="D1936">
        <f t="shared" si="60"/>
        <v>69.980466125781604</v>
      </c>
      <c r="E1936" s="6">
        <f t="shared" si="61"/>
        <v>1.6490851580181259E-3</v>
      </c>
    </row>
    <row r="1937" spans="1:5" ht="15.75" x14ac:dyDescent="0.25">
      <c r="A1937" s="5">
        <v>1936</v>
      </c>
      <c r="B1937" s="5">
        <v>2.52</v>
      </c>
      <c r="C1937" t="s">
        <v>1961</v>
      </c>
      <c r="D1937">
        <f t="shared" si="60"/>
        <v>69.9443210577966</v>
      </c>
      <c r="E1937" s="6">
        <f t="shared" si="61"/>
        <v>1.7826272974172906E-3</v>
      </c>
    </row>
    <row r="1938" spans="1:5" ht="15.75" x14ac:dyDescent="0.25">
      <c r="A1938" s="5">
        <v>1937</v>
      </c>
      <c r="B1938" s="5">
        <v>2.52</v>
      </c>
      <c r="C1938" t="s">
        <v>1962</v>
      </c>
      <c r="D1938">
        <f t="shared" si="60"/>
        <v>69.908213308554025</v>
      </c>
      <c r="E1938" s="6">
        <f t="shared" si="61"/>
        <v>2.3734088720725258E-3</v>
      </c>
    </row>
    <row r="1939" spans="1:5" ht="15.75" x14ac:dyDescent="0.25">
      <c r="A1939" s="5">
        <v>1938</v>
      </c>
      <c r="B1939" s="5">
        <v>3.06</v>
      </c>
      <c r="C1939" t="s">
        <v>1963</v>
      </c>
      <c r="D1939">
        <f t="shared" si="60"/>
        <v>69.872142820287905</v>
      </c>
      <c r="E1939" s="6">
        <f t="shared" si="61"/>
        <v>6.23911239393237E-4</v>
      </c>
    </row>
    <row r="1940" spans="1:5" ht="15.75" x14ac:dyDescent="0.25">
      <c r="A1940" s="5">
        <v>1939</v>
      </c>
      <c r="B1940" s="5">
        <v>4.08</v>
      </c>
      <c r="C1940" t="s">
        <v>1964</v>
      </c>
      <c r="D1940">
        <f t="shared" si="60"/>
        <v>69.83610953535144</v>
      </c>
      <c r="E1940" s="6">
        <f t="shared" si="61"/>
        <v>1.2899428303399861E-3</v>
      </c>
    </row>
    <row r="1941" spans="1:5" ht="15.75" x14ac:dyDescent="0.25">
      <c r="A1941" s="5">
        <v>1940</v>
      </c>
      <c r="B1941" s="5">
        <v>5.23</v>
      </c>
      <c r="C1941" t="s">
        <v>1965</v>
      </c>
      <c r="D1941">
        <f t="shared" si="60"/>
        <v>69.800113396216688</v>
      </c>
      <c r="E1941" s="6">
        <f t="shared" si="61"/>
        <v>8.9745075178642884E-4</v>
      </c>
    </row>
    <row r="1942" spans="1:5" ht="15.75" x14ac:dyDescent="0.25">
      <c r="A1942" s="5">
        <v>1941</v>
      </c>
      <c r="B1942" s="5">
        <v>6.22</v>
      </c>
      <c r="C1942" t="s">
        <v>1966</v>
      </c>
      <c r="D1942">
        <f t="shared" si="60"/>
        <v>69.764154345474211</v>
      </c>
      <c r="E1942" s="6">
        <f t="shared" si="61"/>
        <v>2.5587838677272042E-4</v>
      </c>
    </row>
    <row r="1943" spans="1:5" ht="15.75" x14ac:dyDescent="0.25">
      <c r="A1943" s="5">
        <v>1942</v>
      </c>
      <c r="B1943" s="5">
        <v>7.64</v>
      </c>
      <c r="C1943" t="s">
        <v>1967</v>
      </c>
      <c r="D1943">
        <f t="shared" si="60"/>
        <v>69.728232325832849</v>
      </c>
      <c r="E1943" s="6">
        <f t="shared" si="61"/>
        <v>1.1728983030810953E-3</v>
      </c>
    </row>
    <row r="1944" spans="1:5" ht="15.75" x14ac:dyDescent="0.25">
      <c r="A1944" s="5">
        <v>1943</v>
      </c>
      <c r="B1944" s="5">
        <v>8.67</v>
      </c>
      <c r="C1944" t="s">
        <v>1968</v>
      </c>
      <c r="D1944">
        <f t="shared" si="60"/>
        <v>69.692347280119392</v>
      </c>
      <c r="E1944" s="6">
        <f t="shared" si="61"/>
        <v>1.450203373493191E-3</v>
      </c>
    </row>
    <row r="1945" spans="1:5" ht="15.75" x14ac:dyDescent="0.25">
      <c r="A1945" s="5">
        <v>1944</v>
      </c>
      <c r="B1945" s="5">
        <v>9.4700000000000006</v>
      </c>
      <c r="C1945" t="s">
        <v>1969</v>
      </c>
      <c r="D1945">
        <f t="shared" si="60"/>
        <v>69.656499151278226</v>
      </c>
      <c r="E1945" s="6">
        <f t="shared" si="61"/>
        <v>1.5154563018767055E-4</v>
      </c>
    </row>
    <row r="1946" spans="1:5" ht="15.75" x14ac:dyDescent="0.25">
      <c r="A1946" s="5">
        <v>1945</v>
      </c>
      <c r="B1946" s="5">
        <v>9.64</v>
      </c>
      <c r="C1946" t="s">
        <v>1970</v>
      </c>
      <c r="D1946">
        <f t="shared" si="60"/>
        <v>69.620687882371087</v>
      </c>
      <c r="E1946" s="6">
        <f t="shared" si="61"/>
        <v>2.484545440922652E-3</v>
      </c>
    </row>
    <row r="1947" spans="1:5" ht="15.75" x14ac:dyDescent="0.25">
      <c r="A1947" s="5">
        <v>1946</v>
      </c>
      <c r="B1947" s="5">
        <v>9.36</v>
      </c>
      <c r="C1947" t="s">
        <v>1971</v>
      </c>
      <c r="D1947">
        <f t="shared" si="60"/>
        <v>69.58491341657674</v>
      </c>
      <c r="E1947" s="6">
        <f t="shared" si="61"/>
        <v>2.3019471183255186E-3</v>
      </c>
    </row>
    <row r="1948" spans="1:5" ht="15.75" x14ac:dyDescent="0.25">
      <c r="A1948" s="5">
        <v>1947</v>
      </c>
      <c r="B1948" s="5">
        <v>8.66</v>
      </c>
      <c r="C1948" t="s">
        <v>1972</v>
      </c>
      <c r="D1948">
        <f t="shared" si="60"/>
        <v>69.549175697190691</v>
      </c>
      <c r="E1948" s="6">
        <f t="shared" si="61"/>
        <v>2.1305403997775941E-3</v>
      </c>
    </row>
    <row r="1949" spans="1:5" ht="15.75" x14ac:dyDescent="0.25">
      <c r="A1949" s="5">
        <v>1948</v>
      </c>
      <c r="B1949" s="5">
        <v>7.44</v>
      </c>
      <c r="C1949" t="s">
        <v>1973</v>
      </c>
      <c r="D1949">
        <f t="shared" si="60"/>
        <v>69.513474667624862</v>
      </c>
      <c r="E1949" s="6">
        <f t="shared" si="61"/>
        <v>4.8194742637448123E-4</v>
      </c>
    </row>
    <row r="1950" spans="1:5" ht="15.75" x14ac:dyDescent="0.25">
      <c r="A1950" s="5">
        <v>1949</v>
      </c>
      <c r="B1950" s="5">
        <v>6.11</v>
      </c>
      <c r="C1950" t="s">
        <v>1974</v>
      </c>
      <c r="D1950">
        <f t="shared" si="60"/>
        <v>69.477810271407307</v>
      </c>
      <c r="E1950" s="6">
        <f t="shared" si="61"/>
        <v>1.0936589355905345E-3</v>
      </c>
    </row>
    <row r="1951" spans="1:5" ht="15.75" x14ac:dyDescent="0.25">
      <c r="A1951" s="5">
        <v>1950</v>
      </c>
      <c r="B1951" s="5">
        <v>4.9800000000000004</v>
      </c>
      <c r="C1951" t="s">
        <v>1975</v>
      </c>
      <c r="D1951">
        <f t="shared" si="60"/>
        <v>69.442182452181939</v>
      </c>
      <c r="E1951" s="6">
        <f t="shared" si="61"/>
        <v>7.8756686625260823E-4</v>
      </c>
    </row>
    <row r="1952" spans="1:5" ht="15.75" x14ac:dyDescent="0.25">
      <c r="A1952" s="5">
        <v>1951</v>
      </c>
      <c r="B1952" s="5">
        <v>3.56</v>
      </c>
      <c r="C1952" t="s">
        <v>1976</v>
      </c>
      <c r="D1952">
        <f t="shared" si="60"/>
        <v>69.406591153708163</v>
      </c>
      <c r="E1952" s="6">
        <f t="shared" si="61"/>
        <v>1.5054497073610708E-3</v>
      </c>
    </row>
    <row r="1953" spans="1:5" ht="15.75" x14ac:dyDescent="0.25">
      <c r="A1953" s="5">
        <v>1952</v>
      </c>
      <c r="B1953" s="5">
        <v>2.68</v>
      </c>
      <c r="C1953" t="s">
        <v>1977</v>
      </c>
      <c r="D1953">
        <f t="shared" si="60"/>
        <v>69.37103631986065</v>
      </c>
      <c r="E1953" s="6">
        <f t="shared" si="61"/>
        <v>1.1326151620710387E-3</v>
      </c>
    </row>
    <row r="1954" spans="1:5" ht="15.75" x14ac:dyDescent="0.25">
      <c r="A1954" s="5">
        <v>1953</v>
      </c>
      <c r="B1954" s="5">
        <v>2.0099999999999998</v>
      </c>
      <c r="C1954" t="s">
        <v>1978</v>
      </c>
      <c r="D1954">
        <f t="shared" si="60"/>
        <v>69.335517894629049</v>
      </c>
      <c r="E1954" s="6">
        <f t="shared" si="61"/>
        <v>1.1983921387883989E-3</v>
      </c>
    </row>
    <row r="1955" spans="1:5" ht="15.75" x14ac:dyDescent="0.25">
      <c r="A1955" s="5">
        <v>1954</v>
      </c>
      <c r="B1955" s="5">
        <v>1.91</v>
      </c>
      <c r="C1955" t="s">
        <v>1979</v>
      </c>
      <c r="D1955">
        <f t="shared" si="60"/>
        <v>69.300035822117593</v>
      </c>
      <c r="E1955" s="6">
        <f t="shared" si="61"/>
        <v>3.8429273795267619E-3</v>
      </c>
    </row>
    <row r="1956" spans="1:5" ht="15.75" x14ac:dyDescent="0.25">
      <c r="A1956" s="5">
        <v>1955</v>
      </c>
      <c r="B1956" s="5">
        <v>2.36</v>
      </c>
      <c r="C1956" t="s">
        <v>1980</v>
      </c>
      <c r="D1956">
        <f t="shared" si="60"/>
        <v>69.264590046544924</v>
      </c>
      <c r="E1956" s="6">
        <f t="shared" si="61"/>
        <v>1.0472512966127195E-3</v>
      </c>
    </row>
    <row r="1957" spans="1:5" ht="15.75" x14ac:dyDescent="0.25">
      <c r="A1957" s="5">
        <v>1956</v>
      </c>
      <c r="B1957" s="5">
        <v>3.32</v>
      </c>
      <c r="C1957" t="s">
        <v>1981</v>
      </c>
      <c r="D1957">
        <f t="shared" si="60"/>
        <v>69.229180512243744</v>
      </c>
      <c r="E1957" s="6">
        <f t="shared" si="61"/>
        <v>2.7568432226936991E-3</v>
      </c>
    </row>
    <row r="1958" spans="1:5" ht="15.75" x14ac:dyDescent="0.25">
      <c r="A1958" s="5">
        <v>1957</v>
      </c>
      <c r="B1958" s="5">
        <v>4.46</v>
      </c>
      <c r="C1958" t="s">
        <v>1982</v>
      </c>
      <c r="D1958">
        <f t="shared" si="60"/>
        <v>69.193807163660509</v>
      </c>
      <c r="E1958" s="6">
        <f t="shared" si="61"/>
        <v>2.2608425307008781E-3</v>
      </c>
    </row>
    <row r="1959" spans="1:5" ht="15.75" x14ac:dyDescent="0.25">
      <c r="A1959" s="5">
        <v>1958</v>
      </c>
      <c r="B1959" s="5">
        <v>5.82</v>
      </c>
      <c r="C1959" t="s">
        <v>1983</v>
      </c>
      <c r="D1959">
        <f t="shared" si="60"/>
        <v>69.158469945355179</v>
      </c>
      <c r="E1959" s="6">
        <f t="shared" si="61"/>
        <v>5.6548884441603607E-4</v>
      </c>
    </row>
    <row r="1960" spans="1:5" ht="15.75" x14ac:dyDescent="0.25">
      <c r="A1960" s="5">
        <v>1959</v>
      </c>
      <c r="B1960" s="5">
        <v>7.28</v>
      </c>
      <c r="C1960" t="s">
        <v>1984</v>
      </c>
      <c r="D1960">
        <f t="shared" si="60"/>
        <v>69.123168802000919</v>
      </c>
      <c r="E1960" s="6">
        <f t="shared" si="61"/>
        <v>1.9541988704622972E-3</v>
      </c>
    </row>
    <row r="1961" spans="1:5" ht="15.75" x14ac:dyDescent="0.25">
      <c r="A1961" s="5">
        <v>1960</v>
      </c>
      <c r="B1961" s="5">
        <v>8.44</v>
      </c>
      <c r="C1961" t="s">
        <v>1985</v>
      </c>
      <c r="D1961">
        <f t="shared" si="60"/>
        <v>69.087903678383753</v>
      </c>
      <c r="E1961" s="6">
        <f t="shared" si="61"/>
        <v>4.0231950632705938E-4</v>
      </c>
    </row>
    <row r="1962" spans="1:5" ht="15.75" x14ac:dyDescent="0.25">
      <c r="A1962" s="5">
        <v>1961</v>
      </c>
      <c r="B1962" s="5">
        <v>9.17</v>
      </c>
      <c r="C1962" t="s">
        <v>1986</v>
      </c>
      <c r="D1962">
        <f t="shared" si="60"/>
        <v>69.052674519402373</v>
      </c>
      <c r="E1962" s="6">
        <f t="shared" si="61"/>
        <v>1.6048908282733732E-3</v>
      </c>
    </row>
    <row r="1963" spans="1:5" ht="15.75" x14ac:dyDescent="0.25">
      <c r="A1963" s="5">
        <v>1962</v>
      </c>
      <c r="B1963" s="5">
        <v>9.9</v>
      </c>
      <c r="C1963" t="s">
        <v>1987</v>
      </c>
      <c r="D1963">
        <f t="shared" si="60"/>
        <v>69.017481270067776</v>
      </c>
      <c r="E1963" s="6">
        <f t="shared" si="61"/>
        <v>3.3118966814876531E-3</v>
      </c>
    </row>
    <row r="1964" spans="1:5" ht="15.75" x14ac:dyDescent="0.25">
      <c r="A1964" s="5">
        <v>1963</v>
      </c>
      <c r="B1964" s="5">
        <v>9.91</v>
      </c>
      <c r="C1964" t="s">
        <v>1988</v>
      </c>
      <c r="D1964">
        <f t="shared" si="60"/>
        <v>68.982323875503027</v>
      </c>
      <c r="E1964" s="6">
        <f t="shared" si="61"/>
        <v>1.6801040112223566E-3</v>
      </c>
    </row>
    <row r="1965" spans="1:5" ht="15.75" x14ac:dyDescent="0.25">
      <c r="A1965" s="5">
        <v>1964</v>
      </c>
      <c r="B1965" s="5">
        <v>9.4600000000000009</v>
      </c>
      <c r="C1965" t="s">
        <v>1989</v>
      </c>
      <c r="D1965">
        <f t="shared" si="60"/>
        <v>68.947202280942918</v>
      </c>
      <c r="E1965" s="6">
        <f t="shared" si="61"/>
        <v>2.704318161840471E-3</v>
      </c>
    </row>
    <row r="1966" spans="1:5" ht="15.75" x14ac:dyDescent="0.25">
      <c r="A1966" s="5">
        <v>1965</v>
      </c>
      <c r="B1966" s="5">
        <v>8.86</v>
      </c>
      <c r="C1966" t="s">
        <v>1990</v>
      </c>
      <c r="D1966">
        <f t="shared" si="60"/>
        <v>68.91211643173375</v>
      </c>
      <c r="E1966" s="6">
        <f t="shared" si="61"/>
        <v>1.9698603317461097E-3</v>
      </c>
    </row>
    <row r="1967" spans="1:5" ht="15.75" x14ac:dyDescent="0.25">
      <c r="A1967" s="5">
        <v>1966</v>
      </c>
      <c r="B1967" s="5">
        <v>7.95</v>
      </c>
      <c r="C1967" t="s">
        <v>1991</v>
      </c>
      <c r="D1967">
        <f t="shared" si="60"/>
        <v>68.877066273332986</v>
      </c>
      <c r="E1967" s="6">
        <f t="shared" si="61"/>
        <v>9.3819087456235221E-4</v>
      </c>
    </row>
    <row r="1968" spans="1:5" ht="15.75" x14ac:dyDescent="0.25">
      <c r="A1968" s="5">
        <v>1967</v>
      </c>
      <c r="B1968" s="5">
        <v>6.37</v>
      </c>
      <c r="C1968" t="s">
        <v>1992</v>
      </c>
      <c r="D1968">
        <f t="shared" si="60"/>
        <v>68.842051751309029</v>
      </c>
      <c r="E1968" s="6">
        <f t="shared" si="61"/>
        <v>2.6883907903354526E-3</v>
      </c>
    </row>
    <row r="1969" spans="1:5" ht="15.75" x14ac:dyDescent="0.25">
      <c r="A1969" s="5">
        <v>1968</v>
      </c>
      <c r="B1969" s="5">
        <v>5.13</v>
      </c>
      <c r="C1969" t="s">
        <v>1993</v>
      </c>
      <c r="D1969">
        <f t="shared" si="60"/>
        <v>68.807072811340888</v>
      </c>
      <c r="E1969" s="6">
        <f t="shared" si="61"/>
        <v>2.3743845457000357E-3</v>
      </c>
    </row>
    <row r="1970" spans="1:5" ht="15.75" x14ac:dyDescent="0.25">
      <c r="A1970" s="5">
        <v>1969</v>
      </c>
      <c r="B1970" s="5">
        <v>4.0199999999999996</v>
      </c>
      <c r="C1970" t="s">
        <v>1994</v>
      </c>
      <c r="D1970">
        <f t="shared" si="60"/>
        <v>68.772129399217917</v>
      </c>
      <c r="E1970" s="6">
        <f t="shared" si="61"/>
        <v>1.1528310962366614E-3</v>
      </c>
    </row>
    <row r="1971" spans="1:5" ht="15.75" x14ac:dyDescent="0.25">
      <c r="A1971" s="5">
        <v>1970</v>
      </c>
      <c r="B1971" s="5">
        <v>3.11</v>
      </c>
      <c r="C1971" t="s">
        <v>1995</v>
      </c>
      <c r="D1971">
        <f t="shared" si="60"/>
        <v>68.73722146083955</v>
      </c>
      <c r="E1971" s="6">
        <f t="shared" si="61"/>
        <v>1.3903820046271692E-4</v>
      </c>
    </row>
    <row r="1972" spans="1:5" ht="15.75" x14ac:dyDescent="0.25">
      <c r="A1972" s="5">
        <v>1971</v>
      </c>
      <c r="B1972" s="5">
        <v>2.65</v>
      </c>
      <c r="C1972" t="s">
        <v>1996</v>
      </c>
      <c r="D1972">
        <f t="shared" si="60"/>
        <v>68.702348942214996</v>
      </c>
      <c r="E1972" s="6">
        <f t="shared" si="61"/>
        <v>1.4390824923635949E-3</v>
      </c>
    </row>
    <row r="1973" spans="1:5" ht="15.75" x14ac:dyDescent="0.25">
      <c r="A1973" s="5">
        <v>1972</v>
      </c>
      <c r="B1973" s="5">
        <v>2.68</v>
      </c>
      <c r="C1973" t="s">
        <v>1997</v>
      </c>
      <c r="D1973">
        <f t="shared" si="60"/>
        <v>68.667511789463006</v>
      </c>
      <c r="E1973" s="6">
        <f t="shared" si="61"/>
        <v>1.1668015322673223E-3</v>
      </c>
    </row>
    <row r="1974" spans="1:5" ht="15.75" x14ac:dyDescent="0.25">
      <c r="A1974" s="5">
        <v>1973</v>
      </c>
      <c r="B1974" s="5">
        <v>3.03</v>
      </c>
      <c r="C1974" t="s">
        <v>1998</v>
      </c>
      <c r="D1974">
        <f t="shared" si="60"/>
        <v>68.63270994881151</v>
      </c>
      <c r="E1974" s="6">
        <f t="shared" si="61"/>
        <v>1.1260366510223324E-3</v>
      </c>
    </row>
    <row r="1975" spans="1:5" ht="15.75" x14ac:dyDescent="0.25">
      <c r="A1975" s="5">
        <v>1974</v>
      </c>
      <c r="B1975" s="5">
        <v>3.76</v>
      </c>
      <c r="C1975" t="s">
        <v>1999</v>
      </c>
      <c r="D1975">
        <f t="shared" si="60"/>
        <v>68.597943366597434</v>
      </c>
      <c r="E1975" s="6">
        <f t="shared" si="61"/>
        <v>1.2517859696012277E-3</v>
      </c>
    </row>
    <row r="1976" spans="1:5" ht="15.75" x14ac:dyDescent="0.25">
      <c r="A1976" s="5">
        <v>1975</v>
      </c>
      <c r="B1976" s="5">
        <v>4.76</v>
      </c>
      <c r="C1976" t="s">
        <v>2000</v>
      </c>
      <c r="D1976">
        <f t="shared" si="60"/>
        <v>68.563211989266364</v>
      </c>
      <c r="E1976" s="6">
        <f t="shared" si="61"/>
        <v>1.3286847870830531E-3</v>
      </c>
    </row>
    <row r="1977" spans="1:5" ht="15.75" x14ac:dyDescent="0.25">
      <c r="A1977" s="5">
        <v>1976</v>
      </c>
      <c r="B1977" s="5">
        <v>5.66</v>
      </c>
      <c r="C1977" t="s">
        <v>2001</v>
      </c>
      <c r="D1977">
        <f t="shared" si="60"/>
        <v>68.528515763372297</v>
      </c>
      <c r="E1977" s="6">
        <f t="shared" si="61"/>
        <v>8.2025141441798629E-4</v>
      </c>
    </row>
    <row r="1978" spans="1:5" ht="15.75" x14ac:dyDescent="0.25">
      <c r="A1978" s="5">
        <v>1977</v>
      </c>
      <c r="B1978" s="5">
        <v>6.64</v>
      </c>
      <c r="C1978" t="s">
        <v>2002</v>
      </c>
      <c r="D1978">
        <f t="shared" si="60"/>
        <v>68.49385463557735</v>
      </c>
      <c r="E1978" s="6">
        <f t="shared" si="61"/>
        <v>1.8834910665625508E-3</v>
      </c>
    </row>
    <row r="1979" spans="1:5" ht="15.75" x14ac:dyDescent="0.25">
      <c r="A1979" s="5">
        <v>1978</v>
      </c>
      <c r="B1979" s="5">
        <v>7.39</v>
      </c>
      <c r="C1979" t="s">
        <v>2003</v>
      </c>
      <c r="D1979">
        <f t="shared" si="60"/>
        <v>68.459228552651524</v>
      </c>
      <c r="E1979" s="6">
        <f t="shared" si="61"/>
        <v>1.962872752385993E-3</v>
      </c>
    </row>
    <row r="1980" spans="1:5" ht="15.75" x14ac:dyDescent="0.25">
      <c r="A1980" s="5">
        <v>1979</v>
      </c>
      <c r="B1980" s="5">
        <v>8.01</v>
      </c>
      <c r="C1980" t="s">
        <v>2004</v>
      </c>
      <c r="D1980">
        <f t="shared" si="60"/>
        <v>68.424637461472386</v>
      </c>
      <c r="E1980" s="6">
        <f t="shared" si="61"/>
        <v>4.0020347186730322E-4</v>
      </c>
    </row>
    <row r="1981" spans="1:5" ht="15.75" x14ac:dyDescent="0.25">
      <c r="A1981" s="5">
        <v>1980</v>
      </c>
      <c r="B1981" s="5">
        <v>8.15</v>
      </c>
      <c r="C1981" t="s">
        <v>2005</v>
      </c>
      <c r="D1981">
        <f t="shared" si="60"/>
        <v>68.390081309024794</v>
      </c>
      <c r="E1981" s="6">
        <f t="shared" si="61"/>
        <v>2.1785403088628559E-3</v>
      </c>
    </row>
    <row r="1982" spans="1:5" ht="15.75" x14ac:dyDescent="0.25">
      <c r="A1982" s="5">
        <v>1981</v>
      </c>
      <c r="B1982" s="5">
        <v>8</v>
      </c>
      <c r="C1982" t="s">
        <v>2006</v>
      </c>
      <c r="D1982">
        <f t="shared" si="60"/>
        <v>68.355560042400683</v>
      </c>
      <c r="E1982" s="6">
        <f t="shared" si="61"/>
        <v>2.9885408765695687E-3</v>
      </c>
    </row>
    <row r="1983" spans="1:5" ht="15.75" x14ac:dyDescent="0.25">
      <c r="A1983" s="5">
        <v>1982</v>
      </c>
      <c r="B1983" s="5">
        <v>7.82</v>
      </c>
      <c r="C1983" t="s">
        <v>2007</v>
      </c>
      <c r="D1983">
        <f t="shared" si="60"/>
        <v>68.321073608798741</v>
      </c>
      <c r="E1983" s="6">
        <f t="shared" si="61"/>
        <v>1.1912719639542663E-3</v>
      </c>
    </row>
    <row r="1984" spans="1:5" ht="15.75" x14ac:dyDescent="0.25">
      <c r="A1984" s="5">
        <v>1983</v>
      </c>
      <c r="B1984" s="5">
        <v>7.03</v>
      </c>
      <c r="C1984" t="s">
        <v>2008</v>
      </c>
      <c r="D1984">
        <f t="shared" si="60"/>
        <v>68.286621955524168</v>
      </c>
      <c r="E1984" s="6">
        <f t="shared" si="61"/>
        <v>3.4760607494194293E-3</v>
      </c>
    </row>
    <row r="1985" spans="1:5" ht="15.75" x14ac:dyDescent="0.25">
      <c r="A1985" s="5">
        <v>1984</v>
      </c>
      <c r="B1985" s="5">
        <v>6.62</v>
      </c>
      <c r="C1985" t="s">
        <v>2009</v>
      </c>
      <c r="D1985">
        <f t="shared" si="60"/>
        <v>68.252205029988403</v>
      </c>
      <c r="E1985" s="6">
        <f t="shared" si="61"/>
        <v>2.7001353025847977E-3</v>
      </c>
    </row>
    <row r="1986" spans="1:5" ht="15.75" x14ac:dyDescent="0.25">
      <c r="A1986" s="5">
        <v>1985</v>
      </c>
      <c r="B1986" s="5">
        <v>5.7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3.7589531661735504E-3</v>
      </c>
    </row>
    <row r="1987" spans="1:5" ht="15.75" x14ac:dyDescent="0.25">
      <c r="A1987" s="5">
        <v>1986</v>
      </c>
      <c r="B1987" s="5">
        <v>5.07</v>
      </c>
      <c r="C1987" t="s">
        <v>2011</v>
      </c>
      <c r="D1987">
        <f t="shared" si="62"/>
        <v>68.183475152308532</v>
      </c>
      <c r="E1987" s="6">
        <f t="shared" si="63"/>
        <v>1.268806069556062E-3</v>
      </c>
    </row>
    <row r="1988" spans="1:5" ht="15.75" x14ac:dyDescent="0.25">
      <c r="A1988" s="5">
        <v>1987</v>
      </c>
      <c r="B1988" s="5">
        <v>4.3899999999999997</v>
      </c>
      <c r="C1988" t="s">
        <v>2012</v>
      </c>
      <c r="D1988">
        <f t="shared" si="62"/>
        <v>68.149162095516076</v>
      </c>
      <c r="E1988" s="6">
        <f t="shared" si="63"/>
        <v>1.6622675843026566E-3</v>
      </c>
    </row>
    <row r="1989" spans="1:5" ht="15.75" x14ac:dyDescent="0.25">
      <c r="A1989" s="5">
        <v>1988</v>
      </c>
      <c r="B1989" s="5">
        <v>4.2</v>
      </c>
      <c r="C1989" t="s">
        <v>2013</v>
      </c>
      <c r="D1989">
        <f t="shared" si="62"/>
        <v>68.114883557165129</v>
      </c>
      <c r="E1989" s="6">
        <f t="shared" si="63"/>
        <v>3.6176243059127086E-3</v>
      </c>
    </row>
    <row r="1990" spans="1:5" ht="15.75" x14ac:dyDescent="0.25">
      <c r="A1990" s="5">
        <v>1989</v>
      </c>
      <c r="B1990" s="5">
        <v>4.17</v>
      </c>
      <c r="C1990" t="s">
        <v>2014</v>
      </c>
      <c r="D1990">
        <f t="shared" si="62"/>
        <v>68.080639485194297</v>
      </c>
      <c r="E1990" s="6">
        <f t="shared" si="63"/>
        <v>2.874075091476897E-3</v>
      </c>
    </row>
    <row r="1991" spans="1:5" ht="15.75" x14ac:dyDescent="0.25">
      <c r="A1991" s="5">
        <v>1990</v>
      </c>
      <c r="B1991" s="5">
        <v>4.34</v>
      </c>
      <c r="C1991" t="s">
        <v>2015</v>
      </c>
      <c r="D1991">
        <f t="shared" si="62"/>
        <v>68.046429827646847</v>
      </c>
      <c r="E1991" s="6">
        <f t="shared" si="63"/>
        <v>2.9908532452249466E-3</v>
      </c>
    </row>
    <row r="1992" spans="1:5" ht="15.75" x14ac:dyDescent="0.25">
      <c r="A1992" s="5">
        <v>1991</v>
      </c>
      <c r="B1992" s="5">
        <v>4.8099999999999996</v>
      </c>
      <c r="C1992" t="s">
        <v>2016</v>
      </c>
      <c r="D1992">
        <f t="shared" si="62"/>
        <v>68.012254532670383</v>
      </c>
      <c r="E1992" s="6">
        <f t="shared" si="63"/>
        <v>2.9182597821740203E-3</v>
      </c>
    </row>
    <row r="1993" spans="1:5" ht="15.75" x14ac:dyDescent="0.25">
      <c r="A1993" s="5">
        <v>1992</v>
      </c>
      <c r="B1993" s="5">
        <v>5.27</v>
      </c>
      <c r="C1993" t="s">
        <v>2017</v>
      </c>
      <c r="D1993">
        <f t="shared" si="62"/>
        <v>67.978113548516632</v>
      </c>
      <c r="E1993" s="6">
        <f t="shared" si="63"/>
        <v>1.7072248507196347E-3</v>
      </c>
    </row>
    <row r="1994" spans="1:5" ht="15.75" x14ac:dyDescent="0.25">
      <c r="A1994" s="5">
        <v>1993</v>
      </c>
      <c r="B1994" s="5">
        <v>5.95</v>
      </c>
      <c r="C1994" t="s">
        <v>2018</v>
      </c>
      <c r="D1994">
        <f t="shared" si="62"/>
        <v>67.944006823541216</v>
      </c>
      <c r="E1994" s="6">
        <f t="shared" si="63"/>
        <v>1.2205672570099698E-3</v>
      </c>
    </row>
    <row r="1995" spans="1:5" ht="15.75" x14ac:dyDescent="0.25">
      <c r="A1995" s="5">
        <v>1994</v>
      </c>
      <c r="B1995" s="5">
        <v>6.33</v>
      </c>
      <c r="C1995" t="s">
        <v>2019</v>
      </c>
      <c r="D1995">
        <f t="shared" si="62"/>
        <v>67.909934306203297</v>
      </c>
      <c r="E1995" s="6">
        <f t="shared" si="63"/>
        <v>3.0892376892456492E-3</v>
      </c>
    </row>
    <row r="1996" spans="1:5" ht="15.75" x14ac:dyDescent="0.25">
      <c r="A1996" s="5">
        <v>1995</v>
      </c>
      <c r="B1996" s="5">
        <v>6.76</v>
      </c>
      <c r="C1996" t="s">
        <v>2020</v>
      </c>
      <c r="D1996">
        <f t="shared" si="62"/>
        <v>67.875895945065409</v>
      </c>
      <c r="E1996" s="6">
        <f t="shared" si="63"/>
        <v>2.8877928653094393E-3</v>
      </c>
    </row>
    <row r="1997" spans="1:5" ht="15.75" x14ac:dyDescent="0.25">
      <c r="A1997" s="5">
        <v>1996</v>
      </c>
      <c r="B1997" s="5">
        <v>6.93</v>
      </c>
      <c r="C1997" t="s">
        <v>2021</v>
      </c>
      <c r="D1997">
        <f t="shared" si="62"/>
        <v>67.84189168879314</v>
      </c>
      <c r="E1997" s="6">
        <f t="shared" si="63"/>
        <v>1.5101262116577689E-3</v>
      </c>
    </row>
    <row r="1998" spans="1:5" ht="15.75" x14ac:dyDescent="0.25">
      <c r="A1998" s="5">
        <v>1997</v>
      </c>
      <c r="B1998" s="5">
        <v>7.08</v>
      </c>
      <c r="C1998" t="s">
        <v>2022</v>
      </c>
      <c r="D1998">
        <f t="shared" si="62"/>
        <v>67.807921486154925</v>
      </c>
      <c r="E1998" s="6">
        <f t="shared" si="63"/>
        <v>2.7080725112122706E-3</v>
      </c>
    </row>
    <row r="1999" spans="1:5" ht="15.75" x14ac:dyDescent="0.25">
      <c r="A1999" s="5">
        <v>1998</v>
      </c>
      <c r="B1999" s="5">
        <v>7.02</v>
      </c>
      <c r="C1999" t="s">
        <v>2023</v>
      </c>
      <c r="D1999">
        <f t="shared" si="62"/>
        <v>67.773985286021713</v>
      </c>
      <c r="E1999" s="6">
        <f t="shared" si="63"/>
        <v>2.5982474066226337E-3</v>
      </c>
    </row>
    <row r="2000" spans="1:5" ht="15.75" x14ac:dyDescent="0.25">
      <c r="A2000" s="5">
        <v>1999</v>
      </c>
      <c r="B2000" s="5">
        <v>6.89</v>
      </c>
      <c r="C2000" t="s">
        <v>2024</v>
      </c>
      <c r="D2000">
        <f t="shared" si="62"/>
        <v>67.740083037366816</v>
      </c>
      <c r="E2000" s="6">
        <f t="shared" si="63"/>
        <v>2.9379597054565816E-3</v>
      </c>
    </row>
    <row r="2001" spans="1:5" ht="15.75" x14ac:dyDescent="0.25">
      <c r="A2001" s="5">
        <v>2000</v>
      </c>
      <c r="B2001" s="5">
        <v>6.78</v>
      </c>
      <c r="C2001" t="s">
        <v>2025</v>
      </c>
      <c r="D2001">
        <f t="shared" si="62"/>
        <v>67.706214689265536</v>
      </c>
      <c r="E2001" s="6">
        <f t="shared" si="63"/>
        <v>1.3479864622108358E-3</v>
      </c>
    </row>
    <row r="2002" spans="1:5" ht="15.75" x14ac:dyDescent="0.25">
      <c r="A2002" s="5">
        <v>2001</v>
      </c>
      <c r="B2002" s="5">
        <v>6.57</v>
      </c>
      <c r="C2002" t="s">
        <v>2026</v>
      </c>
      <c r="D2002">
        <f t="shared" si="62"/>
        <v>67.672380190894998</v>
      </c>
      <c r="E2002" s="6">
        <f t="shared" si="63"/>
        <v>1.5946993338187027E-3</v>
      </c>
    </row>
    <row r="2003" spans="1:5" ht="15.75" x14ac:dyDescent="0.25">
      <c r="A2003" s="5">
        <v>2002</v>
      </c>
      <c r="B2003" s="5">
        <v>6.4</v>
      </c>
      <c r="C2003" t="s">
        <v>2027</v>
      </c>
      <c r="D2003">
        <f t="shared" si="62"/>
        <v>67.638579491533889</v>
      </c>
      <c r="E2003" s="6">
        <f t="shared" si="63"/>
        <v>9.2131840864110442E-4</v>
      </c>
    </row>
    <row r="2004" spans="1:5" ht="15.75" x14ac:dyDescent="0.25">
      <c r="A2004" s="5">
        <v>2003</v>
      </c>
      <c r="B2004" s="5">
        <v>6.26</v>
      </c>
      <c r="C2004" t="s">
        <v>2028</v>
      </c>
      <c r="D2004">
        <f t="shared" si="62"/>
        <v>67.604812540562122</v>
      </c>
      <c r="E2004" s="6">
        <f t="shared" si="63"/>
        <v>1.0441310952106918E-3</v>
      </c>
    </row>
    <row r="2005" spans="1:5" ht="15.75" x14ac:dyDescent="0.25">
      <c r="A2005" s="5">
        <v>2004</v>
      </c>
      <c r="B2005" s="5">
        <v>6.14</v>
      </c>
      <c r="C2005" t="s">
        <v>2029</v>
      </c>
      <c r="D2005">
        <f t="shared" si="62"/>
        <v>67.571079287460705</v>
      </c>
      <c r="E2005" s="6">
        <f t="shared" si="63"/>
        <v>7.0840545145852492E-4</v>
      </c>
    </row>
    <row r="2006" spans="1:5" ht="15.75" x14ac:dyDescent="0.25">
      <c r="A2006" s="5">
        <v>2005</v>
      </c>
      <c r="B2006" s="5">
        <v>6.02</v>
      </c>
      <c r="C2006" t="s">
        <v>2030</v>
      </c>
      <c r="D2006">
        <f t="shared" si="62"/>
        <v>67.537379681811373</v>
      </c>
      <c r="E2006" s="6">
        <f t="shared" si="63"/>
        <v>2.9029909097144239E-4</v>
      </c>
    </row>
    <row r="2007" spans="1:5" ht="15.75" x14ac:dyDescent="0.25">
      <c r="A2007" s="5">
        <v>2006</v>
      </c>
      <c r="B2007" s="5">
        <v>5.9</v>
      </c>
      <c r="C2007" t="s">
        <v>2031</v>
      </c>
      <c r="D2007">
        <f t="shared" si="62"/>
        <v>67.503713673296446</v>
      </c>
      <c r="E2007" s="6">
        <f t="shared" si="63"/>
        <v>1.98254821461123E-3</v>
      </c>
    </row>
    <row r="2008" spans="1:5" ht="15.75" x14ac:dyDescent="0.25">
      <c r="A2008" s="5">
        <v>2007</v>
      </c>
      <c r="B2008" s="5">
        <v>5.75</v>
      </c>
      <c r="C2008" t="s">
        <v>2032</v>
      </c>
      <c r="D2008">
        <f t="shared" si="62"/>
        <v>67.470081211698471</v>
      </c>
      <c r="E2008" s="6">
        <f t="shared" si="63"/>
        <v>9.5769550221922264E-4</v>
      </c>
    </row>
    <row r="2009" spans="1:5" ht="15.75" x14ac:dyDescent="0.25">
      <c r="A2009" s="5">
        <v>2008</v>
      </c>
      <c r="B2009" s="5">
        <v>5.59</v>
      </c>
      <c r="C2009" t="s">
        <v>2033</v>
      </c>
      <c r="D2009">
        <f t="shared" si="62"/>
        <v>67.436482246900056</v>
      </c>
      <c r="E2009" s="6">
        <f t="shared" si="63"/>
        <v>1.4168571241571356E-3</v>
      </c>
    </row>
    <row r="2010" spans="1:5" ht="15.75" x14ac:dyDescent="0.25">
      <c r="A2010" s="5">
        <v>2009</v>
      </c>
      <c r="B2010" s="5">
        <v>5.43</v>
      </c>
      <c r="C2010" t="s">
        <v>2034</v>
      </c>
      <c r="D2010">
        <f t="shared" si="62"/>
        <v>67.402916728883568</v>
      </c>
      <c r="E2010" s="6">
        <f t="shared" si="63"/>
        <v>1.1439761222423095E-3</v>
      </c>
    </row>
    <row r="2011" spans="1:5" ht="15.75" x14ac:dyDescent="0.25">
      <c r="A2011" s="5">
        <v>2010</v>
      </c>
      <c r="B2011" s="5">
        <v>5.13</v>
      </c>
      <c r="C2011" t="s">
        <v>2035</v>
      </c>
      <c r="D2011">
        <f t="shared" si="62"/>
        <v>67.36938460773095</v>
      </c>
      <c r="E2011" s="6">
        <f t="shared" si="63"/>
        <v>2.090659816156447E-3</v>
      </c>
    </row>
    <row r="2012" spans="1:5" ht="15.75" x14ac:dyDescent="0.25">
      <c r="A2012" s="5">
        <v>2011</v>
      </c>
      <c r="B2012" s="5">
        <v>4.9400000000000004</v>
      </c>
      <c r="C2012" t="s">
        <v>2036</v>
      </c>
      <c r="D2012">
        <f t="shared" si="62"/>
        <v>67.335885833623379</v>
      </c>
      <c r="E2012" s="6">
        <f t="shared" si="63"/>
        <v>1.1061798777112753E-3</v>
      </c>
    </row>
    <row r="2013" spans="1:5" ht="15.75" x14ac:dyDescent="0.25">
      <c r="A2013" s="5">
        <v>2012</v>
      </c>
      <c r="B2013" s="5">
        <v>4.6900000000000004</v>
      </c>
      <c r="C2013" t="s">
        <v>2037</v>
      </c>
      <c r="D2013">
        <f t="shared" si="62"/>
        <v>67.302420356841111</v>
      </c>
      <c r="E2013" s="6">
        <f t="shared" si="63"/>
        <v>1.7029388782489202E-3</v>
      </c>
    </row>
    <row r="2014" spans="1:5" ht="15.75" x14ac:dyDescent="0.25">
      <c r="A2014" s="5">
        <v>2013</v>
      </c>
      <c r="B2014" s="5">
        <v>4.54</v>
      </c>
      <c r="C2014" t="s">
        <v>2038</v>
      </c>
      <c r="D2014">
        <f t="shared" si="62"/>
        <v>67.268988127763151</v>
      </c>
      <c r="E2014" s="6">
        <f t="shared" si="63"/>
        <v>1.8917927317047697E-3</v>
      </c>
    </row>
    <row r="2015" spans="1:5" ht="15.75" x14ac:dyDescent="0.25">
      <c r="A2015" s="5">
        <v>2014</v>
      </c>
      <c r="B2015" s="5">
        <v>4.43</v>
      </c>
      <c r="C2015" t="s">
        <v>2039</v>
      </c>
      <c r="D2015">
        <f t="shared" si="62"/>
        <v>67.235589096867088</v>
      </c>
      <c r="E2015" s="6">
        <f t="shared" si="63"/>
        <v>1.1633934545558853E-3</v>
      </c>
    </row>
    <row r="2016" spans="1:5" ht="15.75" x14ac:dyDescent="0.25">
      <c r="A2016" s="5">
        <v>2015</v>
      </c>
      <c r="B2016" s="5">
        <v>4.45</v>
      </c>
      <c r="C2016" t="s">
        <v>2040</v>
      </c>
      <c r="D2016">
        <f t="shared" si="62"/>
        <v>67.202223214728789</v>
      </c>
      <c r="E2016" s="6">
        <f t="shared" si="63"/>
        <v>2.7603658070135748E-3</v>
      </c>
    </row>
    <row r="2017" spans="1:5" ht="15.75" x14ac:dyDescent="0.25">
      <c r="A2017" s="5">
        <v>2016</v>
      </c>
      <c r="B2017" s="5">
        <v>4.62</v>
      </c>
      <c r="C2017" t="s">
        <v>2041</v>
      </c>
      <c r="D2017">
        <f t="shared" si="62"/>
        <v>67.168890432022209</v>
      </c>
      <c r="E2017" s="6">
        <f t="shared" si="63"/>
        <v>2.0135925310595438E-4</v>
      </c>
    </row>
    <row r="2018" spans="1:5" ht="15.75" x14ac:dyDescent="0.25">
      <c r="A2018" s="5">
        <v>2017</v>
      </c>
      <c r="B2018" s="5">
        <v>5.07</v>
      </c>
      <c r="C2018" t="s">
        <v>2042</v>
      </c>
      <c r="D2018">
        <f t="shared" si="62"/>
        <v>67.135590699519099</v>
      </c>
      <c r="E2018" s="6">
        <f t="shared" si="63"/>
        <v>1.3807278006073679E-3</v>
      </c>
    </row>
    <row r="2019" spans="1:5" ht="15.75" x14ac:dyDescent="0.25">
      <c r="A2019" s="5">
        <v>2018</v>
      </c>
      <c r="B2019" s="5">
        <v>5.49</v>
      </c>
      <c r="C2019" t="s">
        <v>2043</v>
      </c>
      <c r="D2019">
        <f t="shared" si="62"/>
        <v>67.102323968088797</v>
      </c>
      <c r="E2019" s="6">
        <f t="shared" si="63"/>
        <v>1.2078676486472696E-3</v>
      </c>
    </row>
    <row r="2020" spans="1:5" ht="15.75" x14ac:dyDescent="0.25">
      <c r="A2020" s="5">
        <v>2019</v>
      </c>
      <c r="B2020" s="5">
        <v>6.16</v>
      </c>
      <c r="C2020" t="s">
        <v>2044</v>
      </c>
      <c r="D2020">
        <f t="shared" si="62"/>
        <v>67.069090188697928</v>
      </c>
      <c r="E2020" s="6">
        <f t="shared" si="63"/>
        <v>9.4657559644363511E-4</v>
      </c>
    </row>
    <row r="2021" spans="1:5" ht="15.75" x14ac:dyDescent="0.25">
      <c r="A2021" s="5">
        <v>2020</v>
      </c>
      <c r="B2021" s="5">
        <v>6.77</v>
      </c>
      <c r="C2021" t="s">
        <v>2045</v>
      </c>
      <c r="D2021">
        <f t="shared" si="62"/>
        <v>67.035889312410276</v>
      </c>
      <c r="E2021" s="6">
        <f t="shared" si="63"/>
        <v>1.1347898559705993E-3</v>
      </c>
    </row>
    <row r="2022" spans="1:5" ht="15.75" x14ac:dyDescent="0.25">
      <c r="A2022" s="5">
        <v>2021</v>
      </c>
      <c r="B2022" s="5">
        <v>7.35</v>
      </c>
      <c r="C2022" t="s">
        <v>2046</v>
      </c>
      <c r="D2022">
        <f t="shared" si="62"/>
        <v>67.002721290386418</v>
      </c>
      <c r="E2022" s="6">
        <f t="shared" si="63"/>
        <v>1.3530569394694699E-3</v>
      </c>
    </row>
    <row r="2023" spans="1:5" ht="15.75" x14ac:dyDescent="0.25">
      <c r="A2023" s="5">
        <v>2022</v>
      </c>
      <c r="B2023" s="5">
        <v>7.81</v>
      </c>
      <c r="C2023" t="s">
        <v>2047</v>
      </c>
      <c r="D2023">
        <f t="shared" si="62"/>
        <v>66.969586073883576</v>
      </c>
      <c r="E2023" s="6">
        <f t="shared" si="63"/>
        <v>3.0640306215713401E-3</v>
      </c>
    </row>
    <row r="2024" spans="1:5" ht="15.75" x14ac:dyDescent="0.25">
      <c r="A2024" s="5">
        <v>2023</v>
      </c>
      <c r="B2024" s="5">
        <v>8.09</v>
      </c>
      <c r="C2024" t="s">
        <v>2048</v>
      </c>
      <c r="D2024">
        <f t="shared" si="62"/>
        <v>66.936483614255351</v>
      </c>
      <c r="E2024" s="6">
        <f t="shared" si="63"/>
        <v>8.3172900802680656E-4</v>
      </c>
    </row>
    <row r="2025" spans="1:5" ht="15.75" x14ac:dyDescent="0.25">
      <c r="A2025" s="5">
        <v>2024</v>
      </c>
      <c r="B2025" s="5">
        <v>8.14</v>
      </c>
      <c r="C2025" t="s">
        <v>2049</v>
      </c>
      <c r="D2025">
        <f t="shared" si="62"/>
        <v>66.903413862951425</v>
      </c>
      <c r="E2025" s="6">
        <f t="shared" si="63"/>
        <v>1.003401935896977E-3</v>
      </c>
    </row>
    <row r="2026" spans="1:5" ht="15.75" x14ac:dyDescent="0.25">
      <c r="A2026" s="5">
        <v>2025</v>
      </c>
      <c r="B2026" s="5">
        <v>7.82</v>
      </c>
      <c r="C2026" t="s">
        <v>2050</v>
      </c>
      <c r="D2026">
        <f t="shared" si="62"/>
        <v>66.870376771517456</v>
      </c>
      <c r="E2026" s="6">
        <f t="shared" si="63"/>
        <v>1.6075748476280819E-3</v>
      </c>
    </row>
    <row r="2027" spans="1:5" ht="15.75" x14ac:dyDescent="0.25">
      <c r="A2027" s="5">
        <v>2026</v>
      </c>
      <c r="B2027" s="5">
        <v>7.31</v>
      </c>
      <c r="C2027" t="s">
        <v>2051</v>
      </c>
      <c r="D2027">
        <f t="shared" si="62"/>
        <v>66.83737229159469</v>
      </c>
      <c r="E2027" s="6">
        <f t="shared" si="63"/>
        <v>6.9440976508001009E-4</v>
      </c>
    </row>
    <row r="2028" spans="1:5" ht="15.75" x14ac:dyDescent="0.25">
      <c r="A2028" s="5">
        <v>2027</v>
      </c>
      <c r="B2028" s="5">
        <v>6.65</v>
      </c>
      <c r="C2028" t="s">
        <v>2052</v>
      </c>
      <c r="D2028">
        <f t="shared" si="62"/>
        <v>66.804400374919837</v>
      </c>
      <c r="E2028" s="6">
        <f t="shared" si="63"/>
        <v>1.3223438055257719E-3</v>
      </c>
    </row>
    <row r="2029" spans="1:5" ht="15.75" x14ac:dyDescent="0.25">
      <c r="A2029" s="5">
        <v>2028</v>
      </c>
      <c r="B2029" s="5">
        <v>5.42</v>
      </c>
      <c r="C2029" t="s">
        <v>2053</v>
      </c>
      <c r="D2029">
        <f t="shared" si="62"/>
        <v>66.771460973324778</v>
      </c>
      <c r="E2029" s="6">
        <f t="shared" si="63"/>
        <v>1.6440817657934854E-3</v>
      </c>
    </row>
    <row r="2030" spans="1:5" ht="15.75" x14ac:dyDescent="0.25">
      <c r="A2030" s="5">
        <v>2029</v>
      </c>
      <c r="B2030" s="5">
        <v>5.24</v>
      </c>
      <c r="C2030" t="s">
        <v>2054</v>
      </c>
      <c r="D2030">
        <f t="shared" si="62"/>
        <v>66.738554038736382</v>
      </c>
      <c r="E2030" s="6">
        <f t="shared" si="63"/>
        <v>3.964035016976241E-3</v>
      </c>
    </row>
    <row r="2031" spans="1:5" ht="15.75" x14ac:dyDescent="0.25">
      <c r="A2031" s="5">
        <v>2030</v>
      </c>
      <c r="B2031" s="5">
        <v>3.84</v>
      </c>
      <c r="C2031" t="s">
        <v>2055</v>
      </c>
      <c r="D2031">
        <f t="shared" si="62"/>
        <v>66.705679523176187</v>
      </c>
      <c r="E2031" s="6">
        <f t="shared" si="63"/>
        <v>5.4792320804469255E-4</v>
      </c>
    </row>
    <row r="2032" spans="1:5" ht="15.75" x14ac:dyDescent="0.25">
      <c r="A2032" s="5">
        <v>2031</v>
      </c>
      <c r="B2032" s="5">
        <v>3.79</v>
      </c>
      <c r="C2032" t="s">
        <v>2056</v>
      </c>
      <c r="D2032">
        <f t="shared" si="62"/>
        <v>66.672837378760278</v>
      </c>
      <c r="E2032" s="6">
        <f t="shared" si="63"/>
        <v>1.0829783749409036E-4</v>
      </c>
    </row>
    <row r="2033" spans="1:5" ht="15.75" x14ac:dyDescent="0.25">
      <c r="A2033" s="5">
        <v>2032</v>
      </c>
      <c r="B2033" s="5">
        <v>3.3</v>
      </c>
      <c r="C2033" t="s">
        <v>2057</v>
      </c>
      <c r="D2033">
        <f t="shared" si="62"/>
        <v>66.640027557698929</v>
      </c>
      <c r="E2033" s="6">
        <f t="shared" si="63"/>
        <v>1.4489775698926883E-3</v>
      </c>
    </row>
    <row r="2034" spans="1:5" ht="15.75" x14ac:dyDescent="0.25">
      <c r="A2034" s="5">
        <v>2033</v>
      </c>
      <c r="B2034" s="5">
        <v>3.39</v>
      </c>
      <c r="C2034" t="s">
        <v>2058</v>
      </c>
      <c r="D2034">
        <f t="shared" si="62"/>
        <v>66.60725001229649</v>
      </c>
      <c r="E2034" s="6">
        <f t="shared" si="63"/>
        <v>1.6171208718386476E-3</v>
      </c>
    </row>
    <row r="2035" spans="1:5" ht="15.75" x14ac:dyDescent="0.25">
      <c r="A2035" s="5">
        <v>2034</v>
      </c>
      <c r="B2035" s="5">
        <v>4.03</v>
      </c>
      <c r="C2035" t="s">
        <v>2059</v>
      </c>
      <c r="D2035">
        <f t="shared" si="62"/>
        <v>66.574504694951074</v>
      </c>
      <c r="E2035" s="6">
        <f t="shared" si="63"/>
        <v>2.4673572581542973E-3</v>
      </c>
    </row>
    <row r="2036" spans="1:5" ht="15.75" x14ac:dyDescent="0.25">
      <c r="A2036" s="5">
        <v>2035</v>
      </c>
      <c r="B2036" s="5">
        <v>4.67</v>
      </c>
      <c r="C2036" t="s">
        <v>2060</v>
      </c>
      <c r="D2036">
        <f t="shared" si="62"/>
        <v>66.541791558154387</v>
      </c>
      <c r="E2036" s="6">
        <f t="shared" si="63"/>
        <v>1.7204143479644354E-3</v>
      </c>
    </row>
    <row r="2037" spans="1:5" ht="15.75" x14ac:dyDescent="0.25">
      <c r="A2037" s="5">
        <v>2036</v>
      </c>
      <c r="B2037" s="5">
        <v>5.95</v>
      </c>
      <c r="C2037" t="s">
        <v>2061</v>
      </c>
      <c r="D2037">
        <f t="shared" si="62"/>
        <v>66.509110554491429</v>
      </c>
      <c r="E2037" s="6">
        <f t="shared" si="63"/>
        <v>1.1381136364621181E-3</v>
      </c>
    </row>
    <row r="2038" spans="1:5" ht="15.75" x14ac:dyDescent="0.25">
      <c r="A2038" s="5">
        <v>2037</v>
      </c>
      <c r="B2038" s="5">
        <v>6.7</v>
      </c>
      <c r="C2038" t="s">
        <v>2062</v>
      </c>
      <c r="D2038">
        <f t="shared" si="62"/>
        <v>66.476461636640323</v>
      </c>
      <c r="E2038" s="6">
        <f t="shared" si="63"/>
        <v>9.8461220759363385E-4</v>
      </c>
    </row>
    <row r="2039" spans="1:5" ht="15.75" x14ac:dyDescent="0.25">
      <c r="A2039" s="5">
        <v>2038</v>
      </c>
      <c r="B2039" s="5">
        <v>8.0299999999999994</v>
      </c>
      <c r="C2039" t="s">
        <v>2063</v>
      </c>
      <c r="D2039">
        <f t="shared" si="62"/>
        <v>66.443844757372062</v>
      </c>
      <c r="E2039" s="6">
        <f t="shared" si="63"/>
        <v>1.1717632400773869E-3</v>
      </c>
    </row>
    <row r="2040" spans="1:5" ht="15.75" x14ac:dyDescent="0.25">
      <c r="A2040" s="5">
        <v>2039</v>
      </c>
      <c r="B2040" s="5">
        <v>8.41</v>
      </c>
      <c r="C2040" t="s">
        <v>2064</v>
      </c>
      <c r="D2040">
        <f t="shared" si="62"/>
        <v>66.411259869550292</v>
      </c>
      <c r="E2040" s="6">
        <f t="shared" si="63"/>
        <v>1.4111599753300274E-3</v>
      </c>
    </row>
    <row r="2041" spans="1:5" ht="15.75" x14ac:dyDescent="0.25">
      <c r="A2041" s="5">
        <v>2040</v>
      </c>
      <c r="B2041" s="5">
        <v>9.01</v>
      </c>
      <c r="C2041" t="s">
        <v>2065</v>
      </c>
      <c r="D2041">
        <f t="shared" si="62"/>
        <v>66.378706926131073</v>
      </c>
      <c r="E2041" s="6">
        <f t="shared" si="63"/>
        <v>2.174921074730152E-3</v>
      </c>
    </row>
    <row r="2042" spans="1:5" ht="15.75" x14ac:dyDescent="0.25">
      <c r="A2042" s="5">
        <v>2041</v>
      </c>
      <c r="B2042" s="5">
        <v>8.99</v>
      </c>
      <c r="C2042" t="s">
        <v>2066</v>
      </c>
      <c r="D2042">
        <f t="shared" si="62"/>
        <v>66.346185880162651</v>
      </c>
      <c r="E2042" s="6">
        <f t="shared" si="63"/>
        <v>2.6000509870518201E-3</v>
      </c>
    </row>
    <row r="2043" spans="1:5" ht="15.75" x14ac:dyDescent="0.25">
      <c r="A2043" s="5">
        <v>2042</v>
      </c>
      <c r="B2043" s="5">
        <v>8.52</v>
      </c>
      <c r="C2043" t="s">
        <v>2067</v>
      </c>
      <c r="D2043">
        <f t="shared" si="62"/>
        <v>66.31369668478527</v>
      </c>
      <c r="E2043" s="6">
        <f t="shared" si="63"/>
        <v>1.6595051984852219E-3</v>
      </c>
    </row>
    <row r="2044" spans="1:5" ht="15.75" x14ac:dyDescent="0.25">
      <c r="A2044" s="5">
        <v>2043</v>
      </c>
      <c r="B2044" s="5">
        <v>7.66</v>
      </c>
      <c r="C2044" t="s">
        <v>2068</v>
      </c>
      <c r="D2044">
        <f t="shared" si="62"/>
        <v>66.281239293230868</v>
      </c>
      <c r="E2044" s="6">
        <f t="shared" si="63"/>
        <v>1.5832027233598481E-3</v>
      </c>
    </row>
    <row r="2045" spans="1:5" ht="15.75" x14ac:dyDescent="0.25">
      <c r="A2045" s="5">
        <v>2044</v>
      </c>
      <c r="B2045" s="5">
        <v>6.78</v>
      </c>
      <c r="C2045" t="s">
        <v>2069</v>
      </c>
      <c r="D2045">
        <f t="shared" si="62"/>
        <v>66.248813658822954</v>
      </c>
      <c r="E2045" s="6">
        <f t="shared" si="63"/>
        <v>3.8968811262099284E-4</v>
      </c>
    </row>
    <row r="2046" spans="1:5" ht="15.75" x14ac:dyDescent="0.25">
      <c r="A2046" s="5">
        <v>2045</v>
      </c>
      <c r="B2046" s="5">
        <v>5.17</v>
      </c>
      <c r="C2046" t="s">
        <v>2070</v>
      </c>
      <c r="D2046">
        <f t="shared" si="62"/>
        <v>66.216419734976284</v>
      </c>
      <c r="E2046" s="6">
        <f t="shared" si="63"/>
        <v>1.0202528341744202E-3</v>
      </c>
    </row>
    <row r="2047" spans="1:5" ht="15.75" x14ac:dyDescent="0.25">
      <c r="A2047" s="5">
        <v>2046</v>
      </c>
      <c r="B2047" s="5">
        <v>4.1399999999999997</v>
      </c>
      <c r="C2047" t="s">
        <v>2071</v>
      </c>
      <c r="D2047">
        <f t="shared" si="62"/>
        <v>66.18405747519671</v>
      </c>
      <c r="E2047" s="6">
        <f t="shared" si="63"/>
        <v>3.0738866586205917E-3</v>
      </c>
    </row>
    <row r="2048" spans="1:5" ht="15.75" x14ac:dyDescent="0.25">
      <c r="A2048" s="5">
        <v>2047</v>
      </c>
      <c r="B2048" s="5">
        <v>3.13</v>
      </c>
      <c r="C2048" t="s">
        <v>2072</v>
      </c>
      <c r="D2048">
        <f t="shared" si="62"/>
        <v>66.151726833080943</v>
      </c>
      <c r="E2048" s="6">
        <f t="shared" si="63"/>
        <v>4.3698765627693303E-4</v>
      </c>
    </row>
    <row r="2049" spans="1:5" ht="15.75" x14ac:dyDescent="0.25">
      <c r="A2049" s="5">
        <v>2048</v>
      </c>
      <c r="B2049" s="5">
        <v>2.44</v>
      </c>
      <c r="C2049" t="s">
        <v>2073</v>
      </c>
      <c r="D2049">
        <f t="shared" si="62"/>
        <v>66.119427762316292</v>
      </c>
      <c r="E2049" s="6">
        <f t="shared" si="63"/>
        <v>4.6142578125030198E-4</v>
      </c>
    </row>
    <row r="2050" spans="1:5" ht="15.75" x14ac:dyDescent="0.25">
      <c r="A2050" s="5">
        <v>2049</v>
      </c>
      <c r="B2050" s="5">
        <v>1.86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4.3698765627689373E-4</v>
      </c>
    </row>
    <row r="2051" spans="1:5" ht="15.75" x14ac:dyDescent="0.25">
      <c r="A2051" s="5">
        <v>2050</v>
      </c>
      <c r="B2051" s="5">
        <v>1.93</v>
      </c>
      <c r="C2051" t="s">
        <v>2075</v>
      </c>
      <c r="D2051">
        <f t="shared" si="64"/>
        <v>66.054924150041458</v>
      </c>
      <c r="E2051" s="6">
        <f t="shared" si="65"/>
        <v>3.0738866586204898E-3</v>
      </c>
    </row>
    <row r="2052" spans="1:5" ht="15.75" x14ac:dyDescent="0.25">
      <c r="A2052" s="5">
        <v>2051</v>
      </c>
      <c r="B2052" s="5">
        <v>2.63</v>
      </c>
      <c r="C2052" t="s">
        <v>2076</v>
      </c>
      <c r="D2052">
        <f t="shared" si="64"/>
        <v>66.022719516357071</v>
      </c>
      <c r="E2052" s="6">
        <f t="shared" si="65"/>
        <v>1.0202528341744321E-3</v>
      </c>
    </row>
    <row r="2053" spans="1:5" ht="15.75" x14ac:dyDescent="0.25">
      <c r="A2053" s="5">
        <v>2052</v>
      </c>
      <c r="B2053" s="5">
        <v>3.62</v>
      </c>
      <c r="C2053" t="s">
        <v>2077</v>
      </c>
      <c r="D2053">
        <f t="shared" si="64"/>
        <v>65.990546269674965</v>
      </c>
      <c r="E2053" s="6">
        <f t="shared" si="65"/>
        <v>3.8968811262098194E-4</v>
      </c>
    </row>
    <row r="2054" spans="1:5" ht="15.75" x14ac:dyDescent="0.25">
      <c r="A2054" s="5">
        <v>2053</v>
      </c>
      <c r="B2054" s="5">
        <v>5.07</v>
      </c>
      <c r="C2054" t="s">
        <v>2078</v>
      </c>
      <c r="D2054">
        <f t="shared" si="64"/>
        <v>65.958404364132278</v>
      </c>
      <c r="E2054" s="6">
        <f t="shared" si="65"/>
        <v>1.5832027233598106E-3</v>
      </c>
    </row>
    <row r="2055" spans="1:5" ht="15.75" x14ac:dyDescent="0.25">
      <c r="A2055" s="5">
        <v>2054</v>
      </c>
      <c r="B2055" s="5">
        <v>6.43</v>
      </c>
      <c r="C2055" t="s">
        <v>2079</v>
      </c>
      <c r="D2055">
        <f t="shared" si="64"/>
        <v>65.926293753955491</v>
      </c>
      <c r="E2055" s="6">
        <f t="shared" si="65"/>
        <v>1.6595051984852225E-3</v>
      </c>
    </row>
    <row r="2056" spans="1:5" ht="15.75" x14ac:dyDescent="0.25">
      <c r="A2056" s="5">
        <v>2055</v>
      </c>
      <c r="B2056" s="5">
        <v>8.15</v>
      </c>
      <c r="C2056" t="s">
        <v>2080</v>
      </c>
      <c r="D2056">
        <f t="shared" si="64"/>
        <v>65.89421439346016</v>
      </c>
      <c r="E2056" s="6">
        <f t="shared" si="65"/>
        <v>2.6000509870518292E-3</v>
      </c>
    </row>
    <row r="2057" spans="1:5" ht="15.75" x14ac:dyDescent="0.25">
      <c r="A2057" s="5">
        <v>2056</v>
      </c>
      <c r="B2057" s="5">
        <v>9.11</v>
      </c>
      <c r="C2057" t="s">
        <v>2081</v>
      </c>
      <c r="D2057">
        <f t="shared" si="64"/>
        <v>65.862166237050715</v>
      </c>
      <c r="E2057" s="6">
        <f t="shared" si="65"/>
        <v>2.1749210747301628E-3</v>
      </c>
    </row>
    <row r="2058" spans="1:5" ht="15.75" x14ac:dyDescent="0.25">
      <c r="A2058" s="5">
        <v>2057</v>
      </c>
      <c r="B2058" s="5">
        <v>10</v>
      </c>
      <c r="C2058" t="s">
        <v>2082</v>
      </c>
      <c r="D2058">
        <f t="shared" si="64"/>
        <v>65.830149239220262</v>
      </c>
      <c r="E2058" s="6">
        <f t="shared" si="65"/>
        <v>1.4111599753300376E-3</v>
      </c>
    </row>
    <row r="2059" spans="1:5" ht="15.75" x14ac:dyDescent="0.25">
      <c r="A2059" s="5">
        <v>2058</v>
      </c>
      <c r="B2059" s="5">
        <v>10</v>
      </c>
      <c r="C2059" t="s">
        <v>2083</v>
      </c>
      <c r="D2059">
        <f t="shared" si="64"/>
        <v>65.798163354550312</v>
      </c>
      <c r="E2059" s="6">
        <f t="shared" si="65"/>
        <v>1.1717632400773845E-3</v>
      </c>
    </row>
    <row r="2060" spans="1:5" ht="15.75" x14ac:dyDescent="0.25">
      <c r="A2060" s="5">
        <v>2059</v>
      </c>
      <c r="B2060" s="5">
        <v>10</v>
      </c>
      <c r="C2060" t="s">
        <v>2084</v>
      </c>
      <c r="D2060">
        <f t="shared" si="64"/>
        <v>65.766208537710639</v>
      </c>
      <c r="E2060" s="6">
        <f t="shared" si="65"/>
        <v>9.8461220759363558E-4</v>
      </c>
    </row>
    <row r="2061" spans="1:5" ht="15.75" x14ac:dyDescent="0.25">
      <c r="A2061" s="5">
        <v>2060</v>
      </c>
      <c r="B2061" s="5">
        <v>9.58</v>
      </c>
      <c r="C2061" t="s">
        <v>2085</v>
      </c>
      <c r="D2061">
        <f t="shared" si="64"/>
        <v>65.734284743459057</v>
      </c>
      <c r="E2061" s="6">
        <f t="shared" si="65"/>
        <v>1.1381136364621361E-3</v>
      </c>
    </row>
    <row r="2062" spans="1:5" ht="15.75" x14ac:dyDescent="0.25">
      <c r="A2062" s="5">
        <v>2061</v>
      </c>
      <c r="B2062" s="5">
        <v>8.3699999999999992</v>
      </c>
      <c r="C2062" t="s">
        <v>2086</v>
      </c>
      <c r="D2062">
        <f t="shared" si="64"/>
        <v>65.702391926641113</v>
      </c>
      <c r="E2062" s="6">
        <f t="shared" si="65"/>
        <v>1.7204143479644452E-3</v>
      </c>
    </row>
    <row r="2063" spans="1:5" ht="15.75" x14ac:dyDescent="0.25">
      <c r="A2063" s="5">
        <v>2062</v>
      </c>
      <c r="B2063" s="5">
        <v>7.21</v>
      </c>
      <c r="C2063" t="s">
        <v>2087</v>
      </c>
      <c r="D2063">
        <f t="shared" si="64"/>
        <v>65.670530042189995</v>
      </c>
      <c r="E2063" s="6">
        <f t="shared" si="65"/>
        <v>2.4673572581543125E-3</v>
      </c>
    </row>
    <row r="2064" spans="1:5" ht="15.75" x14ac:dyDescent="0.25">
      <c r="A2064" s="5">
        <v>2063</v>
      </c>
      <c r="B2064" s="5">
        <v>5.82</v>
      </c>
      <c r="C2064" t="s">
        <v>2088</v>
      </c>
      <c r="D2064">
        <f t="shared" si="64"/>
        <v>65.638699045126259</v>
      </c>
      <c r="E2064" s="6">
        <f t="shared" si="65"/>
        <v>1.6171208718386376E-3</v>
      </c>
    </row>
    <row r="2065" spans="1:5" ht="15.75" x14ac:dyDescent="0.25">
      <c r="A2065" s="5">
        <v>2064</v>
      </c>
      <c r="B2065" s="5">
        <v>4.49</v>
      </c>
      <c r="C2065" t="s">
        <v>2089</v>
      </c>
      <c r="D2065">
        <f t="shared" si="64"/>
        <v>65.606898890557616</v>
      </c>
      <c r="E2065" s="6">
        <f t="shared" si="65"/>
        <v>1.4489775698926892E-3</v>
      </c>
    </row>
    <row r="2066" spans="1:5" ht="15.75" x14ac:dyDescent="0.25">
      <c r="A2066" s="5">
        <v>2065</v>
      </c>
      <c r="B2066" s="5">
        <v>3.32</v>
      </c>
      <c r="C2066" t="s">
        <v>2090</v>
      </c>
      <c r="D2066">
        <f t="shared" si="64"/>
        <v>65.575129533678748</v>
      </c>
      <c r="E2066" s="6">
        <f t="shared" si="65"/>
        <v>1.0829783749409988E-4</v>
      </c>
    </row>
    <row r="2067" spans="1:5" ht="15.75" x14ac:dyDescent="0.25">
      <c r="A2067" s="5">
        <v>2066</v>
      </c>
      <c r="B2067" s="5">
        <v>2.41</v>
      </c>
      <c r="C2067" t="s">
        <v>2091</v>
      </c>
      <c r="D2067">
        <f t="shared" si="64"/>
        <v>65.543390929771064</v>
      </c>
      <c r="E2067" s="6">
        <f t="shared" si="65"/>
        <v>5.4792320804469103E-4</v>
      </c>
    </row>
    <row r="2068" spans="1:5" ht="15.75" x14ac:dyDescent="0.25">
      <c r="A2068" s="5">
        <v>2067</v>
      </c>
      <c r="B2068" s="5">
        <v>2.12</v>
      </c>
      <c r="C2068" t="s">
        <v>2092</v>
      </c>
      <c r="D2068">
        <f t="shared" si="64"/>
        <v>65.511683034202505</v>
      </c>
      <c r="E2068" s="6">
        <f t="shared" si="65"/>
        <v>3.9640350169762488E-3</v>
      </c>
    </row>
    <row r="2069" spans="1:5" ht="15.75" x14ac:dyDescent="0.25">
      <c r="A2069" s="5">
        <v>2068</v>
      </c>
      <c r="B2069" s="5">
        <v>2.4500000000000002</v>
      </c>
      <c r="C2069" t="s">
        <v>2093</v>
      </c>
      <c r="D2069">
        <f t="shared" si="64"/>
        <v>65.480005802427343</v>
      </c>
      <c r="E2069" s="6">
        <f t="shared" si="65"/>
        <v>1.6440817657934919E-3</v>
      </c>
    </row>
    <row r="2070" spans="1:5" ht="15.75" x14ac:dyDescent="0.25">
      <c r="A2070" s="5">
        <v>2069</v>
      </c>
      <c r="B2070" s="5">
        <v>3.18</v>
      </c>
      <c r="C2070" t="s">
        <v>2094</v>
      </c>
      <c r="D2070">
        <f t="shared" si="64"/>
        <v>65.448359189985979</v>
      </c>
      <c r="E2070" s="6">
        <f t="shared" si="65"/>
        <v>1.3223438055257686E-3</v>
      </c>
    </row>
    <row r="2071" spans="1:5" ht="15.75" x14ac:dyDescent="0.25">
      <c r="A2071" s="5">
        <v>2070</v>
      </c>
      <c r="B2071" s="5">
        <v>4.83</v>
      </c>
      <c r="C2071" t="s">
        <v>2095</v>
      </c>
      <c r="D2071">
        <f t="shared" si="64"/>
        <v>65.416743152504708</v>
      </c>
      <c r="E2071" s="6">
        <f t="shared" si="65"/>
        <v>6.9440976508000109E-4</v>
      </c>
    </row>
    <row r="2072" spans="1:5" ht="15.75" x14ac:dyDescent="0.25">
      <c r="A2072" s="5">
        <v>2071</v>
      </c>
      <c r="B2072" s="5">
        <v>5.92</v>
      </c>
      <c r="C2072" t="s">
        <v>2096</v>
      </c>
      <c r="D2072">
        <f t="shared" si="64"/>
        <v>65.385157645695514</v>
      </c>
      <c r="E2072" s="6">
        <f t="shared" si="65"/>
        <v>1.6075748476280965E-3</v>
      </c>
    </row>
    <row r="2073" spans="1:5" ht="15.75" x14ac:dyDescent="0.25">
      <c r="A2073" s="5">
        <v>2072</v>
      </c>
      <c r="B2073" s="5">
        <v>7.41</v>
      </c>
      <c r="C2073" t="s">
        <v>2097</v>
      </c>
      <c r="D2073">
        <f t="shared" si="64"/>
        <v>65.353602625355919</v>
      </c>
      <c r="E2073" s="6">
        <f t="shared" si="65"/>
        <v>1.0034019358969965E-3</v>
      </c>
    </row>
    <row r="2074" spans="1:5" ht="15.75" x14ac:dyDescent="0.25">
      <c r="A2074" s="5">
        <v>2073</v>
      </c>
      <c r="B2074" s="5">
        <v>8.26</v>
      </c>
      <c r="C2074" t="s">
        <v>2098</v>
      </c>
      <c r="D2074">
        <f t="shared" si="64"/>
        <v>65.322078047368663</v>
      </c>
      <c r="E2074" s="6">
        <f t="shared" si="65"/>
        <v>8.3172900802682185E-4</v>
      </c>
    </row>
    <row r="2075" spans="1:5" ht="15.75" x14ac:dyDescent="0.25">
      <c r="A2075" s="5">
        <v>2074</v>
      </c>
      <c r="B2075" s="5">
        <v>9.09</v>
      </c>
      <c r="C2075" t="s">
        <v>2099</v>
      </c>
      <c r="D2075">
        <f t="shared" si="64"/>
        <v>65.290583867701642</v>
      </c>
      <c r="E2075" s="6">
        <f t="shared" si="65"/>
        <v>3.0640306215713232E-3</v>
      </c>
    </row>
    <row r="2076" spans="1:5" ht="15.75" x14ac:dyDescent="0.25">
      <c r="A2076" s="5">
        <v>2075</v>
      </c>
      <c r="B2076" s="5">
        <v>9.34</v>
      </c>
      <c r="C2076" t="s">
        <v>2100</v>
      </c>
      <c r="D2076">
        <f t="shared" si="64"/>
        <v>65.259120042407588</v>
      </c>
      <c r="E2076" s="6">
        <f t="shared" si="65"/>
        <v>1.3530569394694979E-3</v>
      </c>
    </row>
    <row r="2077" spans="1:5" ht="15.75" x14ac:dyDescent="0.25">
      <c r="A2077" s="5">
        <v>2076</v>
      </c>
      <c r="B2077" s="5">
        <v>9.2799999999999994</v>
      </c>
      <c r="C2077" t="s">
        <v>2101</v>
      </c>
      <c r="D2077">
        <f t="shared" si="64"/>
        <v>65.227686527623902</v>
      </c>
      <c r="E2077" s="6">
        <f t="shared" si="65"/>
        <v>1.134789855970626E-3</v>
      </c>
    </row>
    <row r="2078" spans="1:5" ht="15.75" x14ac:dyDescent="0.25">
      <c r="A2078" s="5">
        <v>2077</v>
      </c>
      <c r="B2078" s="5">
        <v>8.85</v>
      </c>
      <c r="C2078" t="s">
        <v>2102</v>
      </c>
      <c r="D2078">
        <f t="shared" si="64"/>
        <v>65.196283279572469</v>
      </c>
      <c r="E2078" s="6">
        <f t="shared" si="65"/>
        <v>9.4657559644365104E-4</v>
      </c>
    </row>
    <row r="2079" spans="1:5" ht="15.75" x14ac:dyDescent="0.25">
      <c r="A2079" s="5">
        <v>2078</v>
      </c>
      <c r="B2079" s="5">
        <v>7.78</v>
      </c>
      <c r="C2079" t="s">
        <v>2103</v>
      </c>
      <c r="D2079">
        <f t="shared" si="64"/>
        <v>65.164910254559445</v>
      </c>
      <c r="E2079" s="6">
        <f t="shared" si="65"/>
        <v>1.2078676486472633E-3</v>
      </c>
    </row>
    <row r="2080" spans="1:5" ht="15.75" x14ac:dyDescent="0.25">
      <c r="A2080" s="5">
        <v>2079</v>
      </c>
      <c r="B2080" s="5">
        <v>6.81</v>
      </c>
      <c r="C2080" t="s">
        <v>2104</v>
      </c>
      <c r="D2080">
        <f t="shared" si="64"/>
        <v>65.133567408975026</v>
      </c>
      <c r="E2080" s="6">
        <f t="shared" si="65"/>
        <v>1.3807278006073688E-3</v>
      </c>
    </row>
    <row r="2081" spans="1:5" ht="15.75" x14ac:dyDescent="0.25">
      <c r="A2081" s="5">
        <v>2080</v>
      </c>
      <c r="B2081" s="5">
        <v>5.25</v>
      </c>
      <c r="C2081" t="s">
        <v>2105</v>
      </c>
      <c r="D2081">
        <f t="shared" si="64"/>
        <v>65.102254699293297</v>
      </c>
      <c r="E2081" s="6">
        <f t="shared" si="65"/>
        <v>2.0135925310595123E-4</v>
      </c>
    </row>
    <row r="2082" spans="1:5" ht="15.75" x14ac:dyDescent="0.25">
      <c r="A2082" s="5">
        <v>2081</v>
      </c>
      <c r="B2082" s="5">
        <v>4.4400000000000004</v>
      </c>
      <c r="C2082" t="s">
        <v>2106</v>
      </c>
      <c r="D2082">
        <f t="shared" si="64"/>
        <v>65.070972082071975</v>
      </c>
      <c r="E2082" s="6">
        <f t="shared" si="65"/>
        <v>2.7603658070136181E-3</v>
      </c>
    </row>
    <row r="2083" spans="1:5" ht="15.75" x14ac:dyDescent="0.25">
      <c r="A2083" s="5">
        <v>2082</v>
      </c>
      <c r="B2083" s="5">
        <v>3.26</v>
      </c>
      <c r="C2083" t="s">
        <v>2107</v>
      </c>
      <c r="D2083">
        <f t="shared" si="64"/>
        <v>65.039719513952249</v>
      </c>
      <c r="E2083" s="6">
        <f t="shared" si="65"/>
        <v>1.1633934545558769E-3</v>
      </c>
    </row>
    <row r="2084" spans="1:5" ht="15.75" x14ac:dyDescent="0.25">
      <c r="A2084" s="5">
        <v>2083</v>
      </c>
      <c r="B2084" s="5">
        <v>2.92</v>
      </c>
      <c r="C2084" t="s">
        <v>2108</v>
      </c>
      <c r="D2084">
        <f t="shared" si="64"/>
        <v>65.008496951658586</v>
      </c>
      <c r="E2084" s="6">
        <f t="shared" si="65"/>
        <v>1.8917927317047621E-3</v>
      </c>
    </row>
    <row r="2085" spans="1:5" ht="15.75" x14ac:dyDescent="0.25">
      <c r="A2085" s="5">
        <v>2084</v>
      </c>
      <c r="B2085" s="5">
        <v>2.73</v>
      </c>
      <c r="C2085" t="s">
        <v>2109</v>
      </c>
      <c r="D2085">
        <f t="shared" si="64"/>
        <v>64.977304351998455</v>
      </c>
      <c r="E2085" s="6">
        <f t="shared" si="65"/>
        <v>1.7029388782489156E-3</v>
      </c>
    </row>
    <row r="2086" spans="1:5" ht="15.75" x14ac:dyDescent="0.25">
      <c r="A2086" s="5">
        <v>2085</v>
      </c>
      <c r="B2086" s="5">
        <v>2.95</v>
      </c>
      <c r="C2086" t="s">
        <v>2110</v>
      </c>
      <c r="D2086">
        <f t="shared" si="64"/>
        <v>64.94614167186225</v>
      </c>
      <c r="E2086" s="6">
        <f t="shared" si="65"/>
        <v>1.1061798777112649E-3</v>
      </c>
    </row>
    <row r="2087" spans="1:5" ht="15.75" x14ac:dyDescent="0.25">
      <c r="A2087" s="5">
        <v>2086</v>
      </c>
      <c r="B2087" s="5">
        <v>3.82</v>
      </c>
      <c r="C2087" t="s">
        <v>2111</v>
      </c>
      <c r="D2087">
        <f t="shared" si="64"/>
        <v>64.915008868222998</v>
      </c>
      <c r="E2087" s="6">
        <f t="shared" si="65"/>
        <v>2.090659816156444E-3</v>
      </c>
    </row>
    <row r="2088" spans="1:5" ht="15.75" x14ac:dyDescent="0.25">
      <c r="A2088" s="5">
        <v>2087</v>
      </c>
      <c r="B2088" s="5">
        <v>4.51</v>
      </c>
      <c r="C2088" t="s">
        <v>2112</v>
      </c>
      <c r="D2088">
        <f t="shared" si="64"/>
        <v>64.883905898136163</v>
      </c>
      <c r="E2088" s="6">
        <f t="shared" si="65"/>
        <v>1.1439761222423223E-3</v>
      </c>
    </row>
    <row r="2089" spans="1:5" ht="15.75" x14ac:dyDescent="0.25">
      <c r="A2089" s="5">
        <v>2088</v>
      </c>
      <c r="B2089" s="5">
        <v>5.66</v>
      </c>
      <c r="C2089" t="s">
        <v>2113</v>
      </c>
      <c r="D2089">
        <f t="shared" si="64"/>
        <v>64.852832718739521</v>
      </c>
      <c r="E2089" s="6">
        <f t="shared" si="65"/>
        <v>1.4168571241571515E-3</v>
      </c>
    </row>
    <row r="2090" spans="1:5" ht="15.75" x14ac:dyDescent="0.25">
      <c r="A2090" s="5">
        <v>2089</v>
      </c>
      <c r="B2090" s="5">
        <v>6.78</v>
      </c>
      <c r="C2090" t="s">
        <v>2114</v>
      </c>
      <c r="D2090">
        <f t="shared" si="64"/>
        <v>64.821789287252884</v>
      </c>
      <c r="E2090" s="6">
        <f t="shared" si="65"/>
        <v>9.5769550221924227E-4</v>
      </c>
    </row>
    <row r="2091" spans="1:5" ht="15.75" x14ac:dyDescent="0.25">
      <c r="A2091" s="5">
        <v>2090</v>
      </c>
      <c r="B2091" s="5">
        <v>7.81</v>
      </c>
      <c r="C2091" t="s">
        <v>2115</v>
      </c>
      <c r="D2091">
        <f t="shared" si="64"/>
        <v>64.790775560977934</v>
      </c>
      <c r="E2091" s="6">
        <f t="shared" si="65"/>
        <v>1.9825482146111654E-3</v>
      </c>
    </row>
    <row r="2092" spans="1:5" ht="15.75" x14ac:dyDescent="0.25">
      <c r="A2092" s="5">
        <v>2091</v>
      </c>
      <c r="B2092" s="5">
        <v>8.57</v>
      </c>
      <c r="C2092" t="s">
        <v>2116</v>
      </c>
      <c r="D2092">
        <f t="shared" si="64"/>
        <v>64.759791497298067</v>
      </c>
      <c r="E2092" s="6">
        <f t="shared" si="65"/>
        <v>2.9029909097148284E-4</v>
      </c>
    </row>
    <row r="2093" spans="1:5" ht="15.75" x14ac:dyDescent="0.25">
      <c r="A2093" s="5">
        <v>2092</v>
      </c>
      <c r="B2093" s="5">
        <v>8.94</v>
      </c>
      <c r="C2093" t="s">
        <v>2117</v>
      </c>
      <c r="D2093">
        <f t="shared" si="64"/>
        <v>64.72883705367812</v>
      </c>
      <c r="E2093" s="6">
        <f t="shared" si="65"/>
        <v>7.0840545145853164E-4</v>
      </c>
    </row>
    <row r="2094" spans="1:5" ht="15.75" x14ac:dyDescent="0.25">
      <c r="A2094" s="5">
        <v>2093</v>
      </c>
      <c r="B2094" s="5">
        <v>8.93</v>
      </c>
      <c r="C2094" t="s">
        <v>2118</v>
      </c>
      <c r="D2094">
        <f t="shared" si="64"/>
        <v>64.69791218766423</v>
      </c>
      <c r="E2094" s="6">
        <f t="shared" si="65"/>
        <v>1.0441310952106918E-3</v>
      </c>
    </row>
    <row r="2095" spans="1:5" ht="15.75" x14ac:dyDescent="0.25">
      <c r="A2095" s="5">
        <v>2094</v>
      </c>
      <c r="B2095" s="5">
        <v>8.6199999999999992</v>
      </c>
      <c r="C2095" t="s">
        <v>2119</v>
      </c>
      <c r="D2095">
        <f t="shared" si="64"/>
        <v>64.66701685688362</v>
      </c>
      <c r="E2095" s="6">
        <f t="shared" si="65"/>
        <v>9.2131840864108589E-4</v>
      </c>
    </row>
    <row r="2096" spans="1:5" ht="15.75" x14ac:dyDescent="0.25">
      <c r="A2096" s="5">
        <v>2095</v>
      </c>
      <c r="B2096" s="5">
        <v>7.81</v>
      </c>
      <c r="C2096" t="s">
        <v>2120</v>
      </c>
      <c r="D2096">
        <f t="shared" si="64"/>
        <v>64.636151019044433</v>
      </c>
      <c r="E2096" s="6">
        <f t="shared" si="65"/>
        <v>1.5946993338187164E-3</v>
      </c>
    </row>
    <row r="2097" spans="1:5" ht="15.75" x14ac:dyDescent="0.25">
      <c r="A2097" s="5">
        <v>2096</v>
      </c>
      <c r="B2097" s="5">
        <v>7.18</v>
      </c>
      <c r="C2097" t="s">
        <v>2121</v>
      </c>
      <c r="D2097">
        <f t="shared" si="64"/>
        <v>64.605314631935499</v>
      </c>
      <c r="E2097" s="6">
        <f t="shared" si="65"/>
        <v>1.347986462210823E-3</v>
      </c>
    </row>
    <row r="2098" spans="1:5" ht="15.75" x14ac:dyDescent="0.25">
      <c r="A2098" s="5">
        <v>2097</v>
      </c>
      <c r="B2098" s="5">
        <v>6.05</v>
      </c>
      <c r="C2098" t="s">
        <v>2122</v>
      </c>
      <c r="D2098">
        <f t="shared" si="64"/>
        <v>64.574507653426153</v>
      </c>
      <c r="E2098" s="6">
        <f t="shared" si="65"/>
        <v>2.9379597054566089E-3</v>
      </c>
    </row>
    <row r="2099" spans="1:5" ht="15.75" x14ac:dyDescent="0.25">
      <c r="A2099" s="5">
        <v>2098</v>
      </c>
      <c r="B2099" s="5">
        <v>5.41</v>
      </c>
      <c r="C2099" t="s">
        <v>2123</v>
      </c>
      <c r="D2099">
        <f t="shared" si="64"/>
        <v>64.543730041466077</v>
      </c>
      <c r="E2099" s="6">
        <f t="shared" si="65"/>
        <v>2.5982474066226324E-3</v>
      </c>
    </row>
    <row r="2100" spans="1:5" ht="15.75" x14ac:dyDescent="0.25">
      <c r="A2100" s="5">
        <v>2099</v>
      </c>
      <c r="B2100" s="5">
        <v>4.51</v>
      </c>
      <c r="C2100" t="s">
        <v>2124</v>
      </c>
      <c r="D2100">
        <f t="shared" si="64"/>
        <v>64.512981754085075</v>
      </c>
      <c r="E2100" s="6">
        <f t="shared" si="65"/>
        <v>2.7080725112122745E-3</v>
      </c>
    </row>
    <row r="2101" spans="1:5" ht="15.75" x14ac:dyDescent="0.25">
      <c r="A2101" s="5">
        <v>2100</v>
      </c>
      <c r="B2101" s="5">
        <v>4.18</v>
      </c>
      <c r="C2101" t="s">
        <v>2125</v>
      </c>
      <c r="D2101">
        <f t="shared" si="64"/>
        <v>64.482262749392874</v>
      </c>
      <c r="E2101" s="6">
        <f t="shared" si="65"/>
        <v>1.5101262116577832E-3</v>
      </c>
    </row>
    <row r="2102" spans="1:5" ht="15.75" x14ac:dyDescent="0.25">
      <c r="A2102" s="5">
        <v>2101</v>
      </c>
      <c r="B2102" s="4">
        <v>4.0599999999999996</v>
      </c>
      <c r="C2102" t="s">
        <v>2126</v>
      </c>
      <c r="D2102">
        <f t="shared" si="64"/>
        <v>64.451572985578977</v>
      </c>
      <c r="E2102" s="6">
        <f t="shared" si="65"/>
        <v>2.8877928653094301E-3</v>
      </c>
    </row>
    <row r="2103" spans="1:5" ht="15.75" x14ac:dyDescent="0.25">
      <c r="A2103" s="5">
        <v>2102</v>
      </c>
      <c r="B2103" s="5">
        <v>4.21</v>
      </c>
      <c r="C2103" t="s">
        <v>2127</v>
      </c>
      <c r="D2103">
        <f t="shared" si="64"/>
        <v>64.420912420912416</v>
      </c>
      <c r="E2103" s="6">
        <f t="shared" si="65"/>
        <v>3.0892376892456535E-3</v>
      </c>
    </row>
    <row r="2104" spans="1:5" ht="15.75" x14ac:dyDescent="0.25">
      <c r="A2104" s="5">
        <v>2103</v>
      </c>
      <c r="B2104" s="5">
        <v>4.5599999999999996</v>
      </c>
      <c r="C2104" t="s">
        <v>2128</v>
      </c>
      <c r="D2104">
        <f t="shared" si="64"/>
        <v>64.390281013741614</v>
      </c>
      <c r="E2104" s="6">
        <f t="shared" si="65"/>
        <v>1.220567257009957E-3</v>
      </c>
    </row>
    <row r="2105" spans="1:5" ht="15.75" x14ac:dyDescent="0.25">
      <c r="A2105" s="5">
        <v>2104</v>
      </c>
      <c r="B2105" s="5">
        <v>5.05</v>
      </c>
      <c r="C2105" t="s">
        <v>2129</v>
      </c>
      <c r="D2105">
        <f t="shared" si="64"/>
        <v>64.359678722494166</v>
      </c>
      <c r="E2105" s="6">
        <f t="shared" si="65"/>
        <v>1.7072248507196382E-3</v>
      </c>
    </row>
    <row r="2106" spans="1:5" ht="15.75" x14ac:dyDescent="0.25">
      <c r="A2106" s="5">
        <v>2105</v>
      </c>
      <c r="B2106" s="5">
        <v>5.66</v>
      </c>
      <c r="C2106" t="s">
        <v>2130</v>
      </c>
      <c r="D2106">
        <f t="shared" si="64"/>
        <v>64.329105505676679</v>
      </c>
      <c r="E2106" s="6">
        <f t="shared" si="65"/>
        <v>2.9182597821740168E-3</v>
      </c>
    </row>
    <row r="2107" spans="1:5" ht="15.75" x14ac:dyDescent="0.25">
      <c r="A2107" s="5">
        <v>2106</v>
      </c>
      <c r="B2107" s="5">
        <v>6.07</v>
      </c>
      <c r="C2107" t="s">
        <v>2131</v>
      </c>
      <c r="D2107">
        <f t="shared" si="64"/>
        <v>64.298561321874544</v>
      </c>
      <c r="E2107" s="6">
        <f t="shared" si="65"/>
        <v>2.9908532452249457E-3</v>
      </c>
    </row>
    <row r="2108" spans="1:5" ht="15.75" x14ac:dyDescent="0.25">
      <c r="A2108" s="5">
        <v>2107</v>
      </c>
      <c r="B2108" s="5">
        <v>6.64</v>
      </c>
      <c r="C2108" t="s">
        <v>2132</v>
      </c>
      <c r="D2108">
        <f t="shared" si="64"/>
        <v>64.268046129751781</v>
      </c>
      <c r="E2108" s="6">
        <f t="shared" si="65"/>
        <v>2.8740750914769213E-3</v>
      </c>
    </row>
    <row r="2109" spans="1:5" ht="15.75" x14ac:dyDescent="0.25">
      <c r="A2109" s="5">
        <v>2108</v>
      </c>
      <c r="B2109" s="5">
        <v>6.79</v>
      </c>
      <c r="C2109" t="s">
        <v>2133</v>
      </c>
      <c r="D2109">
        <f t="shared" si="64"/>
        <v>64.237559888050839</v>
      </c>
      <c r="E2109" s="6">
        <f t="shared" si="65"/>
        <v>3.6176243059127273E-3</v>
      </c>
    </row>
    <row r="2110" spans="1:5" ht="15.75" x14ac:dyDescent="0.25">
      <c r="A2110" s="5">
        <v>2109</v>
      </c>
      <c r="B2110" s="5">
        <v>6.8</v>
      </c>
      <c r="C2110" t="s">
        <v>2134</v>
      </c>
      <c r="D2110">
        <f t="shared" si="64"/>
        <v>64.207102555592428</v>
      </c>
      <c r="E2110" s="6">
        <f t="shared" si="65"/>
        <v>1.6622675843026812E-3</v>
      </c>
    </row>
    <row r="2111" spans="1:5" ht="15.75" x14ac:dyDescent="0.25">
      <c r="A2111" s="5">
        <v>2110</v>
      </c>
      <c r="B2111" s="5">
        <v>6.69</v>
      </c>
      <c r="C2111" t="s">
        <v>2135</v>
      </c>
      <c r="D2111">
        <f t="shared" si="64"/>
        <v>64.176674091275288</v>
      </c>
      <c r="E2111" s="6">
        <f t="shared" si="65"/>
        <v>1.2688060695560397E-3</v>
      </c>
    </row>
    <row r="2112" spans="1:5" ht="15.75" x14ac:dyDescent="0.25">
      <c r="A2112" s="5">
        <v>2111</v>
      </c>
      <c r="B2112" s="5">
        <v>6.43</v>
      </c>
      <c r="C2112" t="s">
        <v>2136</v>
      </c>
      <c r="D2112">
        <f t="shared" si="64"/>
        <v>64.146274454076064</v>
      </c>
      <c r="E2112" s="6">
        <f t="shared" si="65"/>
        <v>3.7589531661735408E-3</v>
      </c>
    </row>
    <row r="2113" spans="1:5" ht="15.75" x14ac:dyDescent="0.25">
      <c r="A2113" s="5">
        <v>2112</v>
      </c>
      <c r="B2113" s="5">
        <v>5.89</v>
      </c>
      <c r="C2113" t="s">
        <v>2137</v>
      </c>
      <c r="D2113">
        <f t="shared" si="64"/>
        <v>64.115903603049091</v>
      </c>
      <c r="E2113" s="6">
        <f t="shared" si="65"/>
        <v>2.7001353025847955E-3</v>
      </c>
    </row>
    <row r="2114" spans="1:5" ht="15.75" x14ac:dyDescent="0.25">
      <c r="A2114" s="5">
        <v>2113</v>
      </c>
      <c r="B2114" s="5">
        <v>5.34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3.4760607494194319E-3</v>
      </c>
    </row>
    <row r="2115" spans="1:5" ht="15.75" x14ac:dyDescent="0.25">
      <c r="A2115" s="5">
        <v>2114</v>
      </c>
      <c r="B2115" s="5">
        <v>5</v>
      </c>
      <c r="C2115" t="s">
        <v>2139</v>
      </c>
      <c r="D2115">
        <f t="shared" si="66"/>
        <v>64.055248096116543</v>
      </c>
      <c r="E2115" s="6">
        <f t="shared" si="67"/>
        <v>1.1912719639542303E-3</v>
      </c>
    </row>
    <row r="2116" spans="1:5" ht="15.75" x14ac:dyDescent="0.25">
      <c r="A2116" s="5">
        <v>2115</v>
      </c>
      <c r="B2116" s="5">
        <v>4.82</v>
      </c>
      <c r="C2116" t="s">
        <v>2140</v>
      </c>
      <c r="D2116">
        <f t="shared" si="66"/>
        <v>64.024963358706444</v>
      </c>
      <c r="E2116" s="6">
        <f t="shared" si="67"/>
        <v>2.9885408765695661E-3</v>
      </c>
    </row>
    <row r="2117" spans="1:5" ht="15.75" x14ac:dyDescent="0.25">
      <c r="A2117" s="5">
        <v>2116</v>
      </c>
      <c r="B2117" s="5">
        <v>4.74</v>
      </c>
      <c r="C2117" t="s">
        <v>2141</v>
      </c>
      <c r="D2117">
        <f t="shared" si="66"/>
        <v>63.994707244459143</v>
      </c>
      <c r="E2117" s="6">
        <f t="shared" si="67"/>
        <v>2.1785403088628568E-3</v>
      </c>
    </row>
    <row r="2118" spans="1:5" ht="15.75" x14ac:dyDescent="0.25">
      <c r="A2118" s="5">
        <v>2117</v>
      </c>
      <c r="B2118" s="5">
        <v>4.91</v>
      </c>
      <c r="C2118" t="s">
        <v>2142</v>
      </c>
      <c r="D2118">
        <f t="shared" si="66"/>
        <v>63.964479712814693</v>
      </c>
      <c r="E2118" s="6">
        <f t="shared" si="67"/>
        <v>4.0020347186731352E-4</v>
      </c>
    </row>
    <row r="2119" spans="1:5" ht="15.75" x14ac:dyDescent="0.25">
      <c r="A2119" s="5">
        <v>2118</v>
      </c>
      <c r="B2119" s="5">
        <v>5.2</v>
      </c>
      <c r="C2119" t="s">
        <v>2143</v>
      </c>
      <c r="D2119">
        <f t="shared" si="66"/>
        <v>63.934280723289739</v>
      </c>
      <c r="E2119" s="6">
        <f t="shared" si="67"/>
        <v>1.9628727523859722E-3</v>
      </c>
    </row>
    <row r="2120" spans="1:5" ht="15.75" x14ac:dyDescent="0.25">
      <c r="A2120" s="5">
        <v>2119</v>
      </c>
      <c r="B2120" s="5">
        <v>5.75</v>
      </c>
      <c r="C2120" t="s">
        <v>2144</v>
      </c>
      <c r="D2120">
        <f t="shared" si="66"/>
        <v>63.904110235477319</v>
      </c>
      <c r="E2120" s="6">
        <f t="shared" si="67"/>
        <v>1.8834910665625646E-3</v>
      </c>
    </row>
    <row r="2121" spans="1:5" ht="15.75" x14ac:dyDescent="0.25">
      <c r="A2121" s="5">
        <v>2120</v>
      </c>
      <c r="B2121" s="5">
        <v>6.22</v>
      </c>
      <c r="C2121" t="s">
        <v>2145</v>
      </c>
      <c r="D2121">
        <f t="shared" si="66"/>
        <v>63.873968209046737</v>
      </c>
      <c r="E2121" s="6">
        <f t="shared" si="67"/>
        <v>8.2025141441798759E-4</v>
      </c>
    </row>
    <row r="2122" spans="1:5" ht="15.75" x14ac:dyDescent="0.25">
      <c r="A2122" s="5">
        <v>2121</v>
      </c>
      <c r="B2122" s="5">
        <v>6.73</v>
      </c>
      <c r="C2122" t="s">
        <v>2146</v>
      </c>
      <c r="D2122">
        <f t="shared" si="66"/>
        <v>63.843854603743338</v>
      </c>
      <c r="E2122" s="6">
        <f t="shared" si="67"/>
        <v>1.3286847870830516E-3</v>
      </c>
    </row>
    <row r="2123" spans="1:5" ht="15.75" x14ac:dyDescent="0.25">
      <c r="A2123" s="5">
        <v>2122</v>
      </c>
      <c r="B2123" s="5">
        <v>7.09</v>
      </c>
      <c r="C2123" t="s">
        <v>2147</v>
      </c>
      <c r="D2123">
        <f t="shared" si="66"/>
        <v>63.813769379388333</v>
      </c>
      <c r="E2123" s="6">
        <f t="shared" si="67"/>
        <v>1.251785969601231E-3</v>
      </c>
    </row>
    <row r="2124" spans="1:5" ht="15.75" x14ac:dyDescent="0.25">
      <c r="A2124" s="5">
        <v>2123</v>
      </c>
      <c r="B2124" s="5">
        <v>7.33</v>
      </c>
      <c r="C2124" t="s">
        <v>2148</v>
      </c>
      <c r="D2124">
        <f t="shared" si="66"/>
        <v>63.78371249587866</v>
      </c>
      <c r="E2124" s="6">
        <f t="shared" si="67"/>
        <v>1.1260366510223167E-3</v>
      </c>
    </row>
    <row r="2125" spans="1:5" ht="15.75" x14ac:dyDescent="0.25">
      <c r="A2125" s="5">
        <v>2124</v>
      </c>
      <c r="B2125" s="5">
        <v>7.3</v>
      </c>
      <c r="C2125" t="s">
        <v>2149</v>
      </c>
      <c r="D2125">
        <f t="shared" si="66"/>
        <v>63.753683913186755</v>
      </c>
      <c r="E2125" s="6">
        <f t="shared" si="67"/>
        <v>1.1668015322673286E-3</v>
      </c>
    </row>
    <row r="2126" spans="1:5" ht="15.75" x14ac:dyDescent="0.25">
      <c r="A2126" s="5">
        <v>2125</v>
      </c>
      <c r="B2126" s="5">
        <v>7</v>
      </c>
      <c r="C2126" t="s">
        <v>2150</v>
      </c>
      <c r="D2126">
        <f t="shared" si="66"/>
        <v>63.723683591360398</v>
      </c>
      <c r="E2126" s="6">
        <f t="shared" si="67"/>
        <v>1.4390824923635999E-3</v>
      </c>
    </row>
    <row r="2127" spans="1:5" ht="15.75" x14ac:dyDescent="0.25">
      <c r="A2127" s="5">
        <v>2126</v>
      </c>
      <c r="B2127" s="5">
        <v>6.62</v>
      </c>
      <c r="C2127" t="s">
        <v>2151</v>
      </c>
      <c r="D2127">
        <f t="shared" si="66"/>
        <v>63.693711490522546</v>
      </c>
      <c r="E2127" s="6">
        <f t="shared" si="67"/>
        <v>1.3903820046271871E-4</v>
      </c>
    </row>
    <row r="2128" spans="1:5" ht="15.75" x14ac:dyDescent="0.25">
      <c r="A2128" s="5">
        <v>2127</v>
      </c>
      <c r="B2128" s="5">
        <v>6.17</v>
      </c>
      <c r="C2128" t="s">
        <v>2152</v>
      </c>
      <c r="D2128">
        <f t="shared" si="66"/>
        <v>63.663767570871137</v>
      </c>
      <c r="E2128" s="6">
        <f t="shared" si="67"/>
        <v>1.1528310962366714E-3</v>
      </c>
    </row>
    <row r="2129" spans="1:5" ht="15.75" x14ac:dyDescent="0.25">
      <c r="A2129" s="5">
        <v>2128</v>
      </c>
      <c r="B2129" s="5">
        <v>5.7</v>
      </c>
      <c r="C2129" t="s">
        <v>2153</v>
      </c>
      <c r="D2129">
        <f t="shared" si="66"/>
        <v>63.633851792678911</v>
      </c>
      <c r="E2129" s="6">
        <f t="shared" si="67"/>
        <v>2.3743845457000275E-3</v>
      </c>
    </row>
    <row r="2130" spans="1:5" ht="15.75" x14ac:dyDescent="0.25">
      <c r="A2130" s="5">
        <v>2129</v>
      </c>
      <c r="B2130" s="5">
        <v>5.12</v>
      </c>
      <c r="C2130" t="s">
        <v>2154</v>
      </c>
      <c r="D2130">
        <f t="shared" si="66"/>
        <v>63.603964116293263</v>
      </c>
      <c r="E2130" s="6">
        <f t="shared" si="67"/>
        <v>2.6883907903354565E-3</v>
      </c>
    </row>
    <row r="2131" spans="1:5" ht="15.75" x14ac:dyDescent="0.25">
      <c r="A2131" s="5">
        <v>2130</v>
      </c>
      <c r="B2131" s="5">
        <v>4.7699999999999996</v>
      </c>
      <c r="C2131" t="s">
        <v>2155</v>
      </c>
      <c r="D2131">
        <f t="shared" si="66"/>
        <v>63.574104502136045</v>
      </c>
      <c r="E2131" s="6">
        <f t="shared" si="67"/>
        <v>9.3819087456236208E-4</v>
      </c>
    </row>
    <row r="2132" spans="1:5" ht="15.75" x14ac:dyDescent="0.25">
      <c r="A2132" s="5">
        <v>2131</v>
      </c>
      <c r="B2132" s="5">
        <v>4.57</v>
      </c>
      <c r="C2132" t="s">
        <v>2156</v>
      </c>
      <c r="D2132">
        <f t="shared" si="66"/>
        <v>63.544272910703384</v>
      </c>
      <c r="E2132" s="6">
        <f t="shared" si="67"/>
        <v>1.9698603317461071E-3</v>
      </c>
    </row>
    <row r="2133" spans="1:5" ht="15.75" x14ac:dyDescent="0.25">
      <c r="A2133" s="5">
        <v>2132</v>
      </c>
      <c r="B2133" s="5">
        <v>4.59</v>
      </c>
      <c r="C2133" t="s">
        <v>2157</v>
      </c>
      <c r="D2133">
        <f t="shared" si="66"/>
        <v>63.514469302565537</v>
      </c>
      <c r="E2133" s="6">
        <f t="shared" si="67"/>
        <v>2.7043181618404671E-3</v>
      </c>
    </row>
    <row r="2134" spans="1:5" ht="15.75" x14ac:dyDescent="0.25">
      <c r="A2134" s="5">
        <v>2133</v>
      </c>
      <c r="B2134" s="5">
        <v>4.93</v>
      </c>
      <c r="C2134" t="s">
        <v>2158</v>
      </c>
      <c r="D2134">
        <f t="shared" si="66"/>
        <v>63.484693638366693</v>
      </c>
      <c r="E2134" s="6">
        <f t="shared" si="67"/>
        <v>1.6801040112223646E-3</v>
      </c>
    </row>
    <row r="2135" spans="1:5" ht="15.75" x14ac:dyDescent="0.25">
      <c r="A2135" s="5">
        <v>2134</v>
      </c>
      <c r="B2135" s="5">
        <v>5.3</v>
      </c>
      <c r="C2135" t="s">
        <v>2159</v>
      </c>
      <c r="D2135">
        <f t="shared" si="66"/>
        <v>63.454945878824795</v>
      </c>
      <c r="E2135" s="6">
        <f t="shared" si="67"/>
        <v>3.3118966814876315E-3</v>
      </c>
    </row>
    <row r="2136" spans="1:5" ht="15.75" x14ac:dyDescent="0.25">
      <c r="A2136" s="5">
        <v>2135</v>
      </c>
      <c r="B2136" s="5">
        <v>5.93</v>
      </c>
      <c r="C2136" t="s">
        <v>2160</v>
      </c>
      <c r="D2136">
        <f t="shared" si="66"/>
        <v>63.425225984731391</v>
      </c>
      <c r="E2136" s="6">
        <f t="shared" si="67"/>
        <v>1.604890828273394E-3</v>
      </c>
    </row>
    <row r="2137" spans="1:5" ht="15.75" x14ac:dyDescent="0.25">
      <c r="A2137" s="5">
        <v>2136</v>
      </c>
      <c r="B2137" s="5">
        <v>6.44</v>
      </c>
      <c r="C2137" t="s">
        <v>2161</v>
      </c>
      <c r="D2137">
        <f t="shared" si="66"/>
        <v>63.39553391695145</v>
      </c>
      <c r="E2137" s="6">
        <f t="shared" si="67"/>
        <v>4.0231950632706995E-4</v>
      </c>
    </row>
    <row r="2138" spans="1:5" ht="15.75" x14ac:dyDescent="0.25">
      <c r="A2138" s="5">
        <v>2137</v>
      </c>
      <c r="B2138" s="5">
        <v>6.97</v>
      </c>
      <c r="C2138" t="s">
        <v>2162</v>
      </c>
      <c r="D2138">
        <f t="shared" si="66"/>
        <v>63.365869636423184</v>
      </c>
      <c r="E2138" s="6">
        <f t="shared" si="67"/>
        <v>1.9541988704623089E-3</v>
      </c>
    </row>
    <row r="2139" spans="1:5" ht="15.75" x14ac:dyDescent="0.25">
      <c r="A2139" s="5">
        <v>2138</v>
      </c>
      <c r="B2139" s="5">
        <v>7.29</v>
      </c>
      <c r="C2139" t="s">
        <v>2163</v>
      </c>
      <c r="D2139">
        <f t="shared" si="66"/>
        <v>63.336233104157891</v>
      </c>
      <c r="E2139" s="6">
        <f t="shared" si="67"/>
        <v>5.6548884441604658E-4</v>
      </c>
    </row>
    <row r="2140" spans="1:5" ht="15.75" x14ac:dyDescent="0.25">
      <c r="A2140" s="5">
        <v>2139</v>
      </c>
      <c r="B2140" s="5">
        <v>7.46</v>
      </c>
      <c r="C2140" t="s">
        <v>2164</v>
      </c>
      <c r="D2140">
        <f t="shared" si="66"/>
        <v>63.30662428123977</v>
      </c>
      <c r="E2140" s="6">
        <f t="shared" si="67"/>
        <v>2.2608425307008868E-3</v>
      </c>
    </row>
    <row r="2141" spans="1:5" ht="15.75" x14ac:dyDescent="0.25">
      <c r="A2141" s="5">
        <v>2140</v>
      </c>
      <c r="B2141" s="5">
        <v>7.31</v>
      </c>
      <c r="C2141" t="s">
        <v>2165</v>
      </c>
      <c r="D2141">
        <f t="shared" si="66"/>
        <v>63.277043128825753</v>
      </c>
      <c r="E2141" s="6">
        <f t="shared" si="67"/>
        <v>2.7568432226937E-3</v>
      </c>
    </row>
    <row r="2142" spans="1:5" ht="15.75" x14ac:dyDescent="0.25">
      <c r="A2142" s="5">
        <v>2141</v>
      </c>
      <c r="B2142" s="5">
        <v>6.97</v>
      </c>
      <c r="C2142" t="s">
        <v>2166</v>
      </c>
      <c r="D2142">
        <f t="shared" si="66"/>
        <v>63.247489608145344</v>
      </c>
      <c r="E2142" s="6">
        <f t="shared" si="67"/>
        <v>1.0472512966127276E-3</v>
      </c>
    </row>
    <row r="2143" spans="1:5" ht="15.75" x14ac:dyDescent="0.25">
      <c r="A2143" s="5">
        <v>2142</v>
      </c>
      <c r="B2143" s="5">
        <v>6.42</v>
      </c>
      <c r="C2143" t="s">
        <v>2167</v>
      </c>
      <c r="D2143">
        <f t="shared" si="66"/>
        <v>63.217963680500439</v>
      </c>
      <c r="E2143" s="6">
        <f t="shared" si="67"/>
        <v>3.8429273795267467E-3</v>
      </c>
    </row>
    <row r="2144" spans="1:5" ht="15.75" x14ac:dyDescent="0.25">
      <c r="A2144" s="5">
        <v>2143</v>
      </c>
      <c r="B2144" s="5">
        <v>5.78</v>
      </c>
      <c r="C2144" t="s">
        <v>2168</v>
      </c>
      <c r="D2144">
        <f t="shared" si="66"/>
        <v>63.188465307265169</v>
      </c>
      <c r="E2144" s="6">
        <f t="shared" si="67"/>
        <v>1.1983921387884011E-3</v>
      </c>
    </row>
    <row r="2145" spans="1:5" ht="15.75" x14ac:dyDescent="0.25">
      <c r="A2145" s="5">
        <v>2144</v>
      </c>
      <c r="B2145" s="5">
        <v>5.1100000000000003</v>
      </c>
      <c r="C2145" t="s">
        <v>2169</v>
      </c>
      <c r="D2145">
        <f t="shared" si="66"/>
        <v>63.158994449885725</v>
      </c>
      <c r="E2145" s="6">
        <f t="shared" si="67"/>
        <v>1.1326151620710395E-3</v>
      </c>
    </row>
    <row r="2146" spans="1:5" ht="15.75" x14ac:dyDescent="0.25">
      <c r="A2146" s="5">
        <v>2145</v>
      </c>
      <c r="B2146" s="5">
        <v>4.38</v>
      </c>
      <c r="C2146" t="s">
        <v>2170</v>
      </c>
      <c r="D2146">
        <f t="shared" si="66"/>
        <v>63.129551069880186</v>
      </c>
      <c r="E2146" s="6">
        <f t="shared" si="67"/>
        <v>1.5054497073610567E-3</v>
      </c>
    </row>
    <row r="2147" spans="1:5" ht="15.75" x14ac:dyDescent="0.25">
      <c r="A2147" s="5">
        <v>2146</v>
      </c>
      <c r="B2147" s="5">
        <v>3.96</v>
      </c>
      <c r="C2147" t="s">
        <v>2171</v>
      </c>
      <c r="D2147">
        <f t="shared" si="66"/>
        <v>63.100135128838353</v>
      </c>
      <c r="E2147" s="6">
        <f t="shared" si="67"/>
        <v>7.8756686625261886E-4</v>
      </c>
    </row>
    <row r="2148" spans="1:5" ht="15.75" x14ac:dyDescent="0.25">
      <c r="A2148" s="5">
        <v>2147</v>
      </c>
      <c r="B2148" s="5">
        <v>3.62</v>
      </c>
      <c r="C2148" t="s">
        <v>2172</v>
      </c>
      <c r="D2148">
        <f t="shared" si="66"/>
        <v>63.070746588421585</v>
      </c>
      <c r="E2148" s="6">
        <f t="shared" si="67"/>
        <v>1.0936589355905401E-3</v>
      </c>
    </row>
    <row r="2149" spans="1:5" ht="15.75" x14ac:dyDescent="0.25">
      <c r="A2149" s="5">
        <v>2148</v>
      </c>
      <c r="B2149" s="5">
        <v>3.56</v>
      </c>
      <c r="C2149" t="s">
        <v>2173</v>
      </c>
      <c r="D2149">
        <f t="shared" si="66"/>
        <v>63.041385410362643</v>
      </c>
      <c r="E2149" s="6">
        <f t="shared" si="67"/>
        <v>4.8194742637448784E-4</v>
      </c>
    </row>
    <row r="2150" spans="1:5" ht="15.75" x14ac:dyDescent="0.25">
      <c r="A2150" s="5">
        <v>2149</v>
      </c>
      <c r="B2150" s="5">
        <v>3.93</v>
      </c>
      <c r="C2150" t="s">
        <v>2174</v>
      </c>
      <c r="D2150">
        <f t="shared" si="66"/>
        <v>63.012051556465494</v>
      </c>
      <c r="E2150" s="6">
        <f t="shared" si="67"/>
        <v>2.1305403997776075E-3</v>
      </c>
    </row>
    <row r="2151" spans="1:5" ht="15.75" x14ac:dyDescent="0.25">
      <c r="A2151" s="5">
        <v>2150</v>
      </c>
      <c r="B2151" s="5">
        <v>4.49</v>
      </c>
      <c r="C2151" t="s">
        <v>2175</v>
      </c>
      <c r="D2151">
        <f t="shared" si="66"/>
        <v>62.982744988605177</v>
      </c>
      <c r="E2151" s="6">
        <f t="shared" si="67"/>
        <v>2.301947118325526E-3</v>
      </c>
    </row>
    <row r="2152" spans="1:5" ht="15.75" x14ac:dyDescent="0.25">
      <c r="A2152" s="5">
        <v>2151</v>
      </c>
      <c r="B2152" s="5">
        <v>5.61</v>
      </c>
      <c r="C2152" t="s">
        <v>2176</v>
      </c>
      <c r="D2152">
        <f t="shared" si="66"/>
        <v>62.953465668727624</v>
      </c>
      <c r="E2152" s="6">
        <f t="shared" si="67"/>
        <v>2.4845454409226464E-3</v>
      </c>
    </row>
    <row r="2153" spans="1:5" ht="15.75" x14ac:dyDescent="0.25">
      <c r="A2153" s="5">
        <v>2152</v>
      </c>
      <c r="B2153" s="5">
        <v>6.53</v>
      </c>
      <c r="C2153" t="s">
        <v>2177</v>
      </c>
      <c r="D2153">
        <f t="shared" si="66"/>
        <v>62.924213558849488</v>
      </c>
      <c r="E2153" s="6">
        <f t="shared" si="67"/>
        <v>1.5154563018768104E-4</v>
      </c>
    </row>
    <row r="2154" spans="1:5" ht="15.75" x14ac:dyDescent="0.25">
      <c r="A2154" s="5">
        <v>2153</v>
      </c>
      <c r="B2154" s="5">
        <v>7.67</v>
      </c>
      <c r="C2154" t="s">
        <v>2178</v>
      </c>
      <c r="D2154">
        <f t="shared" si="66"/>
        <v>62.894988621058005</v>
      </c>
      <c r="E2154" s="6">
        <f t="shared" si="67"/>
        <v>1.4502033734931973E-3</v>
      </c>
    </row>
    <row r="2155" spans="1:5" ht="15.75" x14ac:dyDescent="0.25">
      <c r="A2155" s="5">
        <v>2154</v>
      </c>
      <c r="B2155" s="5">
        <v>8.0500000000000007</v>
      </c>
      <c r="C2155" t="s">
        <v>2179</v>
      </c>
      <c r="D2155">
        <f t="shared" si="66"/>
        <v>62.865790817510785</v>
      </c>
      <c r="E2155" s="6">
        <f t="shared" si="67"/>
        <v>1.1728983030811348E-3</v>
      </c>
    </row>
    <row r="2156" spans="1:5" ht="15.75" x14ac:dyDescent="0.25">
      <c r="A2156" s="5">
        <v>2155</v>
      </c>
      <c r="B2156" s="5">
        <v>8.52</v>
      </c>
      <c r="C2156" t="s">
        <v>2180</v>
      </c>
      <c r="D2156">
        <f t="shared" si="66"/>
        <v>62.836620110435703</v>
      </c>
      <c r="E2156" s="6">
        <f t="shared" si="67"/>
        <v>2.5587838677270562E-4</v>
      </c>
    </row>
    <row r="2157" spans="1:5" ht="15.75" x14ac:dyDescent="0.25">
      <c r="A2157" s="5">
        <v>2156</v>
      </c>
      <c r="B2157" s="5">
        <v>8.52</v>
      </c>
      <c r="C2157" t="s">
        <v>2181</v>
      </c>
      <c r="D2157">
        <f t="shared" si="66"/>
        <v>62.807476462130694</v>
      </c>
      <c r="E2157" s="6">
        <f t="shared" si="67"/>
        <v>8.9745075178643968E-4</v>
      </c>
    </row>
    <row r="2158" spans="1:5" ht="15.75" x14ac:dyDescent="0.25">
      <c r="A2158" s="5">
        <v>2157</v>
      </c>
      <c r="B2158" s="5">
        <v>8.3000000000000007</v>
      </c>
      <c r="C2158" t="s">
        <v>2182</v>
      </c>
      <c r="D2158">
        <f t="shared" si="66"/>
        <v>62.778359834963602</v>
      </c>
      <c r="E2158" s="6">
        <f t="shared" si="67"/>
        <v>1.28994283033998E-3</v>
      </c>
    </row>
    <row r="2159" spans="1:5" ht="15.75" x14ac:dyDescent="0.25">
      <c r="A2159" s="5">
        <v>2158</v>
      </c>
      <c r="B2159" s="5">
        <v>7.7</v>
      </c>
      <c r="C2159" t="s">
        <v>2183</v>
      </c>
      <c r="D2159">
        <f t="shared" si="66"/>
        <v>62.749270191372034</v>
      </c>
      <c r="E2159" s="6">
        <f t="shared" si="67"/>
        <v>6.2391123939323527E-4</v>
      </c>
    </row>
    <row r="2160" spans="1:5" ht="15.75" x14ac:dyDescent="0.25">
      <c r="A2160" s="5">
        <v>2159</v>
      </c>
      <c r="B2160" s="5">
        <v>6.93</v>
      </c>
      <c r="C2160" t="s">
        <v>2184</v>
      </c>
      <c r="D2160">
        <f t="shared" si="66"/>
        <v>62.720207493863178</v>
      </c>
      <c r="E2160" s="6">
        <f t="shared" si="67"/>
        <v>2.3734088720725488E-3</v>
      </c>
    </row>
    <row r="2161" spans="1:5" ht="15.75" x14ac:dyDescent="0.25">
      <c r="A2161" s="5">
        <v>2160</v>
      </c>
      <c r="B2161" s="5">
        <v>6.31</v>
      </c>
      <c r="C2161" t="s">
        <v>2185</v>
      </c>
      <c r="D2161">
        <f t="shared" si="66"/>
        <v>62.691171705013652</v>
      </c>
      <c r="E2161" s="6">
        <f t="shared" si="67"/>
        <v>1.782627297417278E-3</v>
      </c>
    </row>
    <row r="2162" spans="1:5" ht="15.75" x14ac:dyDescent="0.25">
      <c r="A2162" s="5">
        <v>2161</v>
      </c>
      <c r="B2162" s="5">
        <v>5.39</v>
      </c>
      <c r="C2162" t="s">
        <v>2186</v>
      </c>
      <c r="D2162">
        <f t="shared" si="66"/>
        <v>62.662162787469342</v>
      </c>
      <c r="E2162" s="6">
        <f t="shared" si="67"/>
        <v>1.6490851580181277E-3</v>
      </c>
    </row>
    <row r="2163" spans="1:5" ht="15.75" x14ac:dyDescent="0.25">
      <c r="A2163" s="5">
        <v>2162</v>
      </c>
      <c r="B2163" s="5">
        <v>4.76</v>
      </c>
      <c r="C2163" t="s">
        <v>2187</v>
      </c>
      <c r="D2163">
        <f t="shared" si="66"/>
        <v>62.633180703945236</v>
      </c>
      <c r="E2163" s="6">
        <f t="shared" si="67"/>
        <v>4.6667746874398479E-4</v>
      </c>
    </row>
    <row r="2164" spans="1:5" ht="15.75" x14ac:dyDescent="0.25">
      <c r="A2164" s="5">
        <v>2163</v>
      </c>
      <c r="B2164" s="5">
        <v>4.16</v>
      </c>
      <c r="C2164" t="s">
        <v>2188</v>
      </c>
      <c r="D2164">
        <f t="shared" si="66"/>
        <v>62.604225417225273</v>
      </c>
      <c r="E2164" s="6">
        <f t="shared" si="67"/>
        <v>1.3680302592936077E-3</v>
      </c>
    </row>
    <row r="2165" spans="1:5" ht="15.75" x14ac:dyDescent="0.25">
      <c r="A2165" s="5">
        <v>2164</v>
      </c>
      <c r="B2165" s="5">
        <v>3.91</v>
      </c>
      <c r="C2165" t="s">
        <v>2189</v>
      </c>
      <c r="D2165">
        <f t="shared" si="66"/>
        <v>62.575296890162186</v>
      </c>
      <c r="E2165" s="6">
        <f t="shared" si="67"/>
        <v>2.391557666289294E-3</v>
      </c>
    </row>
    <row r="2166" spans="1:5" ht="15.75" x14ac:dyDescent="0.25">
      <c r="A2166" s="5">
        <v>2165</v>
      </c>
      <c r="B2166" s="5">
        <v>3.81</v>
      </c>
      <c r="C2166" t="s">
        <v>2190</v>
      </c>
      <c r="D2166">
        <f t="shared" si="66"/>
        <v>62.546395085677332</v>
      </c>
      <c r="E2166" s="6">
        <f t="shared" si="67"/>
        <v>8.4892467410042807E-4</v>
      </c>
    </row>
    <row r="2167" spans="1:5" ht="15.75" x14ac:dyDescent="0.25">
      <c r="A2167" s="5">
        <v>2166</v>
      </c>
      <c r="B2167" s="5">
        <v>4.0599999999999996</v>
      </c>
      <c r="C2167" t="s">
        <v>2191</v>
      </c>
      <c r="D2167">
        <f t="shared" si="66"/>
        <v>62.517519966760531</v>
      </c>
      <c r="E2167" s="6">
        <f t="shared" si="67"/>
        <v>5.9145776940760142E-4</v>
      </c>
    </row>
    <row r="2168" spans="1:5" ht="15.75" x14ac:dyDescent="0.25">
      <c r="A2168" s="5">
        <v>2167</v>
      </c>
      <c r="B2168" s="5">
        <v>4.57</v>
      </c>
      <c r="C2168" t="s">
        <v>2192</v>
      </c>
      <c r="D2168">
        <f t="shared" si="66"/>
        <v>62.488671496469934</v>
      </c>
      <c r="E2168" s="6">
        <f t="shared" si="67"/>
        <v>1.6193635520592603E-3</v>
      </c>
    </row>
    <row r="2169" spans="1:5" ht="15.75" x14ac:dyDescent="0.25">
      <c r="A2169" s="5">
        <v>2168</v>
      </c>
      <c r="B2169" s="5">
        <v>5.27</v>
      </c>
      <c r="C2169" t="s">
        <v>2193</v>
      </c>
      <c r="D2169">
        <f t="shared" si="66"/>
        <v>62.459849637931825</v>
      </c>
      <c r="E2169" s="6">
        <f t="shared" si="67"/>
        <v>1.411666826760787E-3</v>
      </c>
    </row>
    <row r="2170" spans="1:5" ht="15.75" x14ac:dyDescent="0.25">
      <c r="A2170" s="5">
        <v>2169</v>
      </c>
      <c r="B2170" s="5">
        <v>6.05</v>
      </c>
      <c r="C2170" t="s">
        <v>2194</v>
      </c>
      <c r="D2170">
        <f t="shared" si="66"/>
        <v>62.431054354340503</v>
      </c>
      <c r="E2170" s="6">
        <f t="shared" si="67"/>
        <v>6.5263392187423755E-4</v>
      </c>
    </row>
    <row r="2171" spans="1:5" ht="15.75" x14ac:dyDescent="0.25">
      <c r="A2171" s="5">
        <v>2170</v>
      </c>
      <c r="B2171" s="5">
        <v>6.99</v>
      </c>
      <c r="C2171" t="s">
        <v>2195</v>
      </c>
      <c r="D2171">
        <f t="shared" si="66"/>
        <v>62.40228560895811</v>
      </c>
      <c r="E2171" s="6">
        <f t="shared" si="67"/>
        <v>1.079281260688133E-3</v>
      </c>
    </row>
    <row r="2172" spans="1:5" ht="15.75" x14ac:dyDescent="0.25">
      <c r="A2172" s="5">
        <v>2171</v>
      </c>
      <c r="B2172" s="5">
        <v>7.26</v>
      </c>
      <c r="C2172" t="s">
        <v>2196</v>
      </c>
      <c r="D2172">
        <f t="shared" si="66"/>
        <v>62.37354336511445</v>
      </c>
      <c r="E2172" s="6">
        <f t="shared" si="67"/>
        <v>5.3464653741775597E-4</v>
      </c>
    </row>
    <row r="2173" spans="1:5" ht="15.75" x14ac:dyDescent="0.25">
      <c r="A2173" s="5">
        <v>2172</v>
      </c>
      <c r="B2173" s="5">
        <v>7.5</v>
      </c>
      <c r="C2173" t="s">
        <v>2197</v>
      </c>
      <c r="D2173">
        <f t="shared" si="66"/>
        <v>62.34482758620689</v>
      </c>
      <c r="E2173" s="6">
        <f t="shared" si="67"/>
        <v>2.6721869831784497E-3</v>
      </c>
    </row>
    <row r="2174" spans="1:5" ht="15.75" x14ac:dyDescent="0.25">
      <c r="A2174" s="5">
        <v>2173</v>
      </c>
      <c r="B2174" s="5">
        <v>7.51</v>
      </c>
      <c r="C2174" t="s">
        <v>2198</v>
      </c>
      <c r="D2174">
        <f t="shared" si="66"/>
        <v>62.316138235700144</v>
      </c>
      <c r="E2174" s="6">
        <f t="shared" si="67"/>
        <v>1.7019921801457625E-3</v>
      </c>
    </row>
    <row r="2175" spans="1:5" ht="15.75" x14ac:dyDescent="0.25">
      <c r="A2175" s="5">
        <v>2174</v>
      </c>
      <c r="B2175" s="5">
        <v>7.26</v>
      </c>
      <c r="C2175" t="s">
        <v>2199</v>
      </c>
      <c r="D2175">
        <f t="shared" si="66"/>
        <v>62.287475277126163</v>
      </c>
      <c r="E2175" s="6">
        <f t="shared" si="67"/>
        <v>2.5277250371109634E-3</v>
      </c>
    </row>
    <row r="2176" spans="1:5" ht="15.75" x14ac:dyDescent="0.25">
      <c r="A2176" s="5">
        <v>2175</v>
      </c>
      <c r="B2176" s="5">
        <v>7.16</v>
      </c>
      <c r="C2176" t="s">
        <v>2200</v>
      </c>
      <c r="D2176">
        <f t="shared" si="66"/>
        <v>62.258838674083947</v>
      </c>
      <c r="E2176" s="6">
        <f t="shared" si="67"/>
        <v>1.0635308791818181E-3</v>
      </c>
    </row>
    <row r="2177" spans="1:5" ht="15.75" x14ac:dyDescent="0.25">
      <c r="A2177" s="5">
        <v>2176</v>
      </c>
      <c r="B2177" s="5">
        <v>6.46</v>
      </c>
      <c r="C2177" t="s">
        <v>2201</v>
      </c>
      <c r="D2177">
        <f t="shared" si="66"/>
        <v>62.230228390239411</v>
      </c>
      <c r="E2177" s="6">
        <f t="shared" si="67"/>
        <v>2.2215958671548556E-3</v>
      </c>
    </row>
    <row r="2178" spans="1:5" ht="15.75" x14ac:dyDescent="0.25">
      <c r="A2178" s="5">
        <v>2177</v>
      </c>
      <c r="B2178" s="5">
        <v>5.91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2.0665689925887915E-3</v>
      </c>
    </row>
    <row r="2179" spans="1:5" ht="15.75" x14ac:dyDescent="0.25">
      <c r="A2179" s="5">
        <v>2178</v>
      </c>
      <c r="B2179" s="5">
        <v>5.34</v>
      </c>
      <c r="C2179" t="s">
        <v>2203</v>
      </c>
      <c r="D2179">
        <f t="shared" si="68"/>
        <v>62.173086635140713</v>
      </c>
      <c r="E2179" s="6">
        <f t="shared" si="69"/>
        <v>1.8225333352407693E-3</v>
      </c>
    </row>
    <row r="2180" spans="1:5" ht="15.75" x14ac:dyDescent="0.25">
      <c r="A2180" s="5">
        <v>2179</v>
      </c>
      <c r="B2180" s="5">
        <v>4.83</v>
      </c>
      <c r="C2180" t="s">
        <v>2204</v>
      </c>
      <c r="D2180">
        <f t="shared" si="68"/>
        <v>62.144555091551553</v>
      </c>
      <c r="E2180" s="6">
        <f t="shared" si="69"/>
        <v>7.4325912143118262E-4</v>
      </c>
    </row>
    <row r="2181" spans="1:5" ht="15.75" x14ac:dyDescent="0.25">
      <c r="A2181" s="5">
        <v>2180</v>
      </c>
      <c r="B2181" s="5">
        <v>4.3899999999999997</v>
      </c>
      <c r="C2181" t="s">
        <v>2205</v>
      </c>
      <c r="D2181">
        <f t="shared" si="68"/>
        <v>62.116049722489791</v>
      </c>
      <c r="E2181" s="6">
        <f t="shared" si="69"/>
        <v>1.9850813757551346E-3</v>
      </c>
    </row>
    <row r="2182" spans="1:5" ht="15.75" x14ac:dyDescent="0.25">
      <c r="A2182" s="5">
        <v>2181</v>
      </c>
      <c r="B2182" s="5">
        <v>4.3099999999999996</v>
      </c>
      <c r="C2182" t="s">
        <v>2206</v>
      </c>
      <c r="D2182">
        <f t="shared" si="68"/>
        <v>62.087570491953599</v>
      </c>
      <c r="E2182" s="6">
        <f t="shared" si="69"/>
        <v>1.8742649668313791E-3</v>
      </c>
    </row>
    <row r="2183" spans="1:5" ht="15.75" x14ac:dyDescent="0.25">
      <c r="A2183" s="5">
        <v>2182</v>
      </c>
      <c r="B2183" s="5">
        <v>4.41</v>
      </c>
      <c r="C2183" t="s">
        <v>2207</v>
      </c>
      <c r="D2183">
        <f t="shared" si="68"/>
        <v>62.059117364007143</v>
      </c>
      <c r="E2183" s="6">
        <f t="shared" si="69"/>
        <v>1.6013553233340345E-3</v>
      </c>
    </row>
    <row r="2184" spans="1:5" ht="15.75" x14ac:dyDescent="0.25">
      <c r="A2184" s="5">
        <v>2183</v>
      </c>
      <c r="B2184" s="5">
        <v>4.8600000000000003</v>
      </c>
      <c r="C2184" t="s">
        <v>2208</v>
      </c>
      <c r="D2184">
        <f t="shared" si="68"/>
        <v>62.030690302780442</v>
      </c>
      <c r="E2184" s="6">
        <f t="shared" si="69"/>
        <v>2.2471739002765307E-3</v>
      </c>
    </row>
    <row r="2185" spans="1:5" ht="15.75" x14ac:dyDescent="0.25">
      <c r="A2185" s="5">
        <v>2184</v>
      </c>
      <c r="B2185" s="5">
        <v>5.29</v>
      </c>
      <c r="C2185" t="s">
        <v>2209</v>
      </c>
      <c r="D2185">
        <f t="shared" si="68"/>
        <v>62.002289272469206</v>
      </c>
      <c r="E2185" s="6">
        <f t="shared" si="69"/>
        <v>2.2278771370800605E-3</v>
      </c>
    </row>
    <row r="2186" spans="1:5" ht="15.75" x14ac:dyDescent="0.25">
      <c r="A2186" s="5">
        <v>2185</v>
      </c>
      <c r="B2186" s="5">
        <v>5.88</v>
      </c>
      <c r="C2186" t="s">
        <v>2210</v>
      </c>
      <c r="D2186">
        <f t="shared" si="68"/>
        <v>61.973914237334668</v>
      </c>
      <c r="E2186" s="6">
        <f t="shared" si="69"/>
        <v>9.6984306633002976E-4</v>
      </c>
    </row>
    <row r="2187" spans="1:5" ht="15.75" x14ac:dyDescent="0.25">
      <c r="A2187" s="5">
        <v>2186</v>
      </c>
      <c r="B2187" s="5">
        <v>6.29</v>
      </c>
      <c r="C2187" t="s">
        <v>2211</v>
      </c>
      <c r="D2187">
        <f t="shared" si="68"/>
        <v>61.945565161703485</v>
      </c>
      <c r="E2187" s="6">
        <f t="shared" si="69"/>
        <v>2.357803761571089E-4</v>
      </c>
    </row>
    <row r="2188" spans="1:5" ht="15.75" x14ac:dyDescent="0.25">
      <c r="A2188" s="5">
        <v>2187</v>
      </c>
      <c r="B2188" s="5">
        <v>6.88</v>
      </c>
      <c r="C2188" t="s">
        <v>2212</v>
      </c>
      <c r="D2188">
        <f t="shared" si="68"/>
        <v>61.917242009967531</v>
      </c>
      <c r="E2188" s="6">
        <f t="shared" si="69"/>
        <v>2.8132244249415024E-4</v>
      </c>
    </row>
    <row r="2189" spans="1:5" ht="15.75" x14ac:dyDescent="0.25">
      <c r="A2189" s="5">
        <v>2188</v>
      </c>
      <c r="B2189" s="5">
        <v>7.15</v>
      </c>
      <c r="C2189" t="s">
        <v>2213</v>
      </c>
      <c r="D2189">
        <f t="shared" si="68"/>
        <v>61.888944746583789</v>
      </c>
      <c r="E2189" s="6">
        <f t="shared" si="69"/>
        <v>2.0679586075967038E-3</v>
      </c>
    </row>
    <row r="2190" spans="1:5" ht="15.75" x14ac:dyDescent="0.25">
      <c r="A2190" s="5">
        <v>2189</v>
      </c>
      <c r="B2190" s="5">
        <v>7.37</v>
      </c>
      <c r="C2190" t="s">
        <v>2214</v>
      </c>
      <c r="D2190">
        <f t="shared" si="68"/>
        <v>61.860673336074179</v>
      </c>
      <c r="E2190" s="6">
        <f t="shared" si="69"/>
        <v>1.3812118643509665E-3</v>
      </c>
    </row>
    <row r="2191" spans="1:5" ht="15.75" x14ac:dyDescent="0.25">
      <c r="A2191" s="5">
        <v>2190</v>
      </c>
      <c r="B2191" s="5">
        <v>7.36</v>
      </c>
      <c r="C2191" t="s">
        <v>2215</v>
      </c>
      <c r="D2191">
        <f t="shared" si="68"/>
        <v>61.832427743025427</v>
      </c>
      <c r="E2191" s="6">
        <f t="shared" si="69"/>
        <v>1.4813352935023943E-3</v>
      </c>
    </row>
    <row r="2192" spans="1:5" ht="15.75" x14ac:dyDescent="0.25">
      <c r="A2192" s="5">
        <v>2191</v>
      </c>
      <c r="B2192" s="5">
        <v>7.15</v>
      </c>
      <c r="C2192" t="s">
        <v>2216</v>
      </c>
      <c r="D2192">
        <f t="shared" si="68"/>
        <v>61.8042079320889</v>
      </c>
      <c r="E2192" s="6">
        <f t="shared" si="69"/>
        <v>3.3920908695711815E-3</v>
      </c>
    </row>
    <row r="2193" spans="1:5" ht="15.75" x14ac:dyDescent="0.25">
      <c r="A2193" s="5">
        <v>2192</v>
      </c>
      <c r="B2193" s="5">
        <v>6.92</v>
      </c>
      <c r="C2193" t="s">
        <v>2217</v>
      </c>
      <c r="D2193">
        <f t="shared" si="68"/>
        <v>61.776013867980467</v>
      </c>
      <c r="E2193" s="6">
        <f t="shared" si="69"/>
        <v>3.7073981060514559E-4</v>
      </c>
    </row>
    <row r="2194" spans="1:5" ht="15.75" x14ac:dyDescent="0.25">
      <c r="A2194" s="5">
        <v>2193</v>
      </c>
      <c r="B2194" s="5">
        <v>6.53</v>
      </c>
      <c r="C2194" t="s">
        <v>2218</v>
      </c>
      <c r="D2194">
        <f t="shared" si="68"/>
        <v>61.747845515480364</v>
      </c>
      <c r="E2194" s="6">
        <f t="shared" si="69"/>
        <v>1.1807087079962098E-3</v>
      </c>
    </row>
    <row r="2195" spans="1:5" ht="15.75" x14ac:dyDescent="0.25">
      <c r="A2195" s="5">
        <v>2194</v>
      </c>
      <c r="B2195" s="5">
        <v>6.08</v>
      </c>
      <c r="C2195" t="s">
        <v>2219</v>
      </c>
      <c r="D2195">
        <f t="shared" si="68"/>
        <v>61.719702839433019</v>
      </c>
      <c r="E2195" s="6">
        <f t="shared" si="69"/>
        <v>1.286252476592591E-3</v>
      </c>
    </row>
    <row r="2196" spans="1:5" ht="15.75" x14ac:dyDescent="0.25">
      <c r="A2196" s="5">
        <v>2195</v>
      </c>
      <c r="B2196" s="5">
        <v>5.81</v>
      </c>
      <c r="C2196" t="s">
        <v>2220</v>
      </c>
      <c r="D2196">
        <f t="shared" si="68"/>
        <v>61.691585804746929</v>
      </c>
      <c r="E2196" s="6">
        <f t="shared" si="69"/>
        <v>1.8832782567262429E-3</v>
      </c>
    </row>
    <row r="2197" spans="1:5" ht="15.75" x14ac:dyDescent="0.25">
      <c r="A2197" s="5">
        <v>2196</v>
      </c>
      <c r="B2197" s="5">
        <v>5.48</v>
      </c>
      <c r="C2197" t="s">
        <v>2221</v>
      </c>
      <c r="D2197">
        <f t="shared" si="68"/>
        <v>61.66349437639451</v>
      </c>
      <c r="E2197" s="6">
        <f t="shared" si="69"/>
        <v>1.4552117424877237E-3</v>
      </c>
    </row>
    <row r="2198" spans="1:5" ht="15.75" x14ac:dyDescent="0.25">
      <c r="A2198" s="5">
        <v>2197</v>
      </c>
      <c r="B2198" s="5">
        <v>5.29</v>
      </c>
      <c r="C2198" t="s">
        <v>2222</v>
      </c>
      <c r="D2198">
        <f t="shared" si="68"/>
        <v>61.635428519411946</v>
      </c>
      <c r="E2198" s="6">
        <f t="shared" si="69"/>
        <v>6.1162015863577103E-5</v>
      </c>
    </row>
    <row r="2199" spans="1:5" ht="15.75" x14ac:dyDescent="0.25">
      <c r="A2199" s="5">
        <v>2198</v>
      </c>
      <c r="B2199" s="5">
        <v>5.28</v>
      </c>
      <c r="C2199" t="s">
        <v>2223</v>
      </c>
      <c r="D2199">
        <f t="shared" si="68"/>
        <v>61.607388198899045</v>
      </c>
      <c r="E2199" s="6">
        <f t="shared" si="69"/>
        <v>4.7177618190076334E-3</v>
      </c>
    </row>
    <row r="2200" spans="1:5" ht="15.75" x14ac:dyDescent="0.25">
      <c r="A2200" s="5">
        <v>2199</v>
      </c>
      <c r="B2200" s="5">
        <v>5.39</v>
      </c>
      <c r="C2200" t="s">
        <v>2224</v>
      </c>
      <c r="D2200">
        <f t="shared" si="68"/>
        <v>61.579373380019092</v>
      </c>
      <c r="E2200" s="6">
        <f t="shared" si="69"/>
        <v>1.0637175795797232E-3</v>
      </c>
    </row>
    <row r="2201" spans="1:5" ht="15.75" x14ac:dyDescent="0.25">
      <c r="A2201" s="5">
        <v>2200</v>
      </c>
      <c r="B2201" s="5">
        <v>5.61</v>
      </c>
      <c r="C2201" t="s">
        <v>2225</v>
      </c>
      <c r="D2201">
        <f t="shared" si="68"/>
        <v>61.551384027998722</v>
      </c>
      <c r="E2201" s="6">
        <f t="shared" si="69"/>
        <v>1.3337177384752947E-3</v>
      </c>
    </row>
    <row r="2202" spans="1:5" ht="15.75" x14ac:dyDescent="0.25">
      <c r="A2202" s="5">
        <v>2201</v>
      </c>
      <c r="B2202" s="5">
        <v>5.97</v>
      </c>
      <c r="C2202" t="s">
        <v>2226</v>
      </c>
      <c r="D2202">
        <f t="shared" si="68"/>
        <v>61.523420108127752</v>
      </c>
      <c r="E2202" s="6">
        <f t="shared" si="69"/>
        <v>1.0548351457531891E-3</v>
      </c>
    </row>
    <row r="2203" spans="1:5" ht="15.75" x14ac:dyDescent="0.25">
      <c r="A2203" s="5">
        <v>2202</v>
      </c>
      <c r="B2203" s="5">
        <v>6.28</v>
      </c>
      <c r="C2203" t="s">
        <v>2227</v>
      </c>
      <c r="D2203">
        <f t="shared" si="68"/>
        <v>61.495481585759045</v>
      </c>
      <c r="E2203" s="6">
        <f t="shared" si="69"/>
        <v>3.0220826443480399E-3</v>
      </c>
    </row>
    <row r="2204" spans="1:5" ht="15.75" x14ac:dyDescent="0.25">
      <c r="A2204" s="5">
        <v>2203</v>
      </c>
      <c r="B2204" s="5">
        <v>6.61</v>
      </c>
      <c r="C2204" t="s">
        <v>2228</v>
      </c>
      <c r="D2204">
        <f t="shared" si="68"/>
        <v>61.467568426308375</v>
      </c>
      <c r="E2204" s="6">
        <f t="shared" si="69"/>
        <v>2.6953966545478886E-3</v>
      </c>
    </row>
    <row r="2205" spans="1:5" ht="15.75" x14ac:dyDescent="0.25">
      <c r="A2205" s="5">
        <v>2204</v>
      </c>
      <c r="B2205" s="5">
        <v>6.67</v>
      </c>
      <c r="C2205" t="s">
        <v>2229</v>
      </c>
      <c r="D2205">
        <f t="shared" si="68"/>
        <v>61.439680595254295</v>
      </c>
      <c r="E2205" s="6">
        <f t="shared" si="69"/>
        <v>2.9217250129190239E-3</v>
      </c>
    </row>
    <row r="2206" spans="1:5" ht="15.75" x14ac:dyDescent="0.25">
      <c r="A2206" s="5">
        <v>2205</v>
      </c>
      <c r="B2206" s="5">
        <v>6.62</v>
      </c>
      <c r="C2206" t="s">
        <v>2230</v>
      </c>
      <c r="D2206">
        <f t="shared" si="68"/>
        <v>61.411818058137946</v>
      </c>
      <c r="E2206" s="6">
        <f t="shared" si="69"/>
        <v>1.4646684751426972E-3</v>
      </c>
    </row>
    <row r="2207" spans="1:5" ht="15.75" x14ac:dyDescent="0.25">
      <c r="A2207" s="5">
        <v>2206</v>
      </c>
      <c r="B2207" s="5">
        <v>6.46</v>
      </c>
      <c r="C2207" t="s">
        <v>2231</v>
      </c>
      <c r="D2207">
        <f t="shared" si="68"/>
        <v>61.383980780562979</v>
      </c>
      <c r="E2207" s="6">
        <f t="shared" si="69"/>
        <v>3.9862710286646077E-4</v>
      </c>
    </row>
    <row r="2208" spans="1:5" ht="15.75" x14ac:dyDescent="0.25">
      <c r="A2208" s="5">
        <v>2207</v>
      </c>
      <c r="B2208" s="5">
        <v>6.06</v>
      </c>
      <c r="C2208" t="s">
        <v>2232</v>
      </c>
      <c r="D2208">
        <f t="shared" si="68"/>
        <v>61.356168728195364</v>
      </c>
      <c r="E2208" s="6">
        <f t="shared" si="69"/>
        <v>6.2995073786150638E-4</v>
      </c>
    </row>
    <row r="2209" spans="1:5" ht="15.75" x14ac:dyDescent="0.25">
      <c r="A2209" s="5">
        <v>2208</v>
      </c>
      <c r="B2209" s="5">
        <v>5.6</v>
      </c>
      <c r="C2209" t="s">
        <v>2233</v>
      </c>
      <c r="D2209">
        <f t="shared" si="68"/>
        <v>61.328381866763273</v>
      </c>
      <c r="E2209" s="6">
        <f t="shared" si="69"/>
        <v>7.3820267399960209E-4</v>
      </c>
    </row>
    <row r="2210" spans="1:5" ht="15.75" x14ac:dyDescent="0.25">
      <c r="A2210" s="5">
        <v>2209</v>
      </c>
      <c r="B2210" s="5">
        <v>5.07</v>
      </c>
      <c r="C2210" t="s">
        <v>2234</v>
      </c>
      <c r="D2210">
        <f t="shared" si="68"/>
        <v>61.300620162056944</v>
      </c>
      <c r="E2210" s="6">
        <f t="shared" si="69"/>
        <v>1.7816259805740866E-3</v>
      </c>
    </row>
    <row r="2211" spans="1:5" ht="15.75" x14ac:dyDescent="0.25">
      <c r="A2211" s="5">
        <v>2210</v>
      </c>
      <c r="B2211" s="5">
        <v>4.5599999999999996</v>
      </c>
      <c r="C2211" t="s">
        <v>2235</v>
      </c>
      <c r="D2211">
        <f t="shared" si="68"/>
        <v>61.272883579928504</v>
      </c>
      <c r="E2211" s="6">
        <f t="shared" si="69"/>
        <v>1.7558793670095576E-3</v>
      </c>
    </row>
    <row r="2212" spans="1:5" ht="15.75" x14ac:dyDescent="0.25">
      <c r="A2212" s="5">
        <v>2211</v>
      </c>
      <c r="B2212" s="5">
        <v>4.3</v>
      </c>
      <c r="C2212" t="s">
        <v>2236</v>
      </c>
      <c r="D2212">
        <f t="shared" si="68"/>
        <v>61.245172086291888</v>
      </c>
      <c r="E2212" s="6">
        <f t="shared" si="69"/>
        <v>1.0254354100852859E-3</v>
      </c>
    </row>
    <row r="2213" spans="1:5" ht="15.75" x14ac:dyDescent="0.25">
      <c r="A2213" s="5">
        <v>2212</v>
      </c>
      <c r="B2213" s="5">
        <v>4.24</v>
      </c>
      <c r="C2213" t="s">
        <v>2237</v>
      </c>
      <c r="D2213">
        <f t="shared" si="68"/>
        <v>61.217485647122636</v>
      </c>
      <c r="E2213" s="6">
        <f t="shared" si="69"/>
        <v>2.2811935382711741E-3</v>
      </c>
    </row>
    <row r="2214" spans="1:5" ht="15.75" x14ac:dyDescent="0.25">
      <c r="A2214" s="5">
        <v>2213</v>
      </c>
      <c r="B2214" s="5">
        <v>4.57</v>
      </c>
      <c r="C2214" t="s">
        <v>2238</v>
      </c>
      <c r="D2214">
        <f t="shared" si="68"/>
        <v>61.189824228457816</v>
      </c>
      <c r="E2214" s="6">
        <f t="shared" si="69"/>
        <v>1.4818568578113536E-3</v>
      </c>
    </row>
    <row r="2215" spans="1:5" ht="15.75" x14ac:dyDescent="0.25">
      <c r="A2215" s="5">
        <v>2214</v>
      </c>
      <c r="B2215" s="5">
        <v>5.01</v>
      </c>
      <c r="C2215" t="s">
        <v>2239</v>
      </c>
      <c r="D2215">
        <f t="shared" si="68"/>
        <v>61.16218779639582</v>
      </c>
      <c r="E2215" s="6">
        <f t="shared" si="69"/>
        <v>2.7740540506086524E-3</v>
      </c>
    </row>
    <row r="2216" spans="1:5" ht="15.75" x14ac:dyDescent="0.25">
      <c r="A2216" s="5">
        <v>2215</v>
      </c>
      <c r="B2216" s="5">
        <v>5.78</v>
      </c>
      <c r="C2216" t="s">
        <v>2240</v>
      </c>
      <c r="D2216">
        <f t="shared" si="68"/>
        <v>61.13457631709629</v>
      </c>
      <c r="E2216" s="6">
        <f t="shared" si="69"/>
        <v>2.2413169671060568E-3</v>
      </c>
    </row>
    <row r="2217" spans="1:5" ht="15.75" x14ac:dyDescent="0.25">
      <c r="A2217" s="5">
        <v>2216</v>
      </c>
      <c r="B2217" s="5">
        <v>6.22</v>
      </c>
      <c r="C2217" t="s">
        <v>2241</v>
      </c>
      <c r="D2217">
        <f t="shared" si="68"/>
        <v>61.106989756779925</v>
      </c>
      <c r="E2217" s="6">
        <f t="shared" si="69"/>
        <v>1.1887706024930151E-3</v>
      </c>
    </row>
    <row r="2218" spans="1:5" ht="15.75" x14ac:dyDescent="0.25">
      <c r="A2218" s="5">
        <v>2217</v>
      </c>
      <c r="B2218" s="5">
        <v>7.03</v>
      </c>
      <c r="C2218" t="s">
        <v>2242</v>
      </c>
      <c r="D2218">
        <f t="shared" si="68"/>
        <v>61.079428081728381</v>
      </c>
      <c r="E2218" s="6">
        <f t="shared" si="69"/>
        <v>2.2010362731184072E-3</v>
      </c>
    </row>
    <row r="2219" spans="1:5" ht="15.75" x14ac:dyDescent="0.25">
      <c r="A2219" s="5">
        <v>2218</v>
      </c>
      <c r="B2219" s="5">
        <v>7.7</v>
      </c>
      <c r="C2219" t="s">
        <v>2243</v>
      </c>
      <c r="D2219">
        <f t="shared" si="68"/>
        <v>61.051891258284108</v>
      </c>
      <c r="E2219" s="6">
        <f t="shared" si="69"/>
        <v>1.8550939553676252E-3</v>
      </c>
    </row>
    <row r="2220" spans="1:5" ht="15.75" x14ac:dyDescent="0.25">
      <c r="A2220" s="5">
        <v>2219</v>
      </c>
      <c r="B2220" s="5">
        <v>8.23</v>
      </c>
      <c r="C2220" t="s">
        <v>2244</v>
      </c>
      <c r="D2220">
        <f t="shared" si="68"/>
        <v>61.024379252850252</v>
      </c>
      <c r="E2220" s="6">
        <f t="shared" si="69"/>
        <v>1.1277618879466413E-3</v>
      </c>
    </row>
    <row r="2221" spans="1:5" ht="15.75" x14ac:dyDescent="0.25">
      <c r="A2221" s="5">
        <v>2220</v>
      </c>
      <c r="B2221" s="5">
        <v>8.4</v>
      </c>
      <c r="C2221" t="s">
        <v>2245</v>
      </c>
      <c r="D2221">
        <f t="shared" si="68"/>
        <v>60.996892031890447</v>
      </c>
      <c r="E2221" s="6">
        <f t="shared" si="69"/>
        <v>4.0223561273785224E-4</v>
      </c>
    </row>
    <row r="2222" spans="1:5" ht="15.75" x14ac:dyDescent="0.25">
      <c r="A2222" s="5">
        <v>2221</v>
      </c>
      <c r="B2222" s="5">
        <v>8.25</v>
      </c>
      <c r="C2222" t="s">
        <v>2246</v>
      </c>
      <c r="D2222">
        <f t="shared" si="68"/>
        <v>60.96942956192877</v>
      </c>
      <c r="E2222" s="6">
        <f t="shared" si="69"/>
        <v>1.9223078099675618E-3</v>
      </c>
    </row>
    <row r="2223" spans="1:5" ht="15.75" x14ac:dyDescent="0.25">
      <c r="A2223" s="5">
        <v>2222</v>
      </c>
      <c r="B2223" s="5">
        <v>7.71</v>
      </c>
      <c r="C2223" t="s">
        <v>2247</v>
      </c>
      <c r="D2223">
        <f t="shared" si="68"/>
        <v>60.941991809549521</v>
      </c>
      <c r="E2223" s="6">
        <f t="shared" si="69"/>
        <v>1.5749185646455734E-3</v>
      </c>
    </row>
    <row r="2224" spans="1:5" ht="15.75" x14ac:dyDescent="0.25">
      <c r="A2224" s="5">
        <v>2223</v>
      </c>
      <c r="B2224" s="5">
        <v>6.97</v>
      </c>
      <c r="C2224" t="s">
        <v>2248</v>
      </c>
      <c r="D2224">
        <f t="shared" si="68"/>
        <v>60.914578741397143</v>
      </c>
      <c r="E2224" s="6">
        <f t="shared" si="69"/>
        <v>1.2490115056620831E-3</v>
      </c>
    </row>
    <row r="2225" spans="1:5" ht="15.75" x14ac:dyDescent="0.25">
      <c r="A2225" s="5">
        <v>2224</v>
      </c>
      <c r="B2225" s="5">
        <v>5.93</v>
      </c>
      <c r="C2225" t="s">
        <v>2249</v>
      </c>
      <c r="D2225">
        <f t="shared" si="68"/>
        <v>60.887190324176068</v>
      </c>
      <c r="E2225" s="6">
        <f t="shared" si="69"/>
        <v>1.1608245431492859E-3</v>
      </c>
    </row>
    <row r="2226" spans="1:5" ht="15.75" x14ac:dyDescent="0.25">
      <c r="A2226" s="5">
        <v>2225</v>
      </c>
      <c r="B2226" s="5">
        <v>5.0999999999999996</v>
      </c>
      <c r="C2226" t="s">
        <v>2250</v>
      </c>
      <c r="D2226">
        <f t="shared" si="68"/>
        <v>60.859826524650572</v>
      </c>
      <c r="E2226" s="6">
        <f t="shared" si="69"/>
        <v>8.8946171495599428E-4</v>
      </c>
    </row>
    <row r="2227" spans="1:5" ht="15.75" x14ac:dyDescent="0.25">
      <c r="A2227" s="5">
        <v>2226</v>
      </c>
      <c r="B2227" s="5">
        <v>4.16</v>
      </c>
      <c r="C2227" t="s">
        <v>2251</v>
      </c>
      <c r="D2227">
        <f t="shared" si="68"/>
        <v>60.832487309644662</v>
      </c>
      <c r="E2227" s="6">
        <f t="shared" si="69"/>
        <v>5.3829610979210299E-4</v>
      </c>
    </row>
    <row r="2228" spans="1:5" ht="15.75" x14ac:dyDescent="0.25">
      <c r="A2228" s="5">
        <v>2227</v>
      </c>
      <c r="B2228" s="5">
        <v>3.59</v>
      </c>
      <c r="C2228" t="s">
        <v>2252</v>
      </c>
      <c r="D2228">
        <f t="shared" si="68"/>
        <v>60.805172646041932</v>
      </c>
      <c r="E2228" s="6">
        <f t="shared" si="69"/>
        <v>2.2026133607008485E-3</v>
      </c>
    </row>
    <row r="2229" spans="1:5" ht="15.75" x14ac:dyDescent="0.25">
      <c r="A2229" s="5">
        <v>2228</v>
      </c>
      <c r="B2229" s="5">
        <v>3.28</v>
      </c>
      <c r="C2229" t="s">
        <v>2253</v>
      </c>
      <c r="D2229">
        <f t="shared" si="68"/>
        <v>60.777882500785417</v>
      </c>
      <c r="E2229" s="6">
        <f t="shared" si="69"/>
        <v>5.5364192360787443E-4</v>
      </c>
    </row>
    <row r="2230" spans="1:5" ht="15.75" x14ac:dyDescent="0.25">
      <c r="A2230" s="5">
        <v>2229</v>
      </c>
      <c r="B2230" s="5">
        <v>3.5</v>
      </c>
      <c r="C2230" t="s">
        <v>2254</v>
      </c>
      <c r="D2230">
        <f t="shared" si="68"/>
        <v>60.750616840877477</v>
      </c>
      <c r="E2230" s="6">
        <f t="shared" si="69"/>
        <v>4.8968452953142782E-4</v>
      </c>
    </row>
    <row r="2231" spans="1:5" ht="15.75" x14ac:dyDescent="0.25">
      <c r="A2231" s="5">
        <v>2230</v>
      </c>
      <c r="B2231" s="5">
        <v>4.13</v>
      </c>
      <c r="C2231" t="s">
        <v>2255</v>
      </c>
      <c r="D2231">
        <f t="shared" si="68"/>
        <v>60.723375633379661</v>
      </c>
      <c r="E2231" s="6">
        <f t="shared" si="69"/>
        <v>1.7654548072657387E-3</v>
      </c>
    </row>
    <row r="2232" spans="1:5" ht="15.75" x14ac:dyDescent="0.25">
      <c r="A2232" s="5">
        <v>2231</v>
      </c>
      <c r="B2232" s="5">
        <v>4.8600000000000003</v>
      </c>
      <c r="C2232" t="s">
        <v>2256</v>
      </c>
      <c r="D2232">
        <f t="shared" si="68"/>
        <v>60.696158845412569</v>
      </c>
      <c r="E2232" s="6">
        <f t="shared" si="69"/>
        <v>4.014255154985903E-3</v>
      </c>
    </row>
    <row r="2233" spans="1:5" ht="15.75" x14ac:dyDescent="0.25">
      <c r="A2233" s="5">
        <v>2232</v>
      </c>
      <c r="B2233" s="5">
        <v>6.16</v>
      </c>
      <c r="C2233" t="s">
        <v>2257</v>
      </c>
      <c r="D2233">
        <f t="shared" si="68"/>
        <v>60.668966444155721</v>
      </c>
      <c r="E2233" s="6">
        <f t="shared" si="69"/>
        <v>6.718340632772753E-4</v>
      </c>
    </row>
    <row r="2234" spans="1:5" ht="15.75" x14ac:dyDescent="0.25">
      <c r="A2234" s="5">
        <v>2233</v>
      </c>
      <c r="B2234" s="5">
        <v>7.01</v>
      </c>
      <c r="C2234" t="s">
        <v>2258</v>
      </c>
      <c r="D2234">
        <f t="shared" si="68"/>
        <v>60.641798396847427</v>
      </c>
      <c r="E2234" s="6">
        <f t="shared" si="69"/>
        <v>6.3901976645756409E-4</v>
      </c>
    </row>
    <row r="2235" spans="1:5" ht="15.75" x14ac:dyDescent="0.25">
      <c r="A2235" s="5">
        <v>2234</v>
      </c>
      <c r="B2235" s="5">
        <v>8.34</v>
      </c>
      <c r="C2235" t="s">
        <v>2259</v>
      </c>
      <c r="D2235">
        <f t="shared" si="68"/>
        <v>60.614654670784653</v>
      </c>
      <c r="E2235" s="6">
        <f t="shared" si="69"/>
        <v>8.7094916925381332E-4</v>
      </c>
    </row>
    <row r="2236" spans="1:5" ht="15.75" x14ac:dyDescent="0.25">
      <c r="A2236" s="5">
        <v>2235</v>
      </c>
      <c r="B2236" s="5">
        <v>8.8699999999999992</v>
      </c>
      <c r="C2236" t="s">
        <v>2260</v>
      </c>
      <c r="D2236">
        <f t="shared" si="68"/>
        <v>60.587535233322889</v>
      </c>
      <c r="E2236" s="6">
        <f t="shared" si="69"/>
        <v>1.9554159231595348E-3</v>
      </c>
    </row>
    <row r="2237" spans="1:5" ht="15.75" x14ac:dyDescent="0.25">
      <c r="A2237" s="5">
        <v>2236</v>
      </c>
      <c r="B2237" s="5">
        <v>9.18</v>
      </c>
      <c r="C2237" t="s">
        <v>2261</v>
      </c>
      <c r="D2237">
        <f t="shared" si="68"/>
        <v>60.560440051876029</v>
      </c>
      <c r="E2237" s="6">
        <f t="shared" si="69"/>
        <v>3.2160803037274556E-3</v>
      </c>
    </row>
    <row r="2238" spans="1:5" ht="15.75" x14ac:dyDescent="0.25">
      <c r="A2238" s="5">
        <v>2237</v>
      </c>
      <c r="B2238" s="5">
        <v>9.0399999999999991</v>
      </c>
      <c r="C2238" t="s">
        <v>2262</v>
      </c>
      <c r="D2238">
        <f t="shared" si="68"/>
        <v>60.533369093916228</v>
      </c>
      <c r="E2238" s="6">
        <f t="shared" si="69"/>
        <v>1.8982105097051869E-3</v>
      </c>
    </row>
    <row r="2239" spans="1:5" ht="15.75" x14ac:dyDescent="0.25">
      <c r="A2239" s="5">
        <v>2238</v>
      </c>
      <c r="B2239" s="5">
        <v>8.33</v>
      </c>
      <c r="C2239" t="s">
        <v>2263</v>
      </c>
      <c r="D2239">
        <f t="shared" si="68"/>
        <v>60.506322326973766</v>
      </c>
      <c r="E2239" s="6">
        <f t="shared" si="69"/>
        <v>1.0933676407768819E-3</v>
      </c>
    </row>
    <row r="2240" spans="1:5" ht="15.75" x14ac:dyDescent="0.25">
      <c r="A2240" s="5">
        <v>2239</v>
      </c>
      <c r="B2240" s="5">
        <v>7.6</v>
      </c>
      <c r="C2240" t="s">
        <v>2264</v>
      </c>
      <c r="D2240">
        <f t="shared" si="68"/>
        <v>60.479299718636945</v>
      </c>
      <c r="E2240" s="6">
        <f t="shared" si="69"/>
        <v>1.1344931817086222E-3</v>
      </c>
    </row>
    <row r="2241" spans="1:5" ht="15.75" x14ac:dyDescent="0.25">
      <c r="A2241" s="5">
        <v>2240</v>
      </c>
      <c r="B2241" s="5">
        <v>5.95</v>
      </c>
      <c r="C2241" t="s">
        <v>2265</v>
      </c>
      <c r="D2241">
        <f t="shared" si="68"/>
        <v>60.452301236551932</v>
      </c>
      <c r="E2241" s="6">
        <f t="shared" si="69"/>
        <v>1.7940430321514603E-3</v>
      </c>
    </row>
    <row r="2242" spans="1:5" ht="15.75" x14ac:dyDescent="0.25">
      <c r="A2242" s="5">
        <v>2241</v>
      </c>
      <c r="B2242" s="5">
        <v>5.34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1.4648672123352827E-3</v>
      </c>
    </row>
    <row r="2243" spans="1:5" ht="15.75" x14ac:dyDescent="0.25">
      <c r="A2243" s="5">
        <v>2242</v>
      </c>
      <c r="B2243" s="5">
        <v>3.7</v>
      </c>
      <c r="C2243" t="s">
        <v>2267</v>
      </c>
      <c r="D2243">
        <f t="shared" si="70"/>
        <v>60.398376522010608</v>
      </c>
      <c r="E2243" s="6">
        <f t="shared" si="71"/>
        <v>2.1475768582666526E-3</v>
      </c>
    </row>
    <row r="2244" spans="1:5" ht="15.75" x14ac:dyDescent="0.25">
      <c r="A2244" s="5">
        <v>2243</v>
      </c>
      <c r="B2244" s="5">
        <v>2.9</v>
      </c>
      <c r="C2244" t="s">
        <v>2268</v>
      </c>
      <c r="D2244">
        <f t="shared" si="70"/>
        <v>60.371450225134851</v>
      </c>
      <c r="E2244" s="6">
        <f t="shared" si="71"/>
        <v>2.3435320821644382E-3</v>
      </c>
    </row>
    <row r="2245" spans="1:5" ht="15.75" x14ac:dyDescent="0.25">
      <c r="A2245" s="5">
        <v>2244</v>
      </c>
      <c r="B2245" s="5">
        <v>2.13</v>
      </c>
      <c r="C2245" t="s">
        <v>2269</v>
      </c>
      <c r="D2245">
        <f t="shared" si="70"/>
        <v>60.344547925671755</v>
      </c>
      <c r="E2245" s="6">
        <f t="shared" si="71"/>
        <v>7.3030268675969984E-4</v>
      </c>
    </row>
    <row r="2246" spans="1:5" ht="15.75" x14ac:dyDescent="0.25">
      <c r="A2246" s="5">
        <v>2245</v>
      </c>
      <c r="B2246" s="5">
        <v>1.94</v>
      </c>
      <c r="C2246" t="s">
        <v>2270</v>
      </c>
      <c r="D2246">
        <f t="shared" si="70"/>
        <v>60.317669591554939</v>
      </c>
      <c r="E2246" s="6">
        <f t="shared" si="71"/>
        <v>1.682157146366941E-3</v>
      </c>
    </row>
    <row r="2247" spans="1:5" ht="15.75" x14ac:dyDescent="0.25">
      <c r="A2247" s="5">
        <v>2246</v>
      </c>
      <c r="B2247" s="5">
        <v>2.16</v>
      </c>
      <c r="C2247" t="s">
        <v>2271</v>
      </c>
      <c r="D2247">
        <f t="shared" si="70"/>
        <v>60.290815190775113</v>
      </c>
      <c r="E2247" s="6">
        <f t="shared" si="71"/>
        <v>1.389754647247179E-3</v>
      </c>
    </row>
    <row r="2248" spans="1:5" ht="15.75" x14ac:dyDescent="0.25">
      <c r="A2248" s="5">
        <v>2247</v>
      </c>
      <c r="B2248" s="5">
        <v>2.82</v>
      </c>
      <c r="C2248" t="s">
        <v>2272</v>
      </c>
      <c r="D2248">
        <f t="shared" si="70"/>
        <v>60.263984691379996</v>
      </c>
      <c r="E2248" s="6">
        <f t="shared" si="71"/>
        <v>1.7386773214144165E-4</v>
      </c>
    </row>
    <row r="2249" spans="1:5" ht="15.75" x14ac:dyDescent="0.25">
      <c r="A2249" s="5">
        <v>2248</v>
      </c>
      <c r="B2249" s="5">
        <v>4.1399999999999997</v>
      </c>
      <c r="C2249" t="s">
        <v>2273</v>
      </c>
      <c r="D2249">
        <f t="shared" si="70"/>
        <v>60.237178061474125</v>
      </c>
      <c r="E2249" s="6">
        <f t="shared" si="71"/>
        <v>9.1577336489964895E-4</v>
      </c>
    </row>
    <row r="2250" spans="1:5" ht="15.75" x14ac:dyDescent="0.25">
      <c r="A2250" s="5">
        <v>2249</v>
      </c>
      <c r="B2250" s="5">
        <v>5.62</v>
      </c>
      <c r="C2250" t="s">
        <v>2274</v>
      </c>
      <c r="D2250">
        <f t="shared" si="70"/>
        <v>60.210395269218793</v>
      </c>
      <c r="E2250" s="6">
        <f t="shared" si="71"/>
        <v>2.437427591660689E-3</v>
      </c>
    </row>
    <row r="2251" spans="1:5" ht="15.75" x14ac:dyDescent="0.25">
      <c r="A2251" s="5">
        <v>2250</v>
      </c>
      <c r="B2251" s="5">
        <v>7.27</v>
      </c>
      <c r="C2251" t="s">
        <v>2275</v>
      </c>
      <c r="D2251">
        <f t="shared" si="70"/>
        <v>60.18363628283187</v>
      </c>
      <c r="E2251" s="6">
        <f t="shared" si="71"/>
        <v>2.3819130737904146E-3</v>
      </c>
    </row>
    <row r="2252" spans="1:5" ht="15.75" x14ac:dyDescent="0.25">
      <c r="A2252" s="5">
        <v>2251</v>
      </c>
      <c r="B2252" s="5">
        <v>8.82</v>
      </c>
      <c r="C2252" t="s">
        <v>2276</v>
      </c>
      <c r="D2252">
        <f t="shared" si="70"/>
        <v>60.156901070587708</v>
      </c>
      <c r="E2252" s="6">
        <f t="shared" si="71"/>
        <v>1.4792593532415388E-3</v>
      </c>
    </row>
    <row r="2253" spans="1:5" ht="15.75" x14ac:dyDescent="0.25">
      <c r="A2253" s="5">
        <v>2252</v>
      </c>
      <c r="B2253" s="5">
        <v>9.3699999999999992</v>
      </c>
      <c r="C2253" t="s">
        <v>2277</v>
      </c>
      <c r="D2253">
        <f t="shared" si="70"/>
        <v>60.130189600817012</v>
      </c>
      <c r="E2253" s="6">
        <f t="shared" si="71"/>
        <v>1.7245613317505182E-3</v>
      </c>
    </row>
    <row r="2254" spans="1:5" ht="15.75" x14ac:dyDescent="0.25">
      <c r="A2254" s="5">
        <v>2253</v>
      </c>
      <c r="B2254" s="5">
        <v>10</v>
      </c>
      <c r="C2254" t="s">
        <v>2278</v>
      </c>
      <c r="D2254">
        <f t="shared" si="70"/>
        <v>60.103501841906699</v>
      </c>
      <c r="E2254" s="6">
        <f t="shared" si="71"/>
        <v>1.073895076726686E-3</v>
      </c>
    </row>
    <row r="2255" spans="1:5" ht="15.75" x14ac:dyDescent="0.25">
      <c r="A2255" s="5">
        <v>2254</v>
      </c>
      <c r="B2255" s="5">
        <v>10</v>
      </c>
      <c r="C2255" t="s">
        <v>2279</v>
      </c>
      <c r="D2255">
        <f t="shared" si="70"/>
        <v>60.076837762299803</v>
      </c>
      <c r="E2255" s="6">
        <f t="shared" si="71"/>
        <v>2.403767873364041E-3</v>
      </c>
    </row>
    <row r="2256" spans="1:5" ht="15.75" x14ac:dyDescent="0.25">
      <c r="A2256" s="5">
        <v>2255</v>
      </c>
      <c r="B2256" s="5">
        <v>9.67</v>
      </c>
      <c r="C2256" t="s">
        <v>2280</v>
      </c>
      <c r="D2256">
        <f t="shared" si="70"/>
        <v>60.050197330495315</v>
      </c>
      <c r="E2256" s="6">
        <f t="shared" si="71"/>
        <v>2.394078116544011E-4</v>
      </c>
    </row>
    <row r="2257" spans="1:5" ht="15.75" x14ac:dyDescent="0.25">
      <c r="A2257" s="5">
        <v>2256</v>
      </c>
      <c r="B2257" s="5">
        <v>9.08</v>
      </c>
      <c r="C2257" t="s">
        <v>2281</v>
      </c>
      <c r="D2257">
        <f t="shared" si="70"/>
        <v>60.023580515048089</v>
      </c>
      <c r="E2257" s="6">
        <f t="shared" si="71"/>
        <v>1.6725382761561193E-3</v>
      </c>
    </row>
    <row r="2258" spans="1:5" ht="15.75" x14ac:dyDescent="0.25">
      <c r="A2258" s="5">
        <v>2257</v>
      </c>
      <c r="B2258" s="5">
        <v>7.19</v>
      </c>
      <c r="C2258" t="s">
        <v>2282</v>
      </c>
      <c r="D2258">
        <f t="shared" si="70"/>
        <v>59.996987284568689</v>
      </c>
      <c r="E2258" s="6">
        <f t="shared" si="71"/>
        <v>2.5621537273847802E-3</v>
      </c>
    </row>
    <row r="2259" spans="1:5" ht="15.75" x14ac:dyDescent="0.25">
      <c r="A2259" s="5">
        <v>2258</v>
      </c>
      <c r="B2259" s="5">
        <v>6.16</v>
      </c>
      <c r="C2259" t="s">
        <v>2283</v>
      </c>
      <c r="D2259">
        <f t="shared" si="70"/>
        <v>59.970417607723299</v>
      </c>
      <c r="E2259" s="6">
        <f t="shared" si="71"/>
        <v>2.3717124286195654E-3</v>
      </c>
    </row>
    <row r="2260" spans="1:5" ht="15.75" x14ac:dyDescent="0.25">
      <c r="A2260" s="5">
        <v>2259</v>
      </c>
      <c r="B2260" s="5">
        <v>4.3</v>
      </c>
      <c r="C2260" t="s">
        <v>2284</v>
      </c>
      <c r="D2260">
        <f t="shared" si="70"/>
        <v>59.943871453233584</v>
      </c>
      <c r="E2260" s="6">
        <f t="shared" si="71"/>
        <v>1.1091903535298425E-3</v>
      </c>
    </row>
    <row r="2261" spans="1:5" ht="15.75" x14ac:dyDescent="0.25">
      <c r="A2261" s="5">
        <v>2260</v>
      </c>
      <c r="B2261" s="5">
        <v>3.26</v>
      </c>
      <c r="C2261" t="s">
        <v>2285</v>
      </c>
      <c r="D2261">
        <f t="shared" si="70"/>
        <v>59.917348789876549</v>
      </c>
      <c r="E2261" s="6">
        <f t="shared" si="71"/>
        <v>9.2171513328435212E-4</v>
      </c>
    </row>
    <row r="2262" spans="1:5" ht="15.75" x14ac:dyDescent="0.25">
      <c r="A2262" s="5">
        <v>2261</v>
      </c>
      <c r="B2262" s="5">
        <v>2.25</v>
      </c>
      <c r="C2262" t="s">
        <v>2286</v>
      </c>
      <c r="D2262">
        <f t="shared" si="70"/>
        <v>59.89084958648445</v>
      </c>
      <c r="E2262" s="6">
        <f t="shared" si="71"/>
        <v>1.699013884211962E-3</v>
      </c>
    </row>
    <row r="2263" spans="1:5" ht="15.75" x14ac:dyDescent="0.25">
      <c r="A2263" s="5">
        <v>2262</v>
      </c>
      <c r="B2263" s="5">
        <v>2.0099999999999998</v>
      </c>
      <c r="C2263" t="s">
        <v>2287</v>
      </c>
      <c r="D2263">
        <f t="shared" si="70"/>
        <v>59.864373811944645</v>
      </c>
      <c r="E2263" s="6">
        <f t="shared" si="71"/>
        <v>1.6589991919236224E-3</v>
      </c>
    </row>
    <row r="2264" spans="1:5" ht="15.75" x14ac:dyDescent="0.25">
      <c r="A2264" s="5">
        <v>2263</v>
      </c>
      <c r="B2264" s="5">
        <v>2.17</v>
      </c>
      <c r="C2264" t="s">
        <v>2288</v>
      </c>
      <c r="D2264">
        <f t="shared" si="70"/>
        <v>59.837921435199497</v>
      </c>
      <c r="E2264" s="6">
        <f t="shared" si="71"/>
        <v>3.1379825311009537E-3</v>
      </c>
    </row>
    <row r="2265" spans="1:5" ht="15.75" x14ac:dyDescent="0.25">
      <c r="A2265" s="5">
        <v>2264</v>
      </c>
      <c r="B2265" s="5">
        <v>2.76</v>
      </c>
      <c r="C2265" t="s">
        <v>2289</v>
      </c>
      <c r="D2265">
        <f t="shared" si="70"/>
        <v>59.811492425246229</v>
      </c>
      <c r="E2265" s="6">
        <f t="shared" si="71"/>
        <v>8.9869972001260562E-4</v>
      </c>
    </row>
    <row r="2266" spans="1:5" ht="15.75" x14ac:dyDescent="0.25">
      <c r="A2266" s="5">
        <v>2265</v>
      </c>
      <c r="B2266" s="5">
        <v>3.89</v>
      </c>
      <c r="C2266" t="s">
        <v>2290</v>
      </c>
      <c r="D2266">
        <f t="shared" si="70"/>
        <v>59.785086751136809</v>
      </c>
      <c r="E2266" s="6">
        <f t="shared" si="71"/>
        <v>2.2128717211006756E-3</v>
      </c>
    </row>
    <row r="2267" spans="1:5" ht="15.75" x14ac:dyDescent="0.25">
      <c r="A2267" s="5">
        <v>2266</v>
      </c>
      <c r="B2267" s="5">
        <v>5.32</v>
      </c>
      <c r="C2267" t="s">
        <v>2291</v>
      </c>
      <c r="D2267">
        <f t="shared" si="70"/>
        <v>59.758704381977843</v>
      </c>
      <c r="E2267" s="6">
        <f t="shared" si="71"/>
        <v>2.2689932792352881E-3</v>
      </c>
    </row>
    <row r="2268" spans="1:5" ht="15.75" x14ac:dyDescent="0.25">
      <c r="A2268" s="5">
        <v>2267</v>
      </c>
      <c r="B2268" s="5">
        <v>6.65</v>
      </c>
      <c r="C2268" t="s">
        <v>2292</v>
      </c>
      <c r="D2268">
        <f t="shared" si="70"/>
        <v>59.732345286930432</v>
      </c>
      <c r="E2268" s="6">
        <f t="shared" si="71"/>
        <v>1.8698739719509526E-3</v>
      </c>
    </row>
    <row r="2269" spans="1:5" ht="15.75" x14ac:dyDescent="0.25">
      <c r="A2269" s="5">
        <v>2268</v>
      </c>
      <c r="B2269" s="5">
        <v>8.0399999999999991</v>
      </c>
      <c r="C2269" t="s">
        <v>2293</v>
      </c>
      <c r="D2269">
        <f t="shared" si="70"/>
        <v>59.706009435210085</v>
      </c>
      <c r="E2269" s="6">
        <f t="shared" si="71"/>
        <v>4.258731724310948E-3</v>
      </c>
    </row>
    <row r="2270" spans="1:5" ht="15.75" x14ac:dyDescent="0.25">
      <c r="A2270" s="5">
        <v>2269</v>
      </c>
      <c r="B2270" s="5">
        <v>8.98</v>
      </c>
      <c r="C2270" t="s">
        <v>2294</v>
      </c>
      <c r="D2270">
        <f t="shared" si="70"/>
        <v>59.679696796086546</v>
      </c>
      <c r="E2270" s="6">
        <f t="shared" si="71"/>
        <v>1.113106193920913E-3</v>
      </c>
    </row>
    <row r="2271" spans="1:5" ht="15.75" x14ac:dyDescent="0.25">
      <c r="A2271" s="5">
        <v>2270</v>
      </c>
      <c r="B2271" s="5">
        <v>9.27</v>
      </c>
      <c r="C2271" t="s">
        <v>2295</v>
      </c>
      <c r="D2271">
        <f t="shared" si="70"/>
        <v>59.653407338883746</v>
      </c>
      <c r="E2271" s="6">
        <f t="shared" si="71"/>
        <v>1.9217789608423799E-3</v>
      </c>
    </row>
    <row r="2272" spans="1:5" ht="15.75" x14ac:dyDescent="0.25">
      <c r="A2272" s="5">
        <v>2271</v>
      </c>
      <c r="B2272" s="5">
        <v>9.15</v>
      </c>
      <c r="C2272" t="s">
        <v>2296</v>
      </c>
      <c r="D2272">
        <f t="shared" si="70"/>
        <v>59.627141032979608</v>
      </c>
      <c r="E2272" s="6">
        <f t="shared" si="71"/>
        <v>2.9075554302553991E-3</v>
      </c>
    </row>
    <row r="2273" spans="1:5" ht="15.75" x14ac:dyDescent="0.25">
      <c r="A2273" s="5">
        <v>2272</v>
      </c>
      <c r="B2273" s="5">
        <v>8.35</v>
      </c>
      <c r="C2273" t="s">
        <v>2297</v>
      </c>
      <c r="D2273">
        <f t="shared" si="70"/>
        <v>59.600897847805989</v>
      </c>
      <c r="E2273" s="6">
        <f t="shared" si="71"/>
        <v>8.1039393873978953E-4</v>
      </c>
    </row>
    <row r="2274" spans="1:5" ht="15.75" x14ac:dyDescent="0.25">
      <c r="A2274" s="5">
        <v>2273</v>
      </c>
      <c r="B2274" s="5">
        <v>7.47</v>
      </c>
      <c r="C2274" t="s">
        <v>2298</v>
      </c>
      <c r="D2274">
        <f t="shared" si="70"/>
        <v>59.57467775284853</v>
      </c>
      <c r="E2274" s="6">
        <f t="shared" si="71"/>
        <v>1.5828398286834163E-3</v>
      </c>
    </row>
    <row r="2275" spans="1:5" ht="15.75" x14ac:dyDescent="0.25">
      <c r="A2275" s="5">
        <v>2274</v>
      </c>
      <c r="B2275" s="5">
        <v>6.58</v>
      </c>
      <c r="C2275" t="s">
        <v>2299</v>
      </c>
      <c r="D2275">
        <f t="shared" si="70"/>
        <v>59.548480717646534</v>
      </c>
      <c r="E2275" s="6">
        <f t="shared" si="71"/>
        <v>2.330224280844917E-4</v>
      </c>
    </row>
    <row r="2276" spans="1:5" ht="15.75" x14ac:dyDescent="0.25">
      <c r="A2276" s="5">
        <v>2275</v>
      </c>
      <c r="B2276" s="5">
        <v>5.19</v>
      </c>
      <c r="C2276" t="s">
        <v>2300</v>
      </c>
      <c r="D2276">
        <f t="shared" si="70"/>
        <v>59.522306711792886</v>
      </c>
      <c r="E2276" s="6">
        <f t="shared" si="71"/>
        <v>1.5431379923884845E-3</v>
      </c>
    </row>
    <row r="2277" spans="1:5" ht="15.75" x14ac:dyDescent="0.25">
      <c r="A2277" s="5">
        <v>2276</v>
      </c>
      <c r="B2277" s="5">
        <v>4.13</v>
      </c>
      <c r="C2277" t="s">
        <v>2301</v>
      </c>
      <c r="D2277">
        <f t="shared" si="70"/>
        <v>59.496155704933869</v>
      </c>
      <c r="E2277" s="6">
        <f t="shared" si="71"/>
        <v>2.8431318845488569E-3</v>
      </c>
    </row>
    <row r="2278" spans="1:5" ht="15.75" x14ac:dyDescent="0.25">
      <c r="A2278" s="5">
        <v>2277</v>
      </c>
      <c r="B2278" s="5">
        <v>3.13</v>
      </c>
      <c r="C2278" t="s">
        <v>2302</v>
      </c>
      <c r="D2278">
        <f t="shared" si="70"/>
        <v>59.470027666769134</v>
      </c>
      <c r="E2278" s="6">
        <f t="shared" si="71"/>
        <v>9.2482554751247069E-4</v>
      </c>
    </row>
    <row r="2279" spans="1:5" ht="15.75" x14ac:dyDescent="0.25">
      <c r="A2279" s="5">
        <v>2278</v>
      </c>
      <c r="B2279" s="5">
        <v>2.7</v>
      </c>
      <c r="C2279" t="s">
        <v>2303</v>
      </c>
      <c r="D2279">
        <f t="shared" si="70"/>
        <v>59.443922567051487</v>
      </c>
      <c r="E2279" s="6">
        <f t="shared" si="71"/>
        <v>5.2454498482528062E-4</v>
      </c>
    </row>
    <row r="2280" spans="1:5" ht="15.75" x14ac:dyDescent="0.25">
      <c r="A2280" s="5">
        <v>2279</v>
      </c>
      <c r="B2280" s="5">
        <v>2.66</v>
      </c>
      <c r="C2280" t="s">
        <v>2304</v>
      </c>
      <c r="D2280">
        <f t="shared" si="70"/>
        <v>59.417840375586849</v>
      </c>
      <c r="E2280" s="6">
        <f t="shared" si="71"/>
        <v>2.5571192745818378E-3</v>
      </c>
    </row>
    <row r="2281" spans="1:5" ht="15.75" x14ac:dyDescent="0.25">
      <c r="A2281" s="5">
        <v>2280</v>
      </c>
      <c r="B2281" s="5">
        <v>3.06</v>
      </c>
      <c r="C2281" t="s">
        <v>2305</v>
      </c>
      <c r="D2281">
        <f t="shared" si="70"/>
        <v>59.391781062234109</v>
      </c>
      <c r="E2281" s="6">
        <f t="shared" si="71"/>
        <v>1.1324766924028582E-3</v>
      </c>
    </row>
    <row r="2282" spans="1:5" ht="15.75" x14ac:dyDescent="0.25">
      <c r="A2282" s="5">
        <v>2281</v>
      </c>
      <c r="B2282" s="5">
        <v>3.8</v>
      </c>
      <c r="C2282" t="s">
        <v>2306</v>
      </c>
      <c r="D2282">
        <f t="shared" si="70"/>
        <v>59.365744596904996</v>
      </c>
      <c r="E2282" s="6">
        <f t="shared" si="71"/>
        <v>2.1176767904611615E-4</v>
      </c>
    </row>
    <row r="2283" spans="1:5" ht="15.75" x14ac:dyDescent="0.25">
      <c r="A2283" s="5">
        <v>2282</v>
      </c>
      <c r="B2283" s="5">
        <v>4.8600000000000003</v>
      </c>
      <c r="C2283" t="s">
        <v>2307</v>
      </c>
      <c r="D2283">
        <f t="shared" si="70"/>
        <v>59.339730949563993</v>
      </c>
      <c r="E2283" s="6">
        <f t="shared" si="71"/>
        <v>2.5352111821749317E-3</v>
      </c>
    </row>
    <row r="2284" spans="1:5" ht="15.75" x14ac:dyDescent="0.25">
      <c r="A2284" s="5">
        <v>2283</v>
      </c>
      <c r="B2284" s="5">
        <v>5.96</v>
      </c>
      <c r="C2284" t="s">
        <v>2308</v>
      </c>
      <c r="D2284">
        <f t="shared" si="70"/>
        <v>59.313740090228194</v>
      </c>
      <c r="E2284" s="6">
        <f t="shared" si="71"/>
        <v>2.143099716767816E-3</v>
      </c>
    </row>
    <row r="2285" spans="1:5" ht="15.75" x14ac:dyDescent="0.25">
      <c r="A2285" s="5">
        <v>2284</v>
      </c>
      <c r="B2285" s="5">
        <v>7.08</v>
      </c>
      <c r="C2285" t="s">
        <v>2309</v>
      </c>
      <c r="D2285">
        <f t="shared" si="70"/>
        <v>59.287771988967201</v>
      </c>
      <c r="E2285" s="6">
        <f t="shared" si="71"/>
        <v>1.5045979939646394E-3</v>
      </c>
    </row>
    <row r="2286" spans="1:5" ht="15.75" x14ac:dyDescent="0.25">
      <c r="A2286" s="5">
        <v>2285</v>
      </c>
      <c r="B2286" s="5">
        <v>8.1199999999999992</v>
      </c>
      <c r="C2286" t="s">
        <v>2310</v>
      </c>
      <c r="D2286">
        <f t="shared" si="70"/>
        <v>59.261826615903018</v>
      </c>
      <c r="E2286" s="6">
        <f t="shared" si="71"/>
        <v>1.1456784042531858E-3</v>
      </c>
    </row>
    <row r="2287" spans="1:5" ht="15.75" x14ac:dyDescent="0.25">
      <c r="A2287" s="5">
        <v>2286</v>
      </c>
      <c r="B2287" s="5">
        <v>8.67</v>
      </c>
      <c r="C2287" t="s">
        <v>2311</v>
      </c>
      <c r="D2287">
        <f t="shared" si="70"/>
        <v>59.235903941209912</v>
      </c>
      <c r="E2287" s="6">
        <f t="shared" si="71"/>
        <v>6.5977491480574604E-4</v>
      </c>
    </row>
    <row r="2288" spans="1:5" ht="15.75" x14ac:dyDescent="0.25">
      <c r="A2288" s="5">
        <v>2287</v>
      </c>
      <c r="B2288" s="5">
        <v>8.8699999999999992</v>
      </c>
      <c r="C2288" t="s">
        <v>2312</v>
      </c>
      <c r="D2288">
        <f t="shared" si="70"/>
        <v>59.210003935114329</v>
      </c>
      <c r="E2288" s="6">
        <f t="shared" si="71"/>
        <v>1.695969153706914E-3</v>
      </c>
    </row>
    <row r="2289" spans="1:5" ht="15.75" x14ac:dyDescent="0.25">
      <c r="A2289" s="5">
        <v>2288</v>
      </c>
      <c r="B2289" s="5">
        <v>8.6</v>
      </c>
      <c r="C2289" t="s">
        <v>2313</v>
      </c>
      <c r="D2289">
        <f t="shared" si="70"/>
        <v>59.184126567894758</v>
      </c>
      <c r="E2289" s="6">
        <f t="shared" si="71"/>
        <v>2.025549007150075E-3</v>
      </c>
    </row>
    <row r="2290" spans="1:5" ht="15.75" x14ac:dyDescent="0.25">
      <c r="A2290" s="5">
        <v>2289</v>
      </c>
      <c r="B2290" s="5">
        <v>8.18</v>
      </c>
      <c r="C2290" t="s">
        <v>2314</v>
      </c>
      <c r="D2290">
        <f t="shared" si="70"/>
        <v>59.158271809881604</v>
      </c>
      <c r="E2290" s="6">
        <f t="shared" si="71"/>
        <v>2.0919194702375471E-3</v>
      </c>
    </row>
    <row r="2291" spans="1:5" ht="15.75" x14ac:dyDescent="0.25">
      <c r="A2291" s="5">
        <v>2290</v>
      </c>
      <c r="B2291" s="5">
        <v>7.55</v>
      </c>
      <c r="C2291" t="s">
        <v>2315</v>
      </c>
      <c r="D2291">
        <f t="shared" si="70"/>
        <v>59.132439631457139</v>
      </c>
      <c r="E2291" s="6">
        <f t="shared" si="71"/>
        <v>2.7869939067879722E-3</v>
      </c>
    </row>
    <row r="2292" spans="1:5" ht="15.75" x14ac:dyDescent="0.25">
      <c r="A2292" s="5">
        <v>2291</v>
      </c>
      <c r="B2292" s="5">
        <v>6.69</v>
      </c>
      <c r="C2292" t="s">
        <v>2316</v>
      </c>
      <c r="D2292">
        <f t="shared" si="70"/>
        <v>59.106630003055294</v>
      </c>
      <c r="E2292" s="6">
        <f t="shared" si="71"/>
        <v>1.3843365059973975E-3</v>
      </c>
    </row>
    <row r="2293" spans="1:5" ht="15.75" x14ac:dyDescent="0.25">
      <c r="A2293" s="5">
        <v>2292</v>
      </c>
      <c r="B2293" s="5">
        <v>5.78</v>
      </c>
      <c r="C2293" t="s">
        <v>2317</v>
      </c>
      <c r="D2293">
        <f t="shared" si="70"/>
        <v>59.080842895161638</v>
      </c>
      <c r="E2293" s="6">
        <f t="shared" si="71"/>
        <v>1.1359550576180639E-3</v>
      </c>
    </row>
    <row r="2294" spans="1:5" ht="15.75" x14ac:dyDescent="0.25">
      <c r="A2294" s="5">
        <v>2293</v>
      </c>
      <c r="B2294" s="5">
        <v>4.95</v>
      </c>
      <c r="C2294" t="s">
        <v>2318</v>
      </c>
      <c r="D2294">
        <f t="shared" si="70"/>
        <v>59.055078278313196</v>
      </c>
      <c r="E2294" s="6">
        <f t="shared" si="71"/>
        <v>6.4552578854538468E-4</v>
      </c>
    </row>
    <row r="2295" spans="1:5" ht="15.75" x14ac:dyDescent="0.25">
      <c r="A2295" s="5">
        <v>2294</v>
      </c>
      <c r="B2295" s="5">
        <v>4.6500000000000004</v>
      </c>
      <c r="C2295" t="s">
        <v>2319</v>
      </c>
      <c r="D2295">
        <f t="shared" si="70"/>
        <v>59.029336123098375</v>
      </c>
      <c r="E2295" s="6">
        <f t="shared" si="71"/>
        <v>2.0308601610679699E-3</v>
      </c>
    </row>
    <row r="2296" spans="1:5" ht="15.75" x14ac:dyDescent="0.25">
      <c r="A2296" s="5">
        <v>2295</v>
      </c>
      <c r="B2296" s="5">
        <v>4.17</v>
      </c>
      <c r="C2296" t="s">
        <v>2320</v>
      </c>
      <c r="D2296">
        <f t="shared" si="70"/>
        <v>59.003616400156851</v>
      </c>
      <c r="E2296" s="6">
        <f t="shared" si="71"/>
        <v>7.3811569345391323E-4</v>
      </c>
    </row>
    <row r="2297" spans="1:5" ht="15.75" x14ac:dyDescent="0.25">
      <c r="A2297" s="5">
        <v>2296</v>
      </c>
      <c r="B2297" s="5">
        <v>4.04</v>
      </c>
      <c r="C2297" t="s">
        <v>2321</v>
      </c>
      <c r="D2297">
        <f t="shared" si="70"/>
        <v>58.977919080179433</v>
      </c>
      <c r="E2297" s="6">
        <f t="shared" si="71"/>
        <v>8.6107734012029957E-4</v>
      </c>
    </row>
    <row r="2298" spans="1:5" ht="15.75" x14ac:dyDescent="0.25">
      <c r="A2298" s="5">
        <v>2297</v>
      </c>
      <c r="B2298" s="5">
        <v>4.09</v>
      </c>
      <c r="C2298" t="s">
        <v>2322</v>
      </c>
      <c r="D2298">
        <f t="shared" si="70"/>
        <v>58.952244133907968</v>
      </c>
      <c r="E2298" s="6">
        <f t="shared" si="71"/>
        <v>1.9999111891476932E-3</v>
      </c>
    </row>
    <row r="2299" spans="1:5" ht="15.75" x14ac:dyDescent="0.25">
      <c r="A2299" s="5">
        <v>2298</v>
      </c>
      <c r="B2299" s="5">
        <v>4.29</v>
      </c>
      <c r="C2299" t="s">
        <v>2323</v>
      </c>
      <c r="D2299">
        <f t="shared" si="70"/>
        <v>58.926591532135234</v>
      </c>
      <c r="E2299" s="6">
        <f t="shared" si="71"/>
        <v>2.1810547115113572E-3</v>
      </c>
    </row>
    <row r="2300" spans="1:5" ht="15.75" x14ac:dyDescent="0.25">
      <c r="A2300" s="5">
        <v>2299</v>
      </c>
      <c r="B2300" s="5">
        <v>4.6900000000000004</v>
      </c>
      <c r="C2300" t="s">
        <v>2324</v>
      </c>
      <c r="D2300">
        <f t="shared" si="70"/>
        <v>58.900961245704835</v>
      </c>
      <c r="E2300" s="6">
        <f t="shared" si="71"/>
        <v>1.3360332568617564E-3</v>
      </c>
    </row>
    <row r="2301" spans="1:5" ht="15.75" x14ac:dyDescent="0.25">
      <c r="A2301" s="5">
        <v>2300</v>
      </c>
      <c r="B2301" s="5">
        <v>5.16</v>
      </c>
      <c r="C2301" t="s">
        <v>2325</v>
      </c>
      <c r="D2301">
        <f t="shared" si="70"/>
        <v>58.875353245511057</v>
      </c>
      <c r="E2301" s="6">
        <f t="shared" si="71"/>
        <v>1.4490876005436243E-3</v>
      </c>
    </row>
    <row r="2302" spans="1:5" ht="15.75" x14ac:dyDescent="0.25">
      <c r="A2302" s="5">
        <v>2301</v>
      </c>
      <c r="B2302" s="5">
        <v>5.56</v>
      </c>
      <c r="C2302" t="s">
        <v>2326</v>
      </c>
      <c r="D2302">
        <f t="shared" si="70"/>
        <v>58.8497675024988</v>
      </c>
      <c r="E2302" s="6">
        <f t="shared" si="71"/>
        <v>2.0830199103314714E-3</v>
      </c>
    </row>
    <row r="2303" spans="1:5" ht="15.75" x14ac:dyDescent="0.25">
      <c r="A2303" s="5">
        <v>2302</v>
      </c>
      <c r="B2303" s="5">
        <v>5.96</v>
      </c>
      <c r="C2303" t="s">
        <v>2327</v>
      </c>
      <c r="D2303">
        <f t="shared" si="70"/>
        <v>58.824203987663431</v>
      </c>
      <c r="E2303" s="6">
        <f t="shared" si="71"/>
        <v>6.607825237923958E-4</v>
      </c>
    </row>
    <row r="2304" spans="1:5" ht="15.75" x14ac:dyDescent="0.25">
      <c r="A2304" s="5">
        <v>2303</v>
      </c>
      <c r="B2304" s="5">
        <v>6.24</v>
      </c>
      <c r="C2304" t="s">
        <v>2328</v>
      </c>
      <c r="D2304">
        <f t="shared" si="70"/>
        <v>58.79866267205071</v>
      </c>
      <c r="E2304" s="6">
        <f t="shared" si="71"/>
        <v>6.9938558232374637E-4</v>
      </c>
    </row>
    <row r="2305" spans="1:5" ht="15.75" x14ac:dyDescent="0.25">
      <c r="A2305" s="5">
        <v>2304</v>
      </c>
      <c r="B2305" s="5">
        <v>6.4</v>
      </c>
      <c r="C2305" t="s">
        <v>2329</v>
      </c>
      <c r="D2305">
        <f t="shared" si="70"/>
        <v>58.773143526756648</v>
      </c>
      <c r="E2305" s="6">
        <f t="shared" si="71"/>
        <v>2.6847354638152637E-3</v>
      </c>
    </row>
    <row r="2306" spans="1:5" ht="15.75" x14ac:dyDescent="0.25">
      <c r="A2306" s="5">
        <v>2305</v>
      </c>
      <c r="B2306" s="5">
        <v>6.42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1.6208220963219936E-3</v>
      </c>
    </row>
    <row r="2307" spans="1:5" ht="15.75" x14ac:dyDescent="0.25">
      <c r="A2307" s="5">
        <v>2306</v>
      </c>
      <c r="B2307" s="5">
        <v>6.39</v>
      </c>
      <c r="C2307" t="s">
        <v>2331</v>
      </c>
      <c r="D2307">
        <f t="shared" si="72"/>
        <v>58.722171631759245</v>
      </c>
      <c r="E2307" s="6">
        <f t="shared" si="73"/>
        <v>2.0695290638355788E-3</v>
      </c>
    </row>
    <row r="2308" spans="1:5" ht="15.75" x14ac:dyDescent="0.25">
      <c r="A2308" s="5">
        <v>2307</v>
      </c>
      <c r="B2308" s="5">
        <v>6.3</v>
      </c>
      <c r="C2308" t="s">
        <v>2332</v>
      </c>
      <c r="D2308">
        <f t="shared" si="72"/>
        <v>58.696718824498284</v>
      </c>
      <c r="E2308" s="6">
        <f t="shared" si="73"/>
        <v>1.102440273404012E-3</v>
      </c>
    </row>
    <row r="2309" spans="1:5" ht="15.75" x14ac:dyDescent="0.25">
      <c r="A2309" s="5">
        <v>2308</v>
      </c>
      <c r="B2309" s="5">
        <v>6.18</v>
      </c>
      <c r="C2309" t="s">
        <v>2333</v>
      </c>
      <c r="D2309">
        <f t="shared" si="72"/>
        <v>58.671288072440532</v>
      </c>
      <c r="E2309" s="6">
        <f t="shared" si="73"/>
        <v>1.5238702650616255E-3</v>
      </c>
    </row>
    <row r="2310" spans="1:5" ht="15.75" x14ac:dyDescent="0.25">
      <c r="A2310" s="5">
        <v>2309</v>
      </c>
      <c r="B2310" s="5">
        <v>6.13</v>
      </c>
      <c r="C2310" t="s">
        <v>2334</v>
      </c>
      <c r="D2310">
        <f t="shared" si="72"/>
        <v>58.6458793469317</v>
      </c>
      <c r="E2310" s="6">
        <f t="shared" si="73"/>
        <v>1.1940013246725396E-3</v>
      </c>
    </row>
    <row r="2311" spans="1:5" ht="15.75" x14ac:dyDescent="0.25">
      <c r="A2311" s="5">
        <v>2310</v>
      </c>
      <c r="B2311" s="5">
        <v>6.08</v>
      </c>
      <c r="C2311" t="s">
        <v>2335</v>
      </c>
      <c r="D2311">
        <f t="shared" si="72"/>
        <v>58.62049261936712</v>
      </c>
      <c r="E2311" s="6">
        <f t="shared" si="73"/>
        <v>2.9646906286768947E-3</v>
      </c>
    </row>
    <row r="2312" spans="1:5" ht="15.75" x14ac:dyDescent="0.25">
      <c r="A2312" s="5">
        <v>2311</v>
      </c>
      <c r="B2312" s="5">
        <v>6.08</v>
      </c>
      <c r="C2312" t="s">
        <v>2336</v>
      </c>
      <c r="D2312">
        <f t="shared" si="72"/>
        <v>58.595127861191635</v>
      </c>
      <c r="E2312" s="6">
        <f t="shared" si="73"/>
        <v>1.0725211287517882E-3</v>
      </c>
    </row>
    <row r="2313" spans="1:5" ht="15.75" x14ac:dyDescent="0.25">
      <c r="A2313" s="5">
        <v>2312</v>
      </c>
      <c r="B2313" s="5">
        <v>6.08</v>
      </c>
      <c r="C2313" t="s">
        <v>2337</v>
      </c>
      <c r="D2313">
        <f t="shared" si="72"/>
        <v>58.569785043899479</v>
      </c>
      <c r="E2313" s="6">
        <f t="shared" si="73"/>
        <v>1.5365000713295357E-3</v>
      </c>
    </row>
    <row r="2314" spans="1:5" ht="15.75" x14ac:dyDescent="0.25">
      <c r="A2314" s="5">
        <v>2313</v>
      </c>
      <c r="B2314" s="5">
        <v>6.12</v>
      </c>
      <c r="C2314" t="s">
        <v>2338</v>
      </c>
      <c r="D2314">
        <f t="shared" si="72"/>
        <v>58.54446413903419</v>
      </c>
      <c r="E2314" s="6">
        <f t="shared" si="73"/>
        <v>1.2384990913104712E-3</v>
      </c>
    </row>
    <row r="2315" spans="1:5" ht="15.75" x14ac:dyDescent="0.25">
      <c r="A2315" s="5">
        <v>2314</v>
      </c>
      <c r="B2315" s="5">
        <v>6.12</v>
      </c>
      <c r="C2315" t="s">
        <v>2339</v>
      </c>
      <c r="D2315">
        <f t="shared" si="72"/>
        <v>58.519165118188489</v>
      </c>
      <c r="E2315" s="6">
        <f t="shared" si="73"/>
        <v>2.456765150060442E-3</v>
      </c>
    </row>
    <row r="2316" spans="1:5" ht="15.75" x14ac:dyDescent="0.25">
      <c r="A2316" s="5">
        <v>2315</v>
      </c>
      <c r="B2316" s="5">
        <v>6.08</v>
      </c>
      <c r="C2316" t="s">
        <v>2340</v>
      </c>
      <c r="D2316">
        <f t="shared" si="72"/>
        <v>58.493887953004183</v>
      </c>
      <c r="E2316" s="6">
        <f t="shared" si="73"/>
        <v>1.0382739908232047E-3</v>
      </c>
    </row>
    <row r="2317" spans="1:5" ht="15.75" x14ac:dyDescent="0.25">
      <c r="A2317" s="5">
        <v>2316</v>
      </c>
      <c r="B2317" s="5">
        <v>6</v>
      </c>
      <c r="C2317" t="s">
        <v>2341</v>
      </c>
      <c r="D2317">
        <f t="shared" si="72"/>
        <v>58.468632615172048</v>
      </c>
      <c r="E2317" s="6">
        <f t="shared" si="73"/>
        <v>8.8214991401269229E-4</v>
      </c>
    </row>
    <row r="2318" spans="1:5" ht="15.75" x14ac:dyDescent="0.25">
      <c r="A2318" s="5">
        <v>2317</v>
      </c>
      <c r="B2318" s="5">
        <v>5.83</v>
      </c>
      <c r="C2318" t="s">
        <v>2342</v>
      </c>
      <c r="D2318">
        <f t="shared" si="72"/>
        <v>58.443399076431739</v>
      </c>
      <c r="E2318" s="6">
        <f t="shared" si="73"/>
        <v>1.8277490498309849E-3</v>
      </c>
    </row>
    <row r="2319" spans="1:5" ht="15.75" x14ac:dyDescent="0.25">
      <c r="A2319" s="5">
        <v>2318</v>
      </c>
      <c r="B2319" s="5">
        <v>5.66</v>
      </c>
      <c r="C2319" t="s">
        <v>2343</v>
      </c>
      <c r="D2319">
        <f t="shared" si="72"/>
        <v>58.418187308571667</v>
      </c>
      <c r="E2319" s="6">
        <f t="shared" si="73"/>
        <v>1.5014515757505388E-4</v>
      </c>
    </row>
    <row r="2320" spans="1:5" ht="15.75" x14ac:dyDescent="0.25">
      <c r="A2320" s="5">
        <v>2319</v>
      </c>
      <c r="B2320" s="5">
        <v>5.42</v>
      </c>
      <c r="C2320" t="s">
        <v>2344</v>
      </c>
      <c r="D2320">
        <f t="shared" si="72"/>
        <v>58.392997283428912</v>
      </c>
      <c r="E2320" s="6">
        <f t="shared" si="73"/>
        <v>1.0912168606391694E-3</v>
      </c>
    </row>
    <row r="2321" spans="1:5" ht="15.75" x14ac:dyDescent="0.25">
      <c r="A2321" s="5">
        <v>2320</v>
      </c>
      <c r="B2321" s="5">
        <v>5.25</v>
      </c>
      <c r="C2321" t="s">
        <v>2345</v>
      </c>
      <c r="D2321">
        <f t="shared" si="72"/>
        <v>58.367828972889093</v>
      </c>
      <c r="E2321" s="6">
        <f t="shared" si="73"/>
        <v>1.1409687011451313E-3</v>
      </c>
    </row>
    <row r="2322" spans="1:5" ht="15.75" x14ac:dyDescent="0.25">
      <c r="A2322" s="5">
        <v>2321</v>
      </c>
      <c r="B2322" s="5">
        <v>5.1100000000000003</v>
      </c>
      <c r="C2322" t="s">
        <v>2346</v>
      </c>
      <c r="D2322">
        <f t="shared" si="72"/>
        <v>58.342682348886299</v>
      </c>
      <c r="E2322" s="6">
        <f t="shared" si="73"/>
        <v>1.52265436669394E-3</v>
      </c>
    </row>
    <row r="2323" spans="1:5" ht="15.75" x14ac:dyDescent="0.25">
      <c r="A2323" s="5">
        <v>2322</v>
      </c>
      <c r="B2323" s="5">
        <v>5.05</v>
      </c>
      <c r="C2323" t="s">
        <v>2347</v>
      </c>
      <c r="D2323">
        <f t="shared" si="72"/>
        <v>58.317557383402949</v>
      </c>
      <c r="E2323" s="6">
        <f t="shared" si="73"/>
        <v>6.6055129901739374E-4</v>
      </c>
    </row>
    <row r="2324" spans="1:5" ht="15.75" x14ac:dyDescent="0.25">
      <c r="A2324" s="5">
        <v>2323</v>
      </c>
      <c r="B2324" s="5">
        <v>5.21</v>
      </c>
      <c r="C2324" t="s">
        <v>2348</v>
      </c>
      <c r="D2324">
        <f t="shared" si="72"/>
        <v>58.292454048469715</v>
      </c>
      <c r="E2324" s="6">
        <f t="shared" si="73"/>
        <v>1.6172068141647041E-3</v>
      </c>
    </row>
    <row r="2325" spans="1:5" ht="15.75" x14ac:dyDescent="0.25">
      <c r="A2325" s="5">
        <v>2324</v>
      </c>
      <c r="B2325" s="5">
        <v>5.38</v>
      </c>
      <c r="C2325" t="s">
        <v>2349</v>
      </c>
      <c r="D2325">
        <f t="shared" si="72"/>
        <v>58.267372316165392</v>
      </c>
      <c r="E2325" s="6">
        <f t="shared" si="73"/>
        <v>1.4710462701617423E-3</v>
      </c>
    </row>
    <row r="2326" spans="1:5" ht="15.75" x14ac:dyDescent="0.25">
      <c r="A2326" s="5">
        <v>2325</v>
      </c>
      <c r="B2326" s="5">
        <v>5.84</v>
      </c>
      <c r="C2326" t="s">
        <v>2350</v>
      </c>
      <c r="D2326">
        <f t="shared" si="72"/>
        <v>58.242312158616826</v>
      </c>
      <c r="E2326" s="6">
        <f t="shared" si="73"/>
        <v>1.065201610247046E-3</v>
      </c>
    </row>
    <row r="2327" spans="1:5" ht="15.75" x14ac:dyDescent="0.25">
      <c r="A2327" s="5">
        <v>2326</v>
      </c>
      <c r="B2327" s="5">
        <v>6.15</v>
      </c>
      <c r="C2327" t="s">
        <v>2351</v>
      </c>
      <c r="D2327">
        <f t="shared" si="72"/>
        <v>58.217273547998794</v>
      </c>
      <c r="E2327" s="6">
        <f t="shared" si="73"/>
        <v>6.0810394091043781E-4</v>
      </c>
    </row>
    <row r="2328" spans="1:5" ht="15.75" x14ac:dyDescent="0.25">
      <c r="A2328" s="5">
        <v>2327</v>
      </c>
      <c r="B2328" s="5">
        <v>6.78</v>
      </c>
      <c r="C2328" t="s">
        <v>2352</v>
      </c>
      <c r="D2328">
        <f t="shared" si="72"/>
        <v>58.192256456533876</v>
      </c>
      <c r="E2328" s="6">
        <f t="shared" si="73"/>
        <v>1.3645520598401255E-3</v>
      </c>
    </row>
    <row r="2329" spans="1:5" ht="15.75" x14ac:dyDescent="0.25">
      <c r="A2329" s="5">
        <v>2328</v>
      </c>
      <c r="B2329" s="5">
        <v>7.1</v>
      </c>
      <c r="C2329" t="s">
        <v>2353</v>
      </c>
      <c r="D2329">
        <f t="shared" si="72"/>
        <v>58.167260856492412</v>
      </c>
      <c r="E2329" s="6">
        <f t="shared" si="73"/>
        <v>1.2973806971777093E-3</v>
      </c>
    </row>
    <row r="2330" spans="1:5" ht="15.75" x14ac:dyDescent="0.25">
      <c r="A2330" s="5">
        <v>2329</v>
      </c>
      <c r="B2330" s="5">
        <v>7.52</v>
      </c>
      <c r="C2330" t="s">
        <v>2354</v>
      </c>
      <c r="D2330">
        <f t="shared" si="72"/>
        <v>58.142286720192345</v>
      </c>
      <c r="E2330" s="6">
        <f t="shared" si="73"/>
        <v>1.3939133654067787E-3</v>
      </c>
    </row>
    <row r="2331" spans="1:5" ht="15.75" x14ac:dyDescent="0.25">
      <c r="A2331" s="5">
        <v>2330</v>
      </c>
      <c r="B2331" s="5">
        <v>7.63</v>
      </c>
      <c r="C2331" t="s">
        <v>2355</v>
      </c>
      <c r="D2331">
        <f t="shared" si="72"/>
        <v>58.117334019999134</v>
      </c>
      <c r="E2331" s="6">
        <f t="shared" si="73"/>
        <v>7.067013086584301E-4</v>
      </c>
    </row>
    <row r="2332" spans="1:5" ht="15.75" x14ac:dyDescent="0.25">
      <c r="A2332" s="5">
        <v>2331</v>
      </c>
      <c r="B2332" s="5">
        <v>7.5</v>
      </c>
      <c r="C2332" t="s">
        <v>2356</v>
      </c>
      <c r="D2332">
        <f t="shared" si="72"/>
        <v>58.092402728325681</v>
      </c>
      <c r="E2332" s="6">
        <f t="shared" si="73"/>
        <v>7.0580644920697426E-4</v>
      </c>
    </row>
    <row r="2333" spans="1:5" ht="15.75" x14ac:dyDescent="0.25">
      <c r="A2333" s="5">
        <v>2332</v>
      </c>
      <c r="B2333" s="5">
        <v>7.24</v>
      </c>
      <c r="C2333" t="s">
        <v>2357</v>
      </c>
      <c r="D2333">
        <f t="shared" si="72"/>
        <v>58.067492817632171</v>
      </c>
      <c r="E2333" s="6">
        <f t="shared" si="73"/>
        <v>3.1712118267290426E-3</v>
      </c>
    </row>
    <row r="2334" spans="1:5" ht="15.75" x14ac:dyDescent="0.25">
      <c r="A2334" s="5">
        <v>2333</v>
      </c>
      <c r="B2334" s="5">
        <v>6.5</v>
      </c>
      <c r="C2334" t="s">
        <v>2358</v>
      </c>
      <c r="D2334">
        <f t="shared" si="72"/>
        <v>58.042604260426039</v>
      </c>
      <c r="E2334" s="6">
        <f t="shared" si="73"/>
        <v>1.0301877834123676E-3</v>
      </c>
    </row>
    <row r="2335" spans="1:5" ht="15.75" x14ac:dyDescent="0.25">
      <c r="A2335" s="5">
        <v>2334</v>
      </c>
      <c r="B2335" s="5">
        <v>5.75</v>
      </c>
      <c r="C2335" t="s">
        <v>2359</v>
      </c>
      <c r="D2335">
        <f t="shared" si="72"/>
        <v>58.017737029261809</v>
      </c>
      <c r="E2335" s="6">
        <f t="shared" si="73"/>
        <v>8.2163835188694761E-4</v>
      </c>
    </row>
    <row r="2336" spans="1:5" ht="15.75" x14ac:dyDescent="0.25">
      <c r="A2336" s="5">
        <v>2335</v>
      </c>
      <c r="B2336" s="5">
        <v>4.93</v>
      </c>
      <c r="C2336" t="s">
        <v>2360</v>
      </c>
      <c r="D2336">
        <f t="shared" si="72"/>
        <v>57.992891096741033</v>
      </c>
      <c r="E2336" s="6">
        <f t="shared" si="73"/>
        <v>2.179748544168948E-4</v>
      </c>
    </row>
    <row r="2337" spans="1:5" ht="15.75" x14ac:dyDescent="0.25">
      <c r="A2337" s="5">
        <v>2336</v>
      </c>
      <c r="B2337" s="5">
        <v>4.0599999999999996</v>
      </c>
      <c r="C2337" t="s">
        <v>2361</v>
      </c>
      <c r="D2337">
        <f t="shared" si="72"/>
        <v>57.968066435512171</v>
      </c>
      <c r="E2337" s="6">
        <f t="shared" si="73"/>
        <v>2.9973565770943134E-3</v>
      </c>
    </row>
    <row r="2338" spans="1:5" ht="15.75" x14ac:dyDescent="0.25">
      <c r="A2338" s="5">
        <v>2337</v>
      </c>
      <c r="B2338" s="5">
        <v>3.5</v>
      </c>
      <c r="C2338" t="s">
        <v>2362</v>
      </c>
      <c r="D2338">
        <f t="shared" si="72"/>
        <v>57.9432630182705</v>
      </c>
      <c r="E2338" s="6">
        <f t="shared" si="73"/>
        <v>3.094546484818792E-3</v>
      </c>
    </row>
    <row r="2339" spans="1:5" ht="15.75" x14ac:dyDescent="0.25">
      <c r="A2339" s="5">
        <v>2338</v>
      </c>
      <c r="B2339" s="5">
        <v>2.95</v>
      </c>
      <c r="C2339" t="s">
        <v>2363</v>
      </c>
      <c r="D2339">
        <f t="shared" si="72"/>
        <v>57.918480817758002</v>
      </c>
      <c r="E2339" s="6">
        <f t="shared" si="73"/>
        <v>9.7949991649753866E-4</v>
      </c>
    </row>
    <row r="2340" spans="1:5" ht="15.75" x14ac:dyDescent="0.25">
      <c r="A2340" s="5">
        <v>2339</v>
      </c>
      <c r="B2340" s="5">
        <v>2.88</v>
      </c>
      <c r="C2340" t="s">
        <v>2364</v>
      </c>
      <c r="D2340">
        <f t="shared" si="72"/>
        <v>57.893719806763279</v>
      </c>
      <c r="E2340" s="6">
        <f t="shared" si="73"/>
        <v>2.4552440780259669E-3</v>
      </c>
    </row>
    <row r="2341" spans="1:5" ht="15.75" x14ac:dyDescent="0.25">
      <c r="A2341" s="5">
        <v>2340</v>
      </c>
      <c r="B2341" s="5">
        <v>3.24</v>
      </c>
      <c r="C2341" t="s">
        <v>2365</v>
      </c>
      <c r="D2341">
        <f t="shared" si="72"/>
        <v>57.868979958121443</v>
      </c>
      <c r="E2341" s="6">
        <f t="shared" si="73"/>
        <v>8.6770055062239556E-4</v>
      </c>
    </row>
    <row r="2342" spans="1:5" ht="15.75" x14ac:dyDescent="0.25">
      <c r="A2342" s="5">
        <v>2341</v>
      </c>
      <c r="B2342" s="5">
        <v>3.69</v>
      </c>
      <c r="C2342" t="s">
        <v>2366</v>
      </c>
      <c r="D2342">
        <f t="shared" si="72"/>
        <v>57.844261244714019</v>
      </c>
      <c r="E2342" s="6">
        <f t="shared" si="73"/>
        <v>1.2737942450667119E-3</v>
      </c>
    </row>
    <row r="2343" spans="1:5" ht="15.75" x14ac:dyDescent="0.25">
      <c r="A2343" s="5">
        <v>2342</v>
      </c>
      <c r="B2343" s="5">
        <v>4.57</v>
      </c>
      <c r="C2343" t="s">
        <v>2367</v>
      </c>
      <c r="D2343">
        <f t="shared" si="72"/>
        <v>57.819563639468846</v>
      </c>
      <c r="E2343" s="6">
        <f t="shared" si="73"/>
        <v>1.0906901740922665E-3</v>
      </c>
    </row>
    <row r="2344" spans="1:5" ht="15.75" x14ac:dyDescent="0.25">
      <c r="A2344" s="5">
        <v>2343</v>
      </c>
      <c r="B2344" s="5">
        <v>5.8</v>
      </c>
      <c r="C2344" t="s">
        <v>2368</v>
      </c>
      <c r="D2344">
        <f t="shared" si="72"/>
        <v>57.794887115359991</v>
      </c>
      <c r="E2344" s="6">
        <f t="shared" si="73"/>
        <v>1.7479887490998585E-3</v>
      </c>
    </row>
    <row r="2345" spans="1:5" ht="15.75" x14ac:dyDescent="0.25">
      <c r="A2345" s="5">
        <v>2344</v>
      </c>
      <c r="B2345" s="5">
        <v>6.98</v>
      </c>
      <c r="C2345" t="s">
        <v>2369</v>
      </c>
      <c r="D2345">
        <f t="shared" si="72"/>
        <v>57.770231645407613</v>
      </c>
      <c r="E2345" s="6">
        <f t="shared" si="73"/>
        <v>1.6734622912663207E-3</v>
      </c>
    </row>
    <row r="2346" spans="1:5" ht="15.75" x14ac:dyDescent="0.25">
      <c r="A2346" s="5">
        <v>2345</v>
      </c>
      <c r="B2346" s="5">
        <v>7.93</v>
      </c>
      <c r="C2346" t="s">
        <v>2370</v>
      </c>
      <c r="D2346">
        <f t="shared" si="72"/>
        <v>57.745597202677921</v>
      </c>
      <c r="E2346" s="6">
        <f t="shared" si="73"/>
        <v>1.0062447329368708E-3</v>
      </c>
    </row>
    <row r="2347" spans="1:5" ht="15.75" x14ac:dyDescent="0.25">
      <c r="A2347" s="5">
        <v>2346</v>
      </c>
      <c r="B2347" s="5">
        <v>8.74</v>
      </c>
      <c r="C2347" t="s">
        <v>2371</v>
      </c>
      <c r="D2347">
        <f t="shared" si="72"/>
        <v>57.720983760283019</v>
      </c>
      <c r="E2347" s="6">
        <f t="shared" si="73"/>
        <v>2.2689776055120087E-3</v>
      </c>
    </row>
    <row r="2348" spans="1:5" ht="15.75" x14ac:dyDescent="0.25">
      <c r="A2348" s="5">
        <v>2347</v>
      </c>
      <c r="B2348" s="5">
        <v>9.36</v>
      </c>
      <c r="C2348" t="s">
        <v>2372</v>
      </c>
      <c r="D2348">
        <f t="shared" si="72"/>
        <v>57.696391291380849</v>
      </c>
      <c r="E2348" s="6">
        <f t="shared" si="73"/>
        <v>1.0686338246615507E-3</v>
      </c>
    </row>
    <row r="2349" spans="1:5" ht="15.75" x14ac:dyDescent="0.25">
      <c r="A2349" s="5">
        <v>2348</v>
      </c>
      <c r="B2349" s="5">
        <v>9.5399999999999991</v>
      </c>
      <c r="C2349" t="s">
        <v>2373</v>
      </c>
      <c r="D2349">
        <f t="shared" si="72"/>
        <v>57.671819769175073</v>
      </c>
      <c r="E2349" s="6">
        <f t="shared" si="73"/>
        <v>1.4087052378806749E-3</v>
      </c>
    </row>
    <row r="2350" spans="1:5" ht="15.75" x14ac:dyDescent="0.25">
      <c r="A2350" s="5">
        <v>2349</v>
      </c>
      <c r="B2350" s="5">
        <v>9.33</v>
      </c>
      <c r="C2350" t="s">
        <v>2374</v>
      </c>
      <c r="D2350">
        <f t="shared" si="72"/>
        <v>57.647269166914981</v>
      </c>
      <c r="E2350" s="6">
        <f t="shared" si="73"/>
        <v>2.1198048895940281E-3</v>
      </c>
    </row>
    <row r="2351" spans="1:5" ht="15.75" x14ac:dyDescent="0.25">
      <c r="A2351" s="5">
        <v>2350</v>
      </c>
      <c r="B2351" s="5">
        <v>8.4700000000000006</v>
      </c>
      <c r="C2351" t="s">
        <v>2375</v>
      </c>
      <c r="D2351">
        <f t="shared" si="72"/>
        <v>57.622739457895406</v>
      </c>
      <c r="E2351" s="6">
        <f t="shared" si="73"/>
        <v>1.2549527160628706E-3</v>
      </c>
    </row>
    <row r="2352" spans="1:5" ht="15.75" x14ac:dyDescent="0.25">
      <c r="A2352" s="5">
        <v>2351</v>
      </c>
      <c r="B2352" s="5">
        <v>7.63</v>
      </c>
      <c r="C2352" t="s">
        <v>2376</v>
      </c>
      <c r="D2352">
        <f t="shared" si="72"/>
        <v>57.598230615456586</v>
      </c>
      <c r="E2352" s="6">
        <f t="shared" si="73"/>
        <v>2.9431240686544312E-3</v>
      </c>
    </row>
    <row r="2353" spans="1:5" ht="15.75" x14ac:dyDescent="0.25">
      <c r="A2353" s="5">
        <v>2352</v>
      </c>
      <c r="B2353" s="5">
        <v>6.34</v>
      </c>
      <c r="C2353" t="s">
        <v>2377</v>
      </c>
      <c r="D2353">
        <f t="shared" si="72"/>
        <v>57.573742612984134</v>
      </c>
      <c r="E2353" s="6">
        <f t="shared" si="73"/>
        <v>7.3828530377284407E-5</v>
      </c>
    </row>
    <row r="2354" spans="1:5" ht="15.75" x14ac:dyDescent="0.25">
      <c r="A2354" s="5">
        <v>2353</v>
      </c>
      <c r="B2354" s="5">
        <v>4.6900000000000004</v>
      </c>
      <c r="C2354" t="s">
        <v>2378</v>
      </c>
      <c r="D2354">
        <f t="shared" si="72"/>
        <v>57.549275423908881</v>
      </c>
      <c r="E2354" s="6">
        <f t="shared" si="73"/>
        <v>2.1793850229168852E-3</v>
      </c>
    </row>
    <row r="2355" spans="1:5" ht="15.75" x14ac:dyDescent="0.25">
      <c r="A2355" s="5">
        <v>2354</v>
      </c>
      <c r="B2355" s="5">
        <v>3.42</v>
      </c>
      <c r="C2355" t="s">
        <v>2379</v>
      </c>
      <c r="D2355">
        <f t="shared" si="72"/>
        <v>57.524829021706807</v>
      </c>
      <c r="E2355" s="6">
        <f t="shared" si="73"/>
        <v>8.7319742361630971E-4</v>
      </c>
    </row>
    <row r="2356" spans="1:5" ht="15.75" x14ac:dyDescent="0.25">
      <c r="A2356" s="5">
        <v>2355</v>
      </c>
      <c r="B2356" s="5">
        <v>2.78</v>
      </c>
      <c r="C2356" t="s">
        <v>2380</v>
      </c>
      <c r="D2356">
        <f t="shared" si="72"/>
        <v>57.500403379898934</v>
      </c>
      <c r="E2356" s="6">
        <f t="shared" si="73"/>
        <v>1.533326025271246E-3</v>
      </c>
    </row>
    <row r="2357" spans="1:5" ht="15.75" x14ac:dyDescent="0.25">
      <c r="A2357" s="5">
        <v>2356</v>
      </c>
      <c r="B2357" s="5">
        <v>2.48</v>
      </c>
      <c r="C2357" t="s">
        <v>2381</v>
      </c>
      <c r="D2357">
        <f t="shared" si="72"/>
        <v>57.475998472051266</v>
      </c>
      <c r="E2357" s="6">
        <f t="shared" si="73"/>
        <v>1.3483197359670711E-3</v>
      </c>
    </row>
    <row r="2358" spans="1:5" ht="15.75" x14ac:dyDescent="0.25">
      <c r="A2358" s="5">
        <v>2357</v>
      </c>
      <c r="B2358" s="5">
        <v>2.59</v>
      </c>
      <c r="C2358" t="s">
        <v>2382</v>
      </c>
      <c r="D2358">
        <f t="shared" si="72"/>
        <v>57.451614271774631</v>
      </c>
      <c r="E2358" s="6">
        <f t="shared" si="73"/>
        <v>2.3495122711228522E-3</v>
      </c>
    </row>
    <row r="2359" spans="1:5" ht="15.75" x14ac:dyDescent="0.25">
      <c r="A2359" s="5">
        <v>2358</v>
      </c>
      <c r="B2359" s="5">
        <v>3.06</v>
      </c>
      <c r="C2359" t="s">
        <v>2383</v>
      </c>
      <c r="D2359">
        <f t="shared" si="72"/>
        <v>57.427250752724646</v>
      </c>
      <c r="E2359" s="6">
        <f t="shared" si="73"/>
        <v>1.0505785555150839E-3</v>
      </c>
    </row>
    <row r="2360" spans="1:5" ht="15.75" x14ac:dyDescent="0.25">
      <c r="A2360" s="5">
        <v>2359</v>
      </c>
      <c r="B2360" s="5">
        <v>3.71</v>
      </c>
      <c r="C2360" t="s">
        <v>2384</v>
      </c>
      <c r="D2360">
        <f t="shared" si="72"/>
        <v>57.402907888601582</v>
      </c>
      <c r="E2360" s="6">
        <f t="shared" si="73"/>
        <v>3.2215669355196005E-3</v>
      </c>
    </row>
    <row r="2361" spans="1:5" ht="15.75" x14ac:dyDescent="0.25">
      <c r="A2361" s="5">
        <v>2360</v>
      </c>
      <c r="B2361" s="5">
        <v>5.52</v>
      </c>
      <c r="C2361" t="s">
        <v>2385</v>
      </c>
      <c r="D2361">
        <f t="shared" si="72"/>
        <v>57.378585653150282</v>
      </c>
      <c r="E2361" s="6">
        <f t="shared" si="73"/>
        <v>1.7420305388220342E-3</v>
      </c>
    </row>
    <row r="2362" spans="1:5" ht="15.75" x14ac:dyDescent="0.25">
      <c r="A2362" s="5">
        <v>2361</v>
      </c>
      <c r="B2362" s="5">
        <v>6.85</v>
      </c>
      <c r="C2362" t="s">
        <v>2386</v>
      </c>
      <c r="D2362">
        <f t="shared" si="72"/>
        <v>57.354284020160087</v>
      </c>
      <c r="E2362" s="6">
        <f t="shared" si="73"/>
        <v>8.6251935252184783E-4</v>
      </c>
    </row>
    <row r="2363" spans="1:5" ht="15.75" x14ac:dyDescent="0.25">
      <c r="A2363" s="5">
        <v>2362</v>
      </c>
      <c r="B2363" s="5">
        <v>8.0399999999999991</v>
      </c>
      <c r="C2363" t="s">
        <v>2387</v>
      </c>
      <c r="D2363">
        <f t="shared" si="72"/>
        <v>57.330002963464707</v>
      </c>
      <c r="E2363" s="6">
        <f t="shared" si="73"/>
        <v>8.5950319923436573E-4</v>
      </c>
    </row>
    <row r="2364" spans="1:5" ht="15.75" x14ac:dyDescent="0.25">
      <c r="A2364" s="5">
        <v>2363</v>
      </c>
      <c r="B2364" s="5">
        <v>9.02</v>
      </c>
      <c r="C2364" t="s">
        <v>2388</v>
      </c>
      <c r="D2364">
        <f t="shared" si="72"/>
        <v>57.305742456942149</v>
      </c>
      <c r="E2364" s="6">
        <f t="shared" si="73"/>
        <v>1.4463349908198926E-3</v>
      </c>
    </row>
    <row r="2365" spans="1:5" ht="15.75" x14ac:dyDescent="0.25">
      <c r="A2365" s="5">
        <v>2364</v>
      </c>
      <c r="B2365" s="5">
        <v>9.5</v>
      </c>
      <c r="C2365" t="s">
        <v>2389</v>
      </c>
      <c r="D2365">
        <f t="shared" si="72"/>
        <v>57.28150247451461</v>
      </c>
      <c r="E2365" s="6">
        <f t="shared" si="73"/>
        <v>1.6857441038850005E-3</v>
      </c>
    </row>
    <row r="2366" spans="1:5" ht="15.75" x14ac:dyDescent="0.25">
      <c r="A2366" s="5">
        <v>2365</v>
      </c>
      <c r="B2366" s="5">
        <v>9.5</v>
      </c>
      <c r="C2366" t="s">
        <v>2390</v>
      </c>
      <c r="D2366">
        <f t="shared" si="72"/>
        <v>57.257282990148404</v>
      </c>
      <c r="E2366" s="6">
        <f t="shared" si="73"/>
        <v>2.339940654030198E-3</v>
      </c>
    </row>
    <row r="2367" spans="1:5" ht="15.75" x14ac:dyDescent="0.25">
      <c r="A2367" s="5">
        <v>2366</v>
      </c>
      <c r="B2367" s="5">
        <v>8.8000000000000007</v>
      </c>
      <c r="C2367" t="s">
        <v>2391</v>
      </c>
      <c r="D2367">
        <f t="shared" si="72"/>
        <v>57.233083977853845</v>
      </c>
      <c r="E2367" s="6">
        <f t="shared" si="73"/>
        <v>6.9164844532052557E-4</v>
      </c>
    </row>
    <row r="2368" spans="1:5" ht="15.75" x14ac:dyDescent="0.25">
      <c r="A2368" s="5">
        <v>2367</v>
      </c>
      <c r="B2368" s="5">
        <v>7.97</v>
      </c>
      <c r="C2368" t="s">
        <v>2392</v>
      </c>
      <c r="D2368">
        <f t="shared" si="72"/>
        <v>57.20890541168518</v>
      </c>
      <c r="E2368" s="6">
        <f t="shared" si="73"/>
        <v>2.057361268459925E-3</v>
      </c>
    </row>
    <row r="2369" spans="1:5" ht="15.75" x14ac:dyDescent="0.25">
      <c r="A2369" s="5">
        <v>2368</v>
      </c>
      <c r="B2369" s="5">
        <v>6.26</v>
      </c>
      <c r="C2369" t="s">
        <v>2393</v>
      </c>
      <c r="D2369">
        <f t="shared" si="72"/>
        <v>57.184747265740462</v>
      </c>
      <c r="E2369" s="6">
        <f t="shared" si="73"/>
        <v>1.029197671806615E-3</v>
      </c>
    </row>
    <row r="2370" spans="1:5" ht="15.75" x14ac:dyDescent="0.25">
      <c r="A2370" s="5">
        <v>2369</v>
      </c>
      <c r="B2370" s="5">
        <v>5.27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1.0300413994036672E-3</v>
      </c>
    </row>
    <row r="2371" spans="1:5" ht="15.75" x14ac:dyDescent="0.25">
      <c r="A2371" s="5">
        <v>2370</v>
      </c>
      <c r="B2371" s="5">
        <v>3.91</v>
      </c>
      <c r="C2371" t="s">
        <v>2395</v>
      </c>
      <c r="D2371">
        <f t="shared" si="74"/>
        <v>57.1364921311337</v>
      </c>
      <c r="E2371" s="6">
        <f t="shared" si="75"/>
        <v>6.8501111192172505E-4</v>
      </c>
    </row>
    <row r="2372" spans="1:5" ht="15.75" x14ac:dyDescent="0.25">
      <c r="A2372" s="5">
        <v>2371</v>
      </c>
      <c r="B2372" s="5">
        <v>2.76</v>
      </c>
      <c r="C2372" t="s">
        <v>2396</v>
      </c>
      <c r="D2372">
        <f t="shared" si="74"/>
        <v>57.112395090886082</v>
      </c>
      <c r="E2372" s="6">
        <f t="shared" si="75"/>
        <v>7.4486353661694913E-4</v>
      </c>
    </row>
    <row r="2373" spans="1:5" ht="15.75" x14ac:dyDescent="0.25">
      <c r="A2373" s="5">
        <v>2372</v>
      </c>
      <c r="B2373" s="5">
        <v>2.09</v>
      </c>
      <c r="C2373" t="s">
        <v>2397</v>
      </c>
      <c r="D2373">
        <f t="shared" si="74"/>
        <v>57.088318367691073</v>
      </c>
      <c r="E2373" s="6">
        <f t="shared" si="75"/>
        <v>2.1032818640242057E-3</v>
      </c>
    </row>
    <row r="2374" spans="1:5" ht="15.75" x14ac:dyDescent="0.25">
      <c r="A2374" s="5">
        <v>2373</v>
      </c>
      <c r="B2374" s="5">
        <v>2.2000000000000002</v>
      </c>
      <c r="C2374" t="s">
        <v>2398</v>
      </c>
      <c r="D2374">
        <f t="shared" si="74"/>
        <v>57.064261935864479</v>
      </c>
      <c r="E2374" s="6">
        <f t="shared" si="75"/>
        <v>1.2526243944692411E-3</v>
      </c>
    </row>
    <row r="2375" spans="1:5" ht="15.75" x14ac:dyDescent="0.25">
      <c r="A2375" s="5">
        <v>2374</v>
      </c>
      <c r="B2375" s="5">
        <v>2.65</v>
      </c>
      <c r="C2375" t="s">
        <v>2399</v>
      </c>
      <c r="D2375">
        <f t="shared" si="74"/>
        <v>57.040225769765378</v>
      </c>
      <c r="E2375" s="6">
        <f t="shared" si="75"/>
        <v>7.386990067861039E-4</v>
      </c>
    </row>
    <row r="2376" spans="1:5" ht="15.75" x14ac:dyDescent="0.25">
      <c r="A2376" s="5">
        <v>2375</v>
      </c>
      <c r="B2376" s="5">
        <v>3.53</v>
      </c>
      <c r="C2376" t="s">
        <v>2400</v>
      </c>
      <c r="D2376">
        <f t="shared" si="74"/>
        <v>57.016209843796048</v>
      </c>
      <c r="E2376" s="6">
        <f t="shared" si="75"/>
        <v>1.2597577935035877E-3</v>
      </c>
    </row>
    <row r="2377" spans="1:5" ht="15.75" x14ac:dyDescent="0.25">
      <c r="A2377" s="5">
        <v>2376</v>
      </c>
      <c r="B2377" s="5">
        <v>4.79</v>
      </c>
      <c r="C2377" t="s">
        <v>2401</v>
      </c>
      <c r="D2377">
        <f t="shared" si="74"/>
        <v>56.992214132401827</v>
      </c>
      <c r="E2377" s="6">
        <f t="shared" si="75"/>
        <v>3.003941160866332E-3</v>
      </c>
    </row>
    <row r="2378" spans="1:5" ht="15.75" x14ac:dyDescent="0.25">
      <c r="A2378" s="5">
        <v>2377</v>
      </c>
      <c r="B2378" s="5">
        <v>6.36</v>
      </c>
      <c r="C2378" t="s">
        <v>2402</v>
      </c>
      <c r="D2378">
        <f t="shared" si="74"/>
        <v>56.96823861007109</v>
      </c>
      <c r="E2378" s="6">
        <f t="shared" si="75"/>
        <v>2.1670722751970907E-3</v>
      </c>
    </row>
    <row r="2379" spans="1:5" ht="15.75" x14ac:dyDescent="0.25">
      <c r="A2379" s="5">
        <v>2378</v>
      </c>
      <c r="B2379" s="5">
        <v>7.67</v>
      </c>
      <c r="C2379" t="s">
        <v>2403</v>
      </c>
      <c r="D2379">
        <f t="shared" si="74"/>
        <v>56.944283251335094</v>
      </c>
      <c r="E2379" s="6">
        <f t="shared" si="75"/>
        <v>2.303608151666412E-3</v>
      </c>
    </row>
    <row r="2380" spans="1:5" ht="15.75" x14ac:dyDescent="0.25">
      <c r="A2380" s="5">
        <v>2379</v>
      </c>
      <c r="B2380" s="5">
        <v>9.5</v>
      </c>
      <c r="C2380" t="s">
        <v>2404</v>
      </c>
      <c r="D2380">
        <f t="shared" si="74"/>
        <v>56.920348030767933</v>
      </c>
      <c r="E2380" s="6">
        <f t="shared" si="75"/>
        <v>2.7666804400074928E-3</v>
      </c>
    </row>
    <row r="2381" spans="1:5" ht="15.75" x14ac:dyDescent="0.25">
      <c r="A2381" s="5">
        <v>2380</v>
      </c>
      <c r="B2381" s="5">
        <v>9.81</v>
      </c>
      <c r="C2381" t="s">
        <v>2405</v>
      </c>
      <c r="D2381">
        <f t="shared" si="74"/>
        <v>56.896432922986421</v>
      </c>
      <c r="E2381" s="6">
        <f t="shared" si="75"/>
        <v>7.6463266525724112E-4</v>
      </c>
    </row>
    <row r="2382" spans="1:5" ht="15.75" x14ac:dyDescent="0.25">
      <c r="A2382" s="5">
        <v>2381</v>
      </c>
      <c r="B2382" s="5">
        <v>9.69</v>
      </c>
      <c r="C2382" t="s">
        <v>2406</v>
      </c>
      <c r="D2382">
        <f t="shared" si="74"/>
        <v>56.872537902650031</v>
      </c>
      <c r="E2382" s="6">
        <f t="shared" si="75"/>
        <v>1.2776928867919259E-3</v>
      </c>
    </row>
    <row r="2383" spans="1:5" ht="15.75" x14ac:dyDescent="0.25">
      <c r="A2383" s="5">
        <v>2382</v>
      </c>
      <c r="B2383" s="5">
        <v>9.17</v>
      </c>
      <c r="C2383" t="s">
        <v>2407</v>
      </c>
      <c r="D2383">
        <f t="shared" si="74"/>
        <v>56.848662944460763</v>
      </c>
      <c r="E2383" s="6">
        <f t="shared" si="75"/>
        <v>1.3054824877911611E-3</v>
      </c>
    </row>
    <row r="2384" spans="1:5" ht="15.75" x14ac:dyDescent="0.25">
      <c r="A2384" s="5">
        <v>2383</v>
      </c>
      <c r="B2384" s="5">
        <v>8.39</v>
      </c>
      <c r="C2384" t="s">
        <v>2408</v>
      </c>
      <c r="D2384">
        <f t="shared" si="74"/>
        <v>56.824808023163101</v>
      </c>
      <c r="E2384" s="6">
        <f t="shared" si="75"/>
        <v>1.9435679232566996E-3</v>
      </c>
    </row>
    <row r="2385" spans="1:5" ht="15.75" x14ac:dyDescent="0.25">
      <c r="A2385" s="5">
        <v>2384</v>
      </c>
      <c r="B2385" s="5">
        <v>6.96</v>
      </c>
      <c r="C2385" t="s">
        <v>2409</v>
      </c>
      <c r="D2385">
        <f t="shared" si="74"/>
        <v>56.80097311354389</v>
      </c>
      <c r="E2385" s="6">
        <f t="shared" si="75"/>
        <v>3.0974808771107673E-4</v>
      </c>
    </row>
    <row r="2386" spans="1:5" ht="15.75" x14ac:dyDescent="0.25">
      <c r="A2386" s="5">
        <v>2385</v>
      </c>
      <c r="B2386" s="5">
        <v>5.96</v>
      </c>
      <c r="C2386" t="s">
        <v>2410</v>
      </c>
      <c r="D2386">
        <f t="shared" si="74"/>
        <v>56.77715819043226</v>
      </c>
      <c r="E2386" s="6">
        <f t="shared" si="75"/>
        <v>3.5092280431620933E-3</v>
      </c>
    </row>
    <row r="2387" spans="1:5" ht="15.75" x14ac:dyDescent="0.25">
      <c r="A2387" s="5">
        <v>2386</v>
      </c>
      <c r="B2387" s="5">
        <v>4.68</v>
      </c>
      <c r="C2387" t="s">
        <v>2411</v>
      </c>
      <c r="D2387">
        <f t="shared" si="74"/>
        <v>56.753363228699548</v>
      </c>
      <c r="E2387" s="6">
        <f t="shared" si="75"/>
        <v>1.2021153102730598E-4</v>
      </c>
    </row>
    <row r="2388" spans="1:5" ht="15.75" x14ac:dyDescent="0.25">
      <c r="A2388" s="5">
        <v>2387</v>
      </c>
      <c r="B2388" s="5">
        <v>3.86</v>
      </c>
      <c r="C2388" t="s">
        <v>2412</v>
      </c>
      <c r="D2388">
        <f t="shared" si="74"/>
        <v>56.729588203259176</v>
      </c>
      <c r="E2388" s="6">
        <f t="shared" si="75"/>
        <v>3.2858901547999243E-3</v>
      </c>
    </row>
    <row r="2389" spans="1:5" ht="15.75" x14ac:dyDescent="0.25">
      <c r="A2389" s="5">
        <v>2388</v>
      </c>
      <c r="B2389" s="5">
        <v>3.26</v>
      </c>
      <c r="C2389" t="s">
        <v>2413</v>
      </c>
      <c r="D2389">
        <f t="shared" si="74"/>
        <v>56.705833089066616</v>
      </c>
      <c r="E2389" s="6">
        <f t="shared" si="75"/>
        <v>6.8026663403799247E-4</v>
      </c>
    </row>
    <row r="2390" spans="1:5" ht="15.75" x14ac:dyDescent="0.25">
      <c r="A2390" s="5">
        <v>2389</v>
      </c>
      <c r="B2390" s="5">
        <v>3.01</v>
      </c>
      <c r="C2390" t="s">
        <v>2414</v>
      </c>
      <c r="D2390">
        <f t="shared" si="74"/>
        <v>56.682097861119246</v>
      </c>
      <c r="E2390" s="6">
        <f t="shared" si="75"/>
        <v>1.761324709031641E-3</v>
      </c>
    </row>
    <row r="2391" spans="1:5" ht="15.75" x14ac:dyDescent="0.25">
      <c r="A2391" s="5">
        <v>2390</v>
      </c>
      <c r="B2391" s="5">
        <v>3.28</v>
      </c>
      <c r="C2391" t="s">
        <v>2415</v>
      </c>
      <c r="D2391">
        <f t="shared" si="74"/>
        <v>56.658382494456291</v>
      </c>
      <c r="E2391" s="6">
        <f t="shared" si="75"/>
        <v>1.8116584100901501E-3</v>
      </c>
    </row>
    <row r="2392" spans="1:5" ht="15.75" x14ac:dyDescent="0.25">
      <c r="A2392" s="5">
        <v>2391</v>
      </c>
      <c r="B2392" s="5">
        <v>3.92</v>
      </c>
      <c r="C2392" t="s">
        <v>2416</v>
      </c>
      <c r="D2392">
        <f t="shared" si="74"/>
        <v>56.634686964158753</v>
      </c>
      <c r="E2392" s="6">
        <f t="shared" si="75"/>
        <v>1.2124176860200747E-3</v>
      </c>
    </row>
    <row r="2393" spans="1:5" ht="15.75" x14ac:dyDescent="0.25">
      <c r="A2393" s="5">
        <v>2392</v>
      </c>
      <c r="B2393" s="5">
        <v>4.57</v>
      </c>
      <c r="C2393" t="s">
        <v>2417</v>
      </c>
      <c r="D2393">
        <f t="shared" si="74"/>
        <v>56.611011245349268</v>
      </c>
      <c r="E2393" s="6">
        <f t="shared" si="75"/>
        <v>1.1675846245879987E-3</v>
      </c>
    </row>
    <row r="2394" spans="1:5" ht="15.75" x14ac:dyDescent="0.25">
      <c r="A2394" s="5">
        <v>2393</v>
      </c>
      <c r="B2394" s="5">
        <v>5.44</v>
      </c>
      <c r="C2394" t="s">
        <v>2418</v>
      </c>
      <c r="D2394">
        <f t="shared" si="74"/>
        <v>56.587355313192091</v>
      </c>
      <c r="E2394" s="6">
        <f t="shared" si="75"/>
        <v>1.4785554391920147E-3</v>
      </c>
    </row>
    <row r="2395" spans="1:5" ht="15.75" x14ac:dyDescent="0.25">
      <c r="A2395" s="5">
        <v>2394</v>
      </c>
      <c r="B2395" s="5">
        <v>6.07</v>
      </c>
      <c r="C2395" t="s">
        <v>2419</v>
      </c>
      <c r="D2395">
        <f t="shared" si="74"/>
        <v>56.563719142892943</v>
      </c>
      <c r="E2395" s="6">
        <f t="shared" si="75"/>
        <v>1.0170721932744188E-3</v>
      </c>
    </row>
    <row r="2396" spans="1:5" ht="15.75" x14ac:dyDescent="0.25">
      <c r="A2396" s="5">
        <v>2395</v>
      </c>
      <c r="B2396" s="5">
        <v>6.82</v>
      </c>
      <c r="C2396" t="s">
        <v>2420</v>
      </c>
      <c r="D2396">
        <f t="shared" si="74"/>
        <v>56.540102709698964</v>
      </c>
      <c r="E2396" s="6">
        <f t="shared" si="75"/>
        <v>1.081696820688159E-3</v>
      </c>
    </row>
    <row r="2397" spans="1:5" ht="15.75" x14ac:dyDescent="0.25">
      <c r="A2397" s="5">
        <v>2396</v>
      </c>
      <c r="B2397" s="5">
        <v>7.13</v>
      </c>
      <c r="C2397" t="s">
        <v>2421</v>
      </c>
      <c r="D2397">
        <f t="shared" si="74"/>
        <v>56.516505988898622</v>
      </c>
      <c r="E2397" s="6">
        <f t="shared" si="75"/>
        <v>1.1539895682509032E-3</v>
      </c>
    </row>
    <row r="2398" spans="1:5" ht="15.75" x14ac:dyDescent="0.25">
      <c r="A2398" s="5">
        <v>2397</v>
      </c>
      <c r="B2398" s="5">
        <v>7.69</v>
      </c>
      <c r="C2398" t="s">
        <v>2422</v>
      </c>
      <c r="D2398">
        <f t="shared" si="74"/>
        <v>56.492928955821611</v>
      </c>
      <c r="E2398" s="6">
        <f t="shared" si="75"/>
        <v>2.2045185685027626E-3</v>
      </c>
    </row>
    <row r="2399" spans="1:5" ht="15.75" x14ac:dyDescent="0.25">
      <c r="A2399" s="5">
        <v>2398</v>
      </c>
      <c r="B2399" s="5">
        <v>7.85</v>
      </c>
      <c r="C2399" t="s">
        <v>2423</v>
      </c>
      <c r="D2399">
        <f t="shared" si="74"/>
        <v>56.469371585838786</v>
      </c>
      <c r="E2399" s="6">
        <f t="shared" si="75"/>
        <v>1.4219377441190906E-3</v>
      </c>
    </row>
    <row r="2400" spans="1:5" ht="15.75" x14ac:dyDescent="0.25">
      <c r="A2400" s="5">
        <v>2399</v>
      </c>
      <c r="B2400" s="5">
        <v>8.0299999999999994</v>
      </c>
      <c r="C2400" t="s">
        <v>2424</v>
      </c>
      <c r="D2400">
        <f t="shared" si="74"/>
        <v>56.44583385436205</v>
      </c>
      <c r="E2400" s="6">
        <f t="shared" si="75"/>
        <v>9.9085838643056968E-4</v>
      </c>
    </row>
    <row r="2401" spans="1:5" ht="15.75" x14ac:dyDescent="0.25">
      <c r="A2401" s="5">
        <v>2400</v>
      </c>
      <c r="B2401" s="5">
        <v>7.59</v>
      </c>
      <c r="C2401" t="s">
        <v>2425</v>
      </c>
      <c r="D2401">
        <f t="shared" si="74"/>
        <v>56.42231573684429</v>
      </c>
      <c r="E2401" s="6">
        <f t="shared" si="75"/>
        <v>1.1154941488374765E-3</v>
      </c>
    </row>
    <row r="2402" spans="1:5" ht="15.75" x14ac:dyDescent="0.25">
      <c r="A2402" s="5">
        <v>2401</v>
      </c>
      <c r="B2402" s="5">
        <v>7.26</v>
      </c>
      <c r="C2402" t="s">
        <v>2426</v>
      </c>
      <c r="D2402">
        <f t="shared" si="74"/>
        <v>56.398817208779306</v>
      </c>
      <c r="E2402" s="6">
        <f t="shared" si="75"/>
        <v>4.8066612985249977E-4</v>
      </c>
    </row>
    <row r="2403" spans="1:5" ht="15.75" x14ac:dyDescent="0.25">
      <c r="A2403" s="5">
        <v>2402</v>
      </c>
      <c r="B2403" s="5">
        <v>6.37</v>
      </c>
      <c r="C2403" t="s">
        <v>2427</v>
      </c>
      <c r="D2403">
        <f t="shared" si="74"/>
        <v>56.37533824570167</v>
      </c>
      <c r="E2403" s="6">
        <f t="shared" si="75"/>
        <v>1.5183448195728384E-3</v>
      </c>
    </row>
    <row r="2404" spans="1:5" ht="15.75" x14ac:dyDescent="0.25">
      <c r="A2404" s="5">
        <v>2403</v>
      </c>
      <c r="B2404" s="5">
        <v>5.62</v>
      </c>
      <c r="C2404" t="s">
        <v>2428</v>
      </c>
      <c r="D2404">
        <f t="shared" si="74"/>
        <v>56.351878823186709</v>
      </c>
      <c r="E2404" s="6">
        <f t="shared" si="75"/>
        <v>1.6674685548017943E-4</v>
      </c>
    </row>
    <row r="2405" spans="1:5" ht="15.75" x14ac:dyDescent="0.25">
      <c r="A2405" s="5">
        <v>2404</v>
      </c>
      <c r="B2405" s="5">
        <v>4.9000000000000004</v>
      </c>
      <c r="C2405" t="s">
        <v>2429</v>
      </c>
      <c r="D2405">
        <f t="shared" si="74"/>
        <v>56.328438916850374</v>
      </c>
      <c r="E2405" s="6">
        <f t="shared" si="75"/>
        <v>7.539989946105522E-4</v>
      </c>
    </row>
    <row r="2406" spans="1:5" ht="15.75" x14ac:dyDescent="0.25">
      <c r="A2406" s="5">
        <v>2405</v>
      </c>
      <c r="B2406" s="5">
        <v>4.3099999999999996</v>
      </c>
      <c r="C2406" t="s">
        <v>2430</v>
      </c>
      <c r="D2406">
        <f t="shared" si="74"/>
        <v>56.305018502349171</v>
      </c>
      <c r="E2406" s="6">
        <f t="shared" si="75"/>
        <v>2.0313257433193246E-3</v>
      </c>
    </row>
    <row r="2407" spans="1:5" ht="15.75" x14ac:dyDescent="0.25">
      <c r="A2407" s="5">
        <v>2406</v>
      </c>
      <c r="B2407" s="5">
        <v>4</v>
      </c>
      <c r="C2407" t="s">
        <v>2431</v>
      </c>
      <c r="D2407">
        <f t="shared" si="74"/>
        <v>56.281617555380073</v>
      </c>
      <c r="E2407" s="6">
        <f t="shared" si="75"/>
        <v>9.638367624709279E-4</v>
      </c>
    </row>
    <row r="2408" spans="1:5" ht="15.75" x14ac:dyDescent="0.25">
      <c r="A2408" s="5">
        <v>2407</v>
      </c>
      <c r="B2408" s="5">
        <v>4.03</v>
      </c>
      <c r="C2408" t="s">
        <v>2432</v>
      </c>
      <c r="D2408">
        <f t="shared" si="74"/>
        <v>56.258236051680441</v>
      </c>
      <c r="E2408" s="6">
        <f t="shared" si="75"/>
        <v>6.8020326904960041E-4</v>
      </c>
    </row>
    <row r="2409" spans="1:5" ht="15.75" x14ac:dyDescent="0.25">
      <c r="A2409" s="5">
        <v>2408</v>
      </c>
      <c r="B2409" s="5">
        <v>4.3899999999999997</v>
      </c>
      <c r="C2409" t="s">
        <v>2433</v>
      </c>
      <c r="D2409">
        <f t="shared" si="74"/>
        <v>56.234873967027944</v>
      </c>
      <c r="E2409" s="6">
        <f t="shared" si="75"/>
        <v>2.7999439354084785E-4</v>
      </c>
    </row>
    <row r="2410" spans="1:5" ht="15.75" x14ac:dyDescent="0.25">
      <c r="A2410" s="5">
        <v>2409</v>
      </c>
      <c r="B2410" s="5">
        <v>4.83</v>
      </c>
      <c r="C2410" t="s">
        <v>2434</v>
      </c>
      <c r="D2410">
        <f t="shared" si="74"/>
        <v>56.211531277240461</v>
      </c>
      <c r="E2410" s="6">
        <f t="shared" si="75"/>
        <v>1.6708740570660044E-3</v>
      </c>
    </row>
    <row r="2411" spans="1:5" ht="15.75" x14ac:dyDescent="0.25">
      <c r="A2411" s="5">
        <v>2410</v>
      </c>
      <c r="B2411" s="5">
        <v>5.46</v>
      </c>
      <c r="C2411" t="s">
        <v>2435</v>
      </c>
      <c r="D2411">
        <f t="shared" si="74"/>
        <v>56.188207958176001</v>
      </c>
      <c r="E2411" s="6">
        <f t="shared" si="75"/>
        <v>2.103352692770147E-3</v>
      </c>
    </row>
    <row r="2412" spans="1:5" ht="15.75" x14ac:dyDescent="0.25">
      <c r="A2412" s="5">
        <v>2411</v>
      </c>
      <c r="B2412" s="5">
        <v>6.05</v>
      </c>
      <c r="C2412" t="s">
        <v>2436</v>
      </c>
      <c r="D2412">
        <f t="shared" si="74"/>
        <v>56.16490398573265</v>
      </c>
      <c r="E2412" s="6">
        <f t="shared" si="75"/>
        <v>7.3403774148071785E-4</v>
      </c>
    </row>
    <row r="2413" spans="1:5" ht="15.75" x14ac:dyDescent="0.25">
      <c r="A2413" s="5">
        <v>2412</v>
      </c>
      <c r="B2413" s="5">
        <v>6.71</v>
      </c>
      <c r="C2413" t="s">
        <v>2437</v>
      </c>
      <c r="D2413">
        <f t="shared" si="74"/>
        <v>56.141619335848425</v>
      </c>
      <c r="E2413" s="6">
        <f t="shared" si="75"/>
        <v>1.8490035584511077E-3</v>
      </c>
    </row>
    <row r="2414" spans="1:5" ht="15.75" x14ac:dyDescent="0.25">
      <c r="A2414" s="5">
        <v>2413</v>
      </c>
      <c r="B2414" s="5">
        <v>7.31</v>
      </c>
      <c r="C2414" t="s">
        <v>2438</v>
      </c>
      <c r="D2414">
        <f t="shared" si="74"/>
        <v>56.118353984501262</v>
      </c>
      <c r="E2414" s="6">
        <f t="shared" si="75"/>
        <v>1.0779332837207826E-3</v>
      </c>
    </row>
    <row r="2415" spans="1:5" ht="15.75" x14ac:dyDescent="0.25">
      <c r="A2415" s="5">
        <v>2414</v>
      </c>
      <c r="B2415" s="5">
        <v>7.55</v>
      </c>
      <c r="C2415" t="s">
        <v>2439</v>
      </c>
      <c r="D2415">
        <f t="shared" si="74"/>
        <v>56.095107907708872</v>
      </c>
      <c r="E2415" s="6">
        <f t="shared" si="75"/>
        <v>2.0236375404663411E-4</v>
      </c>
    </row>
    <row r="2416" spans="1:5" ht="15.75" x14ac:dyDescent="0.25">
      <c r="A2416" s="5">
        <v>2415</v>
      </c>
      <c r="B2416" s="5">
        <v>7.59</v>
      </c>
      <c r="C2416" t="s">
        <v>2440</v>
      </c>
      <c r="D2416">
        <f t="shared" si="74"/>
        <v>56.071881081528709</v>
      </c>
      <c r="E2416" s="6">
        <f t="shared" si="75"/>
        <v>2.2080639414020411E-3</v>
      </c>
    </row>
    <row r="2417" spans="1:5" ht="15.75" x14ac:dyDescent="0.25">
      <c r="A2417" s="5">
        <v>2416</v>
      </c>
      <c r="B2417" s="5">
        <v>7.32</v>
      </c>
      <c r="C2417" t="s">
        <v>2441</v>
      </c>
      <c r="D2417">
        <f t="shared" si="74"/>
        <v>56.048673482057858</v>
      </c>
      <c r="E2417" s="6">
        <f t="shared" si="75"/>
        <v>1.3255123291940187E-3</v>
      </c>
    </row>
    <row r="2418" spans="1:5" ht="15.75" x14ac:dyDescent="0.25">
      <c r="A2418" s="5">
        <v>2417</v>
      </c>
      <c r="B2418" s="5">
        <v>6.61</v>
      </c>
      <c r="C2418" t="s">
        <v>2442</v>
      </c>
      <c r="D2418">
        <f t="shared" si="74"/>
        <v>56.025485085432955</v>
      </c>
      <c r="E2418" s="6">
        <f t="shared" si="75"/>
        <v>9.7957016922792673E-4</v>
      </c>
    </row>
    <row r="2419" spans="1:5" ht="15.75" x14ac:dyDescent="0.25">
      <c r="A2419" s="5">
        <v>2418</v>
      </c>
      <c r="B2419" s="5">
        <v>6.12</v>
      </c>
      <c r="C2419" t="s">
        <v>2443</v>
      </c>
      <c r="D2419">
        <f t="shared" si="74"/>
        <v>56.002315867830113</v>
      </c>
      <c r="E2419" s="6">
        <f t="shared" si="75"/>
        <v>1.3945133206054701E-3</v>
      </c>
    </row>
    <row r="2420" spans="1:5" ht="15.75" x14ac:dyDescent="0.25">
      <c r="A2420" s="5">
        <v>2419</v>
      </c>
      <c r="B2420" s="5">
        <v>5.62</v>
      </c>
      <c r="C2420" t="s">
        <v>2444</v>
      </c>
      <c r="D2420">
        <f t="shared" si="74"/>
        <v>55.979165805464838</v>
      </c>
      <c r="E2420" s="6">
        <f t="shared" si="75"/>
        <v>1.7623064980728893E-3</v>
      </c>
    </row>
    <row r="2421" spans="1:5" ht="15.75" x14ac:dyDescent="0.25">
      <c r="A2421" s="5">
        <v>2420</v>
      </c>
      <c r="B2421" s="5">
        <v>5.0199999999999996</v>
      </c>
      <c r="C2421" t="s">
        <v>2445</v>
      </c>
      <c r="D2421">
        <f t="shared" si="74"/>
        <v>55.956034874591957</v>
      </c>
      <c r="E2421" s="6">
        <f t="shared" si="75"/>
        <v>1.595279722520306E-3</v>
      </c>
    </row>
    <row r="2422" spans="1:5" ht="15.75" x14ac:dyDescent="0.25">
      <c r="A2422" s="5">
        <v>2421</v>
      </c>
      <c r="B2422" s="5">
        <v>4.8099999999999996</v>
      </c>
      <c r="C2422" t="s">
        <v>2446</v>
      </c>
      <c r="D2422">
        <f t="shared" si="74"/>
        <v>55.932923051505512</v>
      </c>
      <c r="E2422" s="6">
        <f t="shared" si="75"/>
        <v>1.3261312723324035E-3</v>
      </c>
    </row>
    <row r="2423" spans="1:5" ht="15.75" x14ac:dyDescent="0.25">
      <c r="A2423" s="5">
        <v>2422</v>
      </c>
      <c r="B2423" s="5">
        <v>4.72</v>
      </c>
      <c r="C2423" t="s">
        <v>2447</v>
      </c>
      <c r="D2423">
        <f t="shared" si="74"/>
        <v>55.909830312538702</v>
      </c>
      <c r="E2423" s="6">
        <f t="shared" si="75"/>
        <v>2.0947105584557214E-3</v>
      </c>
    </row>
    <row r="2424" spans="1:5" ht="15.75" x14ac:dyDescent="0.25">
      <c r="A2424" s="5">
        <v>2423</v>
      </c>
      <c r="B2424" s="5">
        <v>4.88</v>
      </c>
      <c r="C2424" t="s">
        <v>2448</v>
      </c>
      <c r="D2424">
        <f t="shared" si="74"/>
        <v>55.886756634063801</v>
      </c>
      <c r="E2424" s="6">
        <f t="shared" si="75"/>
        <v>9.1762085964405425E-4</v>
      </c>
    </row>
    <row r="2425" spans="1:5" ht="15.75" x14ac:dyDescent="0.25">
      <c r="A2425" s="5">
        <v>2424</v>
      </c>
      <c r="B2425" s="5">
        <v>5.2</v>
      </c>
      <c r="C2425" t="s">
        <v>2449</v>
      </c>
      <c r="D2425">
        <f t="shared" si="74"/>
        <v>55.863701992492054</v>
      </c>
      <c r="E2425" s="6">
        <f t="shared" si="75"/>
        <v>1.6474323466227395E-3</v>
      </c>
    </row>
    <row r="2426" spans="1:5" ht="15.75" x14ac:dyDescent="0.25">
      <c r="A2426" s="5">
        <v>2425</v>
      </c>
      <c r="B2426" s="5">
        <v>5.74</v>
      </c>
      <c r="C2426" t="s">
        <v>2450</v>
      </c>
      <c r="D2426">
        <f t="shared" si="74"/>
        <v>55.840666364273631</v>
      </c>
      <c r="E2426" s="6">
        <f t="shared" si="75"/>
        <v>2.6815672489136355E-3</v>
      </c>
    </row>
    <row r="2427" spans="1:5" ht="15.75" x14ac:dyDescent="0.25">
      <c r="A2427" s="5">
        <v>2426</v>
      </c>
      <c r="B2427" s="5">
        <v>6.16</v>
      </c>
      <c r="C2427" t="s">
        <v>2451</v>
      </c>
      <c r="D2427">
        <f t="shared" si="74"/>
        <v>55.817649725897525</v>
      </c>
      <c r="E2427" s="6">
        <f t="shared" si="75"/>
        <v>7.4697697169400781E-4</v>
      </c>
    </row>
    <row r="2428" spans="1:5" ht="15.75" x14ac:dyDescent="0.25">
      <c r="A2428" s="5">
        <v>2427</v>
      </c>
      <c r="B2428" s="5">
        <v>6.61</v>
      </c>
      <c r="C2428" t="s">
        <v>2452</v>
      </c>
      <c r="D2428">
        <f t="shared" si="74"/>
        <v>55.794652053891468</v>
      </c>
      <c r="E2428" s="6">
        <f t="shared" si="75"/>
        <v>1.1472237731457962E-3</v>
      </c>
    </row>
    <row r="2429" spans="1:5" ht="15.75" x14ac:dyDescent="0.25">
      <c r="A2429" s="5">
        <v>2428</v>
      </c>
      <c r="B2429" s="5">
        <v>6.88</v>
      </c>
      <c r="C2429" t="s">
        <v>2453</v>
      </c>
      <c r="D2429">
        <f t="shared" si="74"/>
        <v>55.771673324821869</v>
      </c>
      <c r="E2429" s="6">
        <f t="shared" si="75"/>
        <v>1.1972729123955312E-3</v>
      </c>
    </row>
    <row r="2430" spans="1:5" ht="15.75" x14ac:dyDescent="0.25">
      <c r="A2430" s="5">
        <v>2429</v>
      </c>
      <c r="B2430" s="5">
        <v>6.99</v>
      </c>
      <c r="C2430" t="s">
        <v>2454</v>
      </c>
      <c r="D2430">
        <f t="shared" si="74"/>
        <v>55.748713515293723</v>
      </c>
      <c r="E2430" s="6">
        <f t="shared" si="75"/>
        <v>2.2052489986965009E-3</v>
      </c>
    </row>
    <row r="2431" spans="1:5" ht="15.75" x14ac:dyDescent="0.25">
      <c r="A2431" s="5">
        <v>2430</v>
      </c>
      <c r="B2431" s="5">
        <v>6.89</v>
      </c>
      <c r="C2431" t="s">
        <v>2455</v>
      </c>
      <c r="D2431">
        <f t="shared" si="74"/>
        <v>55.725772601950531</v>
      </c>
      <c r="E2431" s="6">
        <f t="shared" si="75"/>
        <v>6.9676594470625595E-4</v>
      </c>
    </row>
    <row r="2432" spans="1:5" ht="15.75" x14ac:dyDescent="0.25">
      <c r="A2432" s="5">
        <v>2431</v>
      </c>
      <c r="B2432" s="5">
        <v>6.56</v>
      </c>
      <c r="C2432" t="s">
        <v>2456</v>
      </c>
      <c r="D2432">
        <f t="shared" si="74"/>
        <v>55.702850561474222</v>
      </c>
      <c r="E2432" s="6">
        <f t="shared" si="75"/>
        <v>8.7293212946306688E-4</v>
      </c>
    </row>
    <row r="2433" spans="1:5" ht="15.75" x14ac:dyDescent="0.25">
      <c r="A2433" s="5">
        <v>2432</v>
      </c>
      <c r="B2433" s="5">
        <v>6.1</v>
      </c>
      <c r="C2433" t="s">
        <v>2457</v>
      </c>
      <c r="D2433">
        <f t="shared" si="74"/>
        <v>55.679947370585083</v>
      </c>
      <c r="E2433" s="6">
        <f t="shared" si="75"/>
        <v>1.4243950680042511E-3</v>
      </c>
    </row>
    <row r="2434" spans="1:5" ht="15.75" x14ac:dyDescent="0.25">
      <c r="A2434" s="5">
        <v>2433</v>
      </c>
      <c r="B2434" s="5">
        <v>5.35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1.6178780130829979E-3</v>
      </c>
    </row>
    <row r="2435" spans="1:5" ht="15.75" x14ac:dyDescent="0.25">
      <c r="A2435" s="5">
        <v>2434</v>
      </c>
      <c r="B2435" s="5">
        <v>4.8499999999999996</v>
      </c>
      <c r="C2435" t="s">
        <v>2459</v>
      </c>
      <c r="D2435">
        <f t="shared" si="76"/>
        <v>55.634197444640726</v>
      </c>
      <c r="E2435" s="6">
        <f t="shared" si="77"/>
        <v>1.1552137308339929E-3</v>
      </c>
    </row>
    <row r="2436" spans="1:5" ht="15.75" x14ac:dyDescent="0.25">
      <c r="A2436" s="5">
        <v>2435</v>
      </c>
      <c r="B2436" s="5">
        <v>4.2699999999999996</v>
      </c>
      <c r="C2436" t="s">
        <v>2460</v>
      </c>
      <c r="D2436">
        <f t="shared" si="76"/>
        <v>55.61135066321711</v>
      </c>
      <c r="E2436" s="6">
        <f t="shared" si="77"/>
        <v>1.8163386743133198E-3</v>
      </c>
    </row>
    <row r="2437" spans="1:5" ht="15.75" x14ac:dyDescent="0.25">
      <c r="A2437" s="5">
        <v>2436</v>
      </c>
      <c r="B2437" s="5">
        <v>4.04</v>
      </c>
      <c r="C2437" t="s">
        <v>2461</v>
      </c>
      <c r="D2437">
        <f t="shared" si="76"/>
        <v>55.588522638643731</v>
      </c>
      <c r="E2437" s="6">
        <f t="shared" si="77"/>
        <v>8.8059456937575309E-4</v>
      </c>
    </row>
    <row r="2438" spans="1:5" ht="15.75" x14ac:dyDescent="0.25">
      <c r="A2438" s="5">
        <v>2437</v>
      </c>
      <c r="B2438" s="5">
        <v>3.96</v>
      </c>
      <c r="C2438" t="s">
        <v>2462</v>
      </c>
      <c r="D2438">
        <f t="shared" si="76"/>
        <v>55.565713347831434</v>
      </c>
      <c r="E2438" s="6">
        <f t="shared" si="77"/>
        <v>9.0957798389105214E-4</v>
      </c>
    </row>
    <row r="2439" spans="1:5" ht="15.75" x14ac:dyDescent="0.25">
      <c r="A2439" s="5">
        <v>2438</v>
      </c>
      <c r="B2439" s="5">
        <v>4.2</v>
      </c>
      <c r="C2439" t="s">
        <v>2463</v>
      </c>
      <c r="D2439">
        <f t="shared" si="76"/>
        <v>55.542922767728967</v>
      </c>
      <c r="E2439" s="6">
        <f t="shared" si="77"/>
        <v>2.9467911654645729E-3</v>
      </c>
    </row>
    <row r="2440" spans="1:5" ht="15.75" x14ac:dyDescent="0.25">
      <c r="A2440" s="5">
        <v>2439</v>
      </c>
      <c r="B2440" s="5">
        <v>4.7</v>
      </c>
      <c r="C2440" t="s">
        <v>2464</v>
      </c>
      <c r="D2440">
        <f t="shared" si="76"/>
        <v>55.520150875322862</v>
      </c>
      <c r="E2440" s="6">
        <f t="shared" si="77"/>
        <v>2.5618113753657828E-4</v>
      </c>
    </row>
    <row r="2441" spans="1:5" ht="15.75" x14ac:dyDescent="0.25">
      <c r="A2441" s="5">
        <v>2440</v>
      </c>
      <c r="B2441" s="5">
        <v>5.39</v>
      </c>
      <c r="C2441" t="s">
        <v>2465</v>
      </c>
      <c r="D2441">
        <f t="shared" si="76"/>
        <v>55.497397647637385</v>
      </c>
      <c r="E2441" s="6">
        <f t="shared" si="77"/>
        <v>2.9190285101255253E-3</v>
      </c>
    </row>
    <row r="2442" spans="1:5" ht="15.75" x14ac:dyDescent="0.25">
      <c r="A2442" s="5">
        <v>2441</v>
      </c>
      <c r="B2442" s="5">
        <v>6.28</v>
      </c>
      <c r="C2442" t="s">
        <v>2466</v>
      </c>
      <c r="D2442">
        <f t="shared" si="76"/>
        <v>55.474663061734461</v>
      </c>
      <c r="E2442" s="6">
        <f t="shared" si="77"/>
        <v>8.8285468956948981E-4</v>
      </c>
    </row>
    <row r="2443" spans="1:5" ht="15.75" x14ac:dyDescent="0.25">
      <c r="A2443" s="5">
        <v>2442</v>
      </c>
      <c r="B2443" s="5">
        <v>6.89</v>
      </c>
      <c r="C2443" t="s">
        <v>2467</v>
      </c>
      <c r="D2443">
        <f t="shared" si="76"/>
        <v>55.45194709471356</v>
      </c>
      <c r="E2443" s="6">
        <f t="shared" si="77"/>
        <v>1.1445653699303367E-3</v>
      </c>
    </row>
    <row r="2444" spans="1:5" ht="15.75" x14ac:dyDescent="0.25">
      <c r="A2444" s="5">
        <v>2443</v>
      </c>
      <c r="B2444" s="5">
        <v>7.75</v>
      </c>
      <c r="C2444" t="s">
        <v>2468</v>
      </c>
      <c r="D2444">
        <f t="shared" si="76"/>
        <v>55.429249723711671</v>
      </c>
      <c r="E2444" s="6">
        <f t="shared" si="77"/>
        <v>2.0187110848071525E-3</v>
      </c>
    </row>
    <row r="2445" spans="1:5" ht="15.75" x14ac:dyDescent="0.25">
      <c r="A2445" s="5">
        <v>2444</v>
      </c>
      <c r="B2445" s="5">
        <v>8.17</v>
      </c>
      <c r="C2445" t="s">
        <v>2469</v>
      </c>
      <c r="D2445">
        <f t="shared" si="76"/>
        <v>55.406570925903189</v>
      </c>
      <c r="E2445" s="6">
        <f t="shared" si="77"/>
        <v>9.0367562794580782E-4</v>
      </c>
    </row>
    <row r="2446" spans="1:5" ht="15.75" x14ac:dyDescent="0.25">
      <c r="A2446" s="5">
        <v>2445</v>
      </c>
      <c r="B2446" s="5">
        <v>8.2899999999999991</v>
      </c>
      <c r="C2446" t="s">
        <v>2470</v>
      </c>
      <c r="D2446">
        <f t="shared" si="76"/>
        <v>55.383910678499852</v>
      </c>
      <c r="E2446" s="6">
        <f t="shared" si="77"/>
        <v>1.7743078485188142E-3</v>
      </c>
    </row>
    <row r="2447" spans="1:5" ht="15.75" x14ac:dyDescent="0.25">
      <c r="A2447" s="5">
        <v>2446</v>
      </c>
      <c r="B2447" s="5">
        <v>8.07</v>
      </c>
      <c r="C2447" t="s">
        <v>2471</v>
      </c>
      <c r="D2447">
        <f t="shared" si="76"/>
        <v>55.361268958750657</v>
      </c>
      <c r="E2447" s="6">
        <f t="shared" si="77"/>
        <v>6.3849186619819318E-4</v>
      </c>
    </row>
    <row r="2448" spans="1:5" ht="15.75" x14ac:dyDescent="0.25">
      <c r="A2448" s="5">
        <v>2447</v>
      </c>
      <c r="B2448" s="5">
        <v>7.54</v>
      </c>
      <c r="C2448" t="s">
        <v>2472</v>
      </c>
      <c r="D2448">
        <f t="shared" si="76"/>
        <v>55.338645743941804</v>
      </c>
      <c r="E2448" s="6">
        <f t="shared" si="77"/>
        <v>2.431853051474107E-3</v>
      </c>
    </row>
    <row r="2449" spans="1:5" ht="15.75" x14ac:dyDescent="0.25">
      <c r="A2449" s="5">
        <v>2448</v>
      </c>
      <c r="B2449" s="5">
        <v>6.79</v>
      </c>
      <c r="C2449" t="s">
        <v>2473</v>
      </c>
      <c r="D2449">
        <f t="shared" si="76"/>
        <v>55.316041011396585</v>
      </c>
      <c r="E2449" s="6">
        <f t="shared" si="77"/>
        <v>2.1374856932582435E-3</v>
      </c>
    </row>
    <row r="2450" spans="1:5" ht="15.75" x14ac:dyDescent="0.25">
      <c r="A2450" s="5">
        <v>2449</v>
      </c>
      <c r="B2450" s="5">
        <v>5.85</v>
      </c>
      <c r="C2450" t="s">
        <v>2474</v>
      </c>
      <c r="D2450">
        <f t="shared" si="76"/>
        <v>55.293454738475354</v>
      </c>
      <c r="E2450" s="6">
        <f t="shared" si="77"/>
        <v>2.9713804765033607E-3</v>
      </c>
    </row>
    <row r="2451" spans="1:5" ht="15.75" x14ac:dyDescent="0.25">
      <c r="A2451" s="5">
        <v>2450</v>
      </c>
      <c r="B2451" s="5">
        <v>4.97</v>
      </c>
      <c r="C2451" t="s">
        <v>2475</v>
      </c>
      <c r="D2451">
        <f t="shared" si="76"/>
        <v>55.270886902575398</v>
      </c>
      <c r="E2451" s="6">
        <f t="shared" si="77"/>
        <v>1.0002768304663257E-3</v>
      </c>
    </row>
    <row r="2452" spans="1:5" ht="15.75" x14ac:dyDescent="0.25">
      <c r="A2452" s="5">
        <v>2451</v>
      </c>
      <c r="B2452" s="5">
        <v>4.32</v>
      </c>
      <c r="C2452" t="s">
        <v>2476</v>
      </c>
      <c r="D2452">
        <f t="shared" si="76"/>
        <v>55.248337481130918</v>
      </c>
      <c r="E2452" s="6">
        <f t="shared" si="77"/>
        <v>2.3421003890992161E-3</v>
      </c>
    </row>
    <row r="2453" spans="1:5" ht="15.75" x14ac:dyDescent="0.25">
      <c r="A2453" s="5">
        <v>2452</v>
      </c>
      <c r="B2453" s="5">
        <v>3.86</v>
      </c>
      <c r="C2453" t="s">
        <v>2477</v>
      </c>
      <c r="D2453">
        <f t="shared" si="76"/>
        <v>55.225806451612897</v>
      </c>
      <c r="E2453" s="6">
        <f t="shared" si="77"/>
        <v>2.1946994591313489E-3</v>
      </c>
    </row>
    <row r="2454" spans="1:5" ht="15.75" x14ac:dyDescent="0.25">
      <c r="A2454" s="5">
        <v>2453</v>
      </c>
      <c r="B2454" s="5">
        <v>3.74</v>
      </c>
      <c r="C2454" t="s">
        <v>2478</v>
      </c>
      <c r="D2454">
        <f t="shared" si="76"/>
        <v>55.203293791529077</v>
      </c>
      <c r="E2454" s="6">
        <f t="shared" si="77"/>
        <v>3.0488932279256224E-3</v>
      </c>
    </row>
    <row r="2455" spans="1:5" ht="15.75" x14ac:dyDescent="0.25">
      <c r="A2455" s="5">
        <v>2454</v>
      </c>
      <c r="B2455" s="5">
        <v>3.9</v>
      </c>
      <c r="C2455" t="s">
        <v>2479</v>
      </c>
      <c r="D2455">
        <f t="shared" si="76"/>
        <v>55.180799478423857</v>
      </c>
      <c r="E2455" s="6">
        <f t="shared" si="77"/>
        <v>1.5942459872819482E-3</v>
      </c>
    </row>
    <row r="2456" spans="1:5" ht="15.75" x14ac:dyDescent="0.25">
      <c r="A2456" s="5">
        <v>2455</v>
      </c>
      <c r="B2456" s="5">
        <v>4.51</v>
      </c>
      <c r="C2456" t="s">
        <v>2480</v>
      </c>
      <c r="D2456">
        <f t="shared" si="76"/>
        <v>55.158323489878207</v>
      </c>
      <c r="E2456" s="6">
        <f t="shared" si="77"/>
        <v>4.7173839783117054E-4</v>
      </c>
    </row>
    <row r="2457" spans="1:5" ht="15.75" x14ac:dyDescent="0.25">
      <c r="A2457" s="5">
        <v>2456</v>
      </c>
      <c r="B2457" s="5">
        <v>5.17</v>
      </c>
      <c r="C2457" t="s">
        <v>2481</v>
      </c>
      <c r="D2457">
        <f t="shared" si="76"/>
        <v>55.135865803509624</v>
      </c>
      <c r="E2457" s="6">
        <f t="shared" si="77"/>
        <v>2.1264855342850875E-3</v>
      </c>
    </row>
    <row r="2458" spans="1:5" ht="15.75" x14ac:dyDescent="0.25">
      <c r="A2458" s="5">
        <v>2457</v>
      </c>
      <c r="B2458" s="5">
        <v>5.94</v>
      </c>
      <c r="C2458" t="s">
        <v>2482</v>
      </c>
      <c r="D2458">
        <f t="shared" si="76"/>
        <v>55.113426396972038</v>
      </c>
      <c r="E2458" s="6">
        <f t="shared" si="77"/>
        <v>1.4387244954000517E-3</v>
      </c>
    </row>
    <row r="2459" spans="1:5" ht="15.75" x14ac:dyDescent="0.25">
      <c r="A2459" s="5">
        <v>2458</v>
      </c>
      <c r="B2459" s="5">
        <v>6.72</v>
      </c>
      <c r="C2459" t="s">
        <v>2483</v>
      </c>
      <c r="D2459">
        <f t="shared" si="76"/>
        <v>55.091005247955735</v>
      </c>
      <c r="E2459" s="6">
        <f t="shared" si="77"/>
        <v>2.3540035738184853E-3</v>
      </c>
    </row>
    <row r="2460" spans="1:5" ht="15.75" x14ac:dyDescent="0.25">
      <c r="A2460" s="5">
        <v>2459</v>
      </c>
      <c r="B2460" s="5">
        <v>7.34</v>
      </c>
      <c r="C2460" t="s">
        <v>2484</v>
      </c>
      <c r="D2460">
        <f t="shared" si="76"/>
        <v>55.068602334187297</v>
      </c>
      <c r="E2460" s="6">
        <f t="shared" si="77"/>
        <v>2.1956796341814511E-3</v>
      </c>
    </row>
    <row r="2461" spans="1:5" ht="15.75" x14ac:dyDescent="0.25">
      <c r="A2461" s="5">
        <v>2460</v>
      </c>
      <c r="B2461" s="5">
        <v>7.78</v>
      </c>
      <c r="C2461" t="s">
        <v>2485</v>
      </c>
      <c r="D2461">
        <f t="shared" si="76"/>
        <v>55.046217633429528</v>
      </c>
      <c r="E2461" s="6">
        <f t="shared" si="77"/>
        <v>1.4871763309283433E-3</v>
      </c>
    </row>
    <row r="2462" spans="1:5" ht="15.75" x14ac:dyDescent="0.25">
      <c r="A2462" s="5">
        <v>2461</v>
      </c>
      <c r="B2462" s="5">
        <v>7.9</v>
      </c>
      <c r="C2462" t="s">
        <v>2486</v>
      </c>
      <c r="D2462">
        <f t="shared" si="76"/>
        <v>55.023851123481364</v>
      </c>
      <c r="E2462" s="6">
        <f t="shared" si="77"/>
        <v>8.9402517960520539E-4</v>
      </c>
    </row>
    <row r="2463" spans="1:5" ht="15.75" x14ac:dyDescent="0.25">
      <c r="A2463" s="5">
        <v>2462</v>
      </c>
      <c r="B2463" s="5">
        <v>7.65</v>
      </c>
      <c r="C2463" t="s">
        <v>2487</v>
      </c>
      <c r="D2463">
        <f t="shared" si="76"/>
        <v>55.001502782177809</v>
      </c>
      <c r="E2463" s="6">
        <f t="shared" si="77"/>
        <v>5.6978236357837857E-4</v>
      </c>
    </row>
    <row r="2464" spans="1:5" ht="15.75" x14ac:dyDescent="0.25">
      <c r="A2464" s="5">
        <v>2463</v>
      </c>
      <c r="B2464" s="5">
        <v>7.21</v>
      </c>
      <c r="C2464" t="s">
        <v>2488</v>
      </c>
      <c r="D2464">
        <f t="shared" si="76"/>
        <v>54.979172587389868</v>
      </c>
      <c r="E2464" s="6">
        <f t="shared" si="77"/>
        <v>5.4228968432580376E-4</v>
      </c>
    </row>
    <row r="2465" spans="1:5" ht="15.75" x14ac:dyDescent="0.25">
      <c r="A2465" s="5">
        <v>2464</v>
      </c>
      <c r="B2465" s="5">
        <v>6.42</v>
      </c>
      <c r="C2465" t="s">
        <v>2489</v>
      </c>
      <c r="D2465">
        <f t="shared" si="76"/>
        <v>54.956860517024467</v>
      </c>
      <c r="E2465" s="6">
        <f t="shared" si="77"/>
        <v>9.1446602737265835E-4</v>
      </c>
    </row>
    <row r="2466" spans="1:5" ht="15.75" x14ac:dyDescent="0.25">
      <c r="A2466" s="5">
        <v>2465</v>
      </c>
      <c r="B2466" s="5">
        <v>5.73</v>
      </c>
      <c r="C2466" t="s">
        <v>2490</v>
      </c>
      <c r="D2466">
        <f t="shared" si="76"/>
        <v>54.934566549024375</v>
      </c>
      <c r="E2466" s="6">
        <f t="shared" si="77"/>
        <v>2.9268641001024671E-3</v>
      </c>
    </row>
    <row r="2467" spans="1:5" ht="15.75" x14ac:dyDescent="0.25">
      <c r="A2467" s="5">
        <v>2466</v>
      </c>
      <c r="B2467" s="5">
        <v>4.9800000000000004</v>
      </c>
      <c r="C2467" t="s">
        <v>2491</v>
      </c>
      <c r="D2467">
        <f t="shared" si="76"/>
        <v>54.912290661368147</v>
      </c>
      <c r="E2467" s="6">
        <f t="shared" si="77"/>
        <v>3.4046154453461598E-4</v>
      </c>
    </row>
    <row r="2468" spans="1:5" ht="15.75" x14ac:dyDescent="0.25">
      <c r="A2468" s="5">
        <v>2467</v>
      </c>
      <c r="B2468" s="5">
        <v>4.43</v>
      </c>
      <c r="C2468" t="s">
        <v>2492</v>
      </c>
      <c r="D2468">
        <f t="shared" si="76"/>
        <v>54.890032832070034</v>
      </c>
      <c r="E2468" s="6">
        <f t="shared" si="77"/>
        <v>4.9567879929601961E-4</v>
      </c>
    </row>
    <row r="2469" spans="1:5" ht="15.75" x14ac:dyDescent="0.25">
      <c r="A2469" s="5">
        <v>2468</v>
      </c>
      <c r="B2469" s="5">
        <v>3.98</v>
      </c>
      <c r="C2469" t="s">
        <v>2493</v>
      </c>
      <c r="D2469">
        <f t="shared" si="76"/>
        <v>54.867793039179929</v>
      </c>
      <c r="E2469" s="6">
        <f t="shared" si="77"/>
        <v>1.1739458402846533E-3</v>
      </c>
    </row>
    <row r="2470" spans="1:5" ht="15.75" x14ac:dyDescent="0.25">
      <c r="A2470" s="5">
        <v>2469</v>
      </c>
      <c r="B2470" s="5">
        <v>3.65</v>
      </c>
      <c r="C2470" t="s">
        <v>2494</v>
      </c>
      <c r="D2470">
        <f t="shared" si="76"/>
        <v>54.845571260783274</v>
      </c>
      <c r="E2470" s="6">
        <f t="shared" si="77"/>
        <v>5.4717469995809646E-4</v>
      </c>
    </row>
    <row r="2471" spans="1:5" ht="15.75" x14ac:dyDescent="0.25">
      <c r="A2471" s="5">
        <v>2470</v>
      </c>
      <c r="B2471" s="5">
        <v>3.68</v>
      </c>
      <c r="C2471" t="s">
        <v>2495</v>
      </c>
      <c r="D2471">
        <f t="shared" si="76"/>
        <v>54.823367475001007</v>
      </c>
      <c r="E2471" s="6">
        <f t="shared" si="77"/>
        <v>2.7165654735276847E-4</v>
      </c>
    </row>
    <row r="2472" spans="1:5" ht="15.75" x14ac:dyDescent="0.25">
      <c r="A2472" s="5">
        <v>2471</v>
      </c>
      <c r="B2472" s="5">
        <v>4.0999999999999996</v>
      </c>
      <c r="C2472" t="s">
        <v>2496</v>
      </c>
      <c r="D2472">
        <f t="shared" si="76"/>
        <v>54.801181659989474</v>
      </c>
      <c r="E2472" s="6">
        <f t="shared" si="77"/>
        <v>1.983988639947224E-3</v>
      </c>
    </row>
    <row r="2473" spans="1:5" ht="15.75" x14ac:dyDescent="0.25">
      <c r="A2473" s="5">
        <v>2472</v>
      </c>
      <c r="B2473" s="5">
        <v>4.72</v>
      </c>
      <c r="C2473" t="s">
        <v>2497</v>
      </c>
      <c r="D2473">
        <f t="shared" si="76"/>
        <v>54.779013793940372</v>
      </c>
      <c r="E2473" s="6">
        <f t="shared" si="77"/>
        <v>1.268569350938652E-3</v>
      </c>
    </row>
    <row r="2474" spans="1:5" ht="15.75" x14ac:dyDescent="0.25">
      <c r="A2474" s="5">
        <v>2473</v>
      </c>
      <c r="B2474" s="5">
        <v>5.38</v>
      </c>
      <c r="C2474" t="s">
        <v>2498</v>
      </c>
      <c r="D2474">
        <f t="shared" si="76"/>
        <v>54.75686385508066</v>
      </c>
      <c r="E2474" s="6">
        <f t="shared" si="77"/>
        <v>1.5893827186438045E-3</v>
      </c>
    </row>
    <row r="2475" spans="1:5" ht="15.75" x14ac:dyDescent="0.25">
      <c r="A2475" s="5">
        <v>2474</v>
      </c>
      <c r="B2475" s="5">
        <v>6.15</v>
      </c>
      <c r="C2475" t="s">
        <v>2499</v>
      </c>
      <c r="D2475">
        <f t="shared" si="76"/>
        <v>54.734731821672526</v>
      </c>
      <c r="E2475" s="6">
        <f t="shared" si="77"/>
        <v>1.4240616254067274E-3</v>
      </c>
    </row>
    <row r="2476" spans="1:5" ht="15.75" x14ac:dyDescent="0.25">
      <c r="A2476" s="5">
        <v>2475</v>
      </c>
      <c r="B2476" s="5">
        <v>7.04</v>
      </c>
      <c r="C2476" t="s">
        <v>2500</v>
      </c>
      <c r="D2476">
        <f t="shared" si="76"/>
        <v>54.712617672013245</v>
      </c>
      <c r="E2476" s="6">
        <f t="shared" si="77"/>
        <v>2.1207889142177069E-3</v>
      </c>
    </row>
    <row r="2477" spans="1:5" ht="15.75" x14ac:dyDescent="0.25">
      <c r="A2477" s="5">
        <v>2476</v>
      </c>
      <c r="B2477" s="5">
        <v>7.65</v>
      </c>
      <c r="C2477" t="s">
        <v>2501</v>
      </c>
      <c r="D2477">
        <f t="shared" si="76"/>
        <v>54.690521384435193</v>
      </c>
      <c r="E2477" s="6">
        <f t="shared" si="77"/>
        <v>3.1185009563408973E-3</v>
      </c>
    </row>
    <row r="2478" spans="1:5" ht="15.75" x14ac:dyDescent="0.25">
      <c r="A2478" s="5">
        <v>2477</v>
      </c>
      <c r="B2478" s="5">
        <v>8.01</v>
      </c>
      <c r="C2478" t="s">
        <v>2502</v>
      </c>
      <c r="D2478">
        <f t="shared" si="76"/>
        <v>54.668442937305713</v>
      </c>
      <c r="E2478" s="6">
        <f t="shared" si="77"/>
        <v>2.1372801398390749E-3</v>
      </c>
    </row>
    <row r="2479" spans="1:5" ht="15.75" x14ac:dyDescent="0.25">
      <c r="A2479" s="5">
        <v>2478</v>
      </c>
      <c r="B2479" s="5">
        <v>8.15</v>
      </c>
      <c r="C2479" t="s">
        <v>2503</v>
      </c>
      <c r="D2479">
        <f t="shared" si="76"/>
        <v>54.646382309027075</v>
      </c>
      <c r="E2479" s="6">
        <f t="shared" si="77"/>
        <v>2.1467313975784795E-3</v>
      </c>
    </row>
    <row r="2480" spans="1:5" ht="15.75" x14ac:dyDescent="0.25">
      <c r="A2480" s="5">
        <v>2479</v>
      </c>
      <c r="B2480" s="5">
        <v>7.96</v>
      </c>
      <c r="C2480" t="s">
        <v>2504</v>
      </c>
      <c r="D2480">
        <f t="shared" si="76"/>
        <v>54.624339478036376</v>
      </c>
      <c r="E2480" s="6">
        <f t="shared" si="77"/>
        <v>3.6449608283097533E-4</v>
      </c>
    </row>
    <row r="2481" spans="1:5" ht="15.75" x14ac:dyDescent="0.25">
      <c r="A2481" s="5">
        <v>2480</v>
      </c>
      <c r="B2481" s="5">
        <v>7.43</v>
      </c>
      <c r="C2481" t="s">
        <v>2505</v>
      </c>
      <c r="D2481">
        <f t="shared" si="76"/>
        <v>54.602314422805527</v>
      </c>
      <c r="E2481" s="6">
        <f t="shared" si="77"/>
        <v>1.4758976286658346E-3</v>
      </c>
    </row>
    <row r="2482" spans="1:5" ht="15.75" x14ac:dyDescent="0.25">
      <c r="A2482" s="5">
        <v>2481</v>
      </c>
      <c r="B2482" s="5">
        <v>6.93</v>
      </c>
      <c r="C2482" t="s">
        <v>2506</v>
      </c>
      <c r="D2482">
        <f t="shared" si="76"/>
        <v>54.580307121841116</v>
      </c>
      <c r="E2482" s="6">
        <f t="shared" si="77"/>
        <v>1.7027208415895242E-3</v>
      </c>
    </row>
    <row r="2483" spans="1:5" ht="15.75" x14ac:dyDescent="0.25">
      <c r="A2483" s="5">
        <v>2482</v>
      </c>
      <c r="B2483" s="5">
        <v>6.19</v>
      </c>
      <c r="C2483" t="s">
        <v>2507</v>
      </c>
      <c r="D2483">
        <f t="shared" si="76"/>
        <v>54.558317553684375</v>
      </c>
      <c r="E2483" s="6">
        <f t="shared" si="77"/>
        <v>1.2682946399938436E-3</v>
      </c>
    </row>
    <row r="2484" spans="1:5" ht="15.75" x14ac:dyDescent="0.25">
      <c r="A2484" s="5">
        <v>2483</v>
      </c>
      <c r="B2484" s="5">
        <v>5.63</v>
      </c>
      <c r="C2484" t="s">
        <v>2508</v>
      </c>
      <c r="D2484">
        <f t="shared" si="76"/>
        <v>54.536345696911113</v>
      </c>
      <c r="E2484" s="6">
        <f t="shared" si="77"/>
        <v>1.2461668550184841E-3</v>
      </c>
    </row>
    <row r="2485" spans="1:5" ht="15.75" x14ac:dyDescent="0.25">
      <c r="A2485" s="5">
        <v>2484</v>
      </c>
      <c r="B2485" s="5">
        <v>5.16</v>
      </c>
      <c r="C2485" t="s">
        <v>2509</v>
      </c>
      <c r="D2485">
        <f t="shared" si="76"/>
        <v>54.514391530131633</v>
      </c>
      <c r="E2485" s="6">
        <f t="shared" si="77"/>
        <v>5.7665282471653387E-4</v>
      </c>
    </row>
    <row r="2486" spans="1:5" ht="15.75" x14ac:dyDescent="0.25">
      <c r="A2486" s="5">
        <v>2485</v>
      </c>
      <c r="B2486" s="5">
        <v>4.63</v>
      </c>
      <c r="C2486" t="s">
        <v>2510</v>
      </c>
      <c r="D2486">
        <f t="shared" si="76"/>
        <v>54.492455031990659</v>
      </c>
      <c r="E2486" s="6">
        <f t="shared" si="77"/>
        <v>1.4435356492153784E-3</v>
      </c>
    </row>
    <row r="2487" spans="1:5" ht="15.75" x14ac:dyDescent="0.25">
      <c r="A2487" s="5">
        <v>2486</v>
      </c>
      <c r="B2487" s="5">
        <v>4.6100000000000003</v>
      </c>
      <c r="C2487" t="s">
        <v>2511</v>
      </c>
      <c r="D2487">
        <f t="shared" si="76"/>
        <v>54.470536181167283</v>
      </c>
      <c r="E2487" s="6">
        <f t="shared" si="77"/>
        <v>4.9337877495713356E-4</v>
      </c>
    </row>
    <row r="2488" spans="1:5" ht="15.75" x14ac:dyDescent="0.25">
      <c r="A2488" s="5">
        <v>2487</v>
      </c>
      <c r="B2488" s="5">
        <v>4.76</v>
      </c>
      <c r="C2488" t="s">
        <v>2512</v>
      </c>
      <c r="D2488">
        <f t="shared" si="76"/>
        <v>54.448634956374889</v>
      </c>
      <c r="E2488" s="6">
        <f t="shared" si="77"/>
        <v>5.0714609888630072E-4</v>
      </c>
    </row>
    <row r="2489" spans="1:5" ht="15.75" x14ac:dyDescent="0.25">
      <c r="A2489" s="5">
        <v>2488</v>
      </c>
      <c r="B2489" s="5">
        <v>5.07</v>
      </c>
      <c r="C2489" t="s">
        <v>2513</v>
      </c>
      <c r="D2489">
        <f t="shared" si="76"/>
        <v>54.426751336361072</v>
      </c>
      <c r="E2489" s="6">
        <f t="shared" si="77"/>
        <v>1.0437473247981871E-3</v>
      </c>
    </row>
    <row r="2490" spans="1:5" ht="15.75" x14ac:dyDescent="0.25">
      <c r="A2490" s="5">
        <v>2489</v>
      </c>
      <c r="B2490" s="5">
        <v>5.51</v>
      </c>
      <c r="C2490" t="s">
        <v>2514</v>
      </c>
      <c r="D2490">
        <f t="shared" si="76"/>
        <v>54.40488529990759</v>
      </c>
      <c r="E2490" s="6">
        <f t="shared" si="77"/>
        <v>7.9087259319135853E-4</v>
      </c>
    </row>
    <row r="2491" spans="1:5" ht="15.75" x14ac:dyDescent="0.25">
      <c r="A2491" s="5">
        <v>2490</v>
      </c>
      <c r="B2491" s="5">
        <v>5.87</v>
      </c>
      <c r="C2491" t="s">
        <v>2515</v>
      </c>
      <c r="D2491">
        <f t="shared" si="76"/>
        <v>54.383036825830281</v>
      </c>
      <c r="E2491" s="6">
        <f t="shared" si="77"/>
        <v>1.4394241124996321E-3</v>
      </c>
    </row>
    <row r="2492" spans="1:5" ht="15.75" x14ac:dyDescent="0.25">
      <c r="A2492" s="5">
        <v>2491</v>
      </c>
      <c r="B2492" s="5">
        <v>6.28</v>
      </c>
      <c r="C2492" t="s">
        <v>2516</v>
      </c>
      <c r="D2492">
        <f t="shared" si="76"/>
        <v>54.361205892979001</v>
      </c>
      <c r="E2492" s="6">
        <f t="shared" si="77"/>
        <v>2.6251307755405101E-3</v>
      </c>
    </row>
    <row r="2493" spans="1:5" ht="15.75" x14ac:dyDescent="0.25">
      <c r="A2493" s="5">
        <v>2492</v>
      </c>
      <c r="B2493" s="5">
        <v>6.44</v>
      </c>
      <c r="C2493" t="s">
        <v>2517</v>
      </c>
      <c r="D2493">
        <f t="shared" si="76"/>
        <v>54.339392480237542</v>
      </c>
      <c r="E2493" s="6">
        <f t="shared" si="77"/>
        <v>8.8743082184263087E-4</v>
      </c>
    </row>
    <row r="2494" spans="1:5" ht="15.75" x14ac:dyDescent="0.25">
      <c r="A2494" s="5">
        <v>2493</v>
      </c>
      <c r="B2494" s="5">
        <v>6.5</v>
      </c>
      <c r="C2494" t="s">
        <v>2518</v>
      </c>
      <c r="D2494">
        <f t="shared" si="76"/>
        <v>54.317596566523598</v>
      </c>
      <c r="E2494" s="6">
        <f t="shared" si="77"/>
        <v>1.2577662958537998E-3</v>
      </c>
    </row>
    <row r="2495" spans="1:5" ht="15.75" x14ac:dyDescent="0.25">
      <c r="A2495" s="5">
        <v>2494</v>
      </c>
      <c r="B2495" s="5">
        <v>6.42</v>
      </c>
      <c r="C2495" t="s">
        <v>2519</v>
      </c>
      <c r="D2495">
        <f t="shared" si="76"/>
        <v>54.295818130788653</v>
      </c>
      <c r="E2495" s="6">
        <f t="shared" si="77"/>
        <v>3.2615937521108038E-4</v>
      </c>
    </row>
    <row r="2496" spans="1:5" ht="15.75" x14ac:dyDescent="0.25">
      <c r="A2496" s="5">
        <v>2495</v>
      </c>
      <c r="B2496" s="5">
        <v>6.17</v>
      </c>
      <c r="C2496" t="s">
        <v>2520</v>
      </c>
      <c r="D2496">
        <f t="shared" si="76"/>
        <v>54.274057152017953</v>
      </c>
      <c r="E2496" s="6">
        <f t="shared" si="77"/>
        <v>9.6514209786719958E-4</v>
      </c>
    </row>
    <row r="2497" spans="1:5" ht="15.75" x14ac:dyDescent="0.25">
      <c r="A2497" s="5">
        <v>2496</v>
      </c>
      <c r="B2497" s="5">
        <v>5.98</v>
      </c>
      <c r="C2497" t="s">
        <v>2521</v>
      </c>
      <c r="D2497">
        <f t="shared" si="76"/>
        <v>54.252313609230391</v>
      </c>
      <c r="E2497" s="6">
        <f t="shared" si="77"/>
        <v>4.2810470135210585E-4</v>
      </c>
    </row>
    <row r="2498" spans="1:5" ht="15.75" x14ac:dyDescent="0.25">
      <c r="A2498" s="5">
        <v>2497</v>
      </c>
      <c r="B2498" s="5">
        <v>5.6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6.482973964725173E-4</v>
      </c>
    </row>
    <row r="2499" spans="1:5" ht="15.75" x14ac:dyDescent="0.25">
      <c r="A2499" s="5">
        <v>2498</v>
      </c>
      <c r="B2499" s="5">
        <v>5.4</v>
      </c>
      <c r="C2499" t="s">
        <v>2523</v>
      </c>
      <c r="D2499">
        <f t="shared" si="78"/>
        <v>54.20887874784836</v>
      </c>
      <c r="E2499" s="6">
        <f t="shared" si="79"/>
        <v>9.533171616232305E-4</v>
      </c>
    </row>
    <row r="2500" spans="1:5" ht="15.75" x14ac:dyDescent="0.25">
      <c r="A2500" s="5">
        <v>2499</v>
      </c>
      <c r="B2500" s="5">
        <v>5.23</v>
      </c>
      <c r="C2500" t="s">
        <v>2524</v>
      </c>
      <c r="D2500">
        <f t="shared" si="78"/>
        <v>54.187187387459481</v>
      </c>
      <c r="E2500" s="6">
        <f t="shared" si="79"/>
        <v>7.8495614803865478E-5</v>
      </c>
    </row>
    <row r="2501" spans="1:5" ht="15.75" x14ac:dyDescent="0.25">
      <c r="A2501" s="5">
        <v>2500</v>
      </c>
      <c r="B2501" s="5">
        <v>5.24</v>
      </c>
      <c r="C2501" t="s">
        <v>2525</v>
      </c>
      <c r="D2501">
        <f t="shared" si="78"/>
        <v>54.165513379464819</v>
      </c>
      <c r="E2501" s="6">
        <f t="shared" si="79"/>
        <v>1.5045170168661109E-3</v>
      </c>
    </row>
    <row r="2502" spans="1:5" ht="15.75" x14ac:dyDescent="0.25">
      <c r="A2502" s="5">
        <v>2501</v>
      </c>
      <c r="B2502" s="5">
        <v>5.4</v>
      </c>
      <c r="C2502" t="s">
        <v>2526</v>
      </c>
      <c r="D2502">
        <f t="shared" si="78"/>
        <v>54.143856703050652</v>
      </c>
      <c r="E2502" s="6">
        <f t="shared" si="79"/>
        <v>4.1920660196879787E-4</v>
      </c>
    </row>
    <row r="2503" spans="1:5" ht="15.75" x14ac:dyDescent="0.25">
      <c r="A2503" s="5">
        <v>2502</v>
      </c>
      <c r="B2503" s="5">
        <v>5.63</v>
      </c>
      <c r="C2503" t="s">
        <v>2527</v>
      </c>
      <c r="D2503">
        <f t="shared" si="78"/>
        <v>54.122217337436545</v>
      </c>
      <c r="E2503" s="6">
        <f t="shared" si="79"/>
        <v>2.1148683168030142E-3</v>
      </c>
    </row>
    <row r="2504" spans="1:5" ht="15.75" x14ac:dyDescent="0.25">
      <c r="A2504" s="5">
        <v>2503</v>
      </c>
      <c r="B2504" s="5">
        <v>5.92</v>
      </c>
      <c r="C2504" t="s">
        <v>2528</v>
      </c>
      <c r="D2504">
        <f t="shared" si="78"/>
        <v>54.10059526187527</v>
      </c>
      <c r="E2504" s="6">
        <f t="shared" si="79"/>
        <v>9.170976156470795E-4</v>
      </c>
    </row>
    <row r="2505" spans="1:5" ht="15.75" x14ac:dyDescent="0.25">
      <c r="A2505" s="5">
        <v>2504</v>
      </c>
      <c r="B2505" s="5">
        <v>6.48</v>
      </c>
      <c r="C2505" t="s">
        <v>2529</v>
      </c>
      <c r="D2505">
        <f t="shared" si="78"/>
        <v>54.078990455652722</v>
      </c>
      <c r="E2505" s="6">
        <f t="shared" si="79"/>
        <v>1.4176660830048759E-3</v>
      </c>
    </row>
    <row r="2506" spans="1:5" ht="15.75" x14ac:dyDescent="0.25">
      <c r="A2506" s="5">
        <v>2505</v>
      </c>
      <c r="B2506" s="5">
        <v>6.71</v>
      </c>
      <c r="C2506" t="s">
        <v>2530</v>
      </c>
      <c r="D2506">
        <f t="shared" si="78"/>
        <v>54.057402898087894</v>
      </c>
      <c r="E2506" s="6">
        <f t="shared" si="79"/>
        <v>3.4768857891884848E-4</v>
      </c>
    </row>
    <row r="2507" spans="1:5" ht="15.75" x14ac:dyDescent="0.25">
      <c r="A2507" s="5">
        <v>2506</v>
      </c>
      <c r="B2507" s="5">
        <v>7.04</v>
      </c>
      <c r="C2507" t="s">
        <v>2531</v>
      </c>
      <c r="D2507">
        <f t="shared" si="78"/>
        <v>54.035832568532776</v>
      </c>
      <c r="E2507" s="6">
        <f t="shared" si="79"/>
        <v>6.5034466306948015E-4</v>
      </c>
    </row>
    <row r="2508" spans="1:5" ht="15.75" x14ac:dyDescent="0.25">
      <c r="A2508" s="5">
        <v>2507</v>
      </c>
      <c r="B2508" s="5">
        <v>7.08</v>
      </c>
      <c r="C2508" t="s">
        <v>2532</v>
      </c>
      <c r="D2508">
        <f t="shared" si="78"/>
        <v>54.014279446372299</v>
      </c>
      <c r="E2508" s="6">
        <f t="shared" si="79"/>
        <v>2.4348785582423804E-3</v>
      </c>
    </row>
    <row r="2509" spans="1:5" ht="15.75" x14ac:dyDescent="0.25">
      <c r="A2509" s="5">
        <v>2508</v>
      </c>
      <c r="B2509" s="5">
        <v>6.97</v>
      </c>
      <c r="C2509" t="s">
        <v>2533</v>
      </c>
      <c r="D2509">
        <f t="shared" si="78"/>
        <v>53.99274351102428</v>
      </c>
      <c r="E2509" s="6">
        <f t="shared" si="79"/>
        <v>1.1720815710834903E-3</v>
      </c>
    </row>
    <row r="2510" spans="1:5" ht="15.75" x14ac:dyDescent="0.25">
      <c r="A2510" s="5">
        <v>2509</v>
      </c>
      <c r="B2510" s="5">
        <v>6.74</v>
      </c>
      <c r="C2510" t="s">
        <v>2534</v>
      </c>
      <c r="D2510">
        <f t="shared" si="78"/>
        <v>53.971224741939338</v>
      </c>
      <c r="E2510" s="6">
        <f t="shared" si="79"/>
        <v>6.7903643179275947E-4</v>
      </c>
    </row>
    <row r="2511" spans="1:5" ht="15.75" x14ac:dyDescent="0.25">
      <c r="A2511" s="5">
        <v>2510</v>
      </c>
      <c r="B2511" s="5">
        <v>6.2</v>
      </c>
      <c r="C2511" t="s">
        <v>2535</v>
      </c>
      <c r="D2511">
        <f t="shared" si="78"/>
        <v>53.949723118600851</v>
      </c>
      <c r="E2511" s="6">
        <f t="shared" si="79"/>
        <v>1.4392777830889579E-3</v>
      </c>
    </row>
    <row r="2512" spans="1:5" ht="15.75" x14ac:dyDescent="0.25">
      <c r="A2512" s="5">
        <v>2511</v>
      </c>
      <c r="B2512" s="5">
        <v>5.86</v>
      </c>
      <c r="C2512" t="s">
        <v>2536</v>
      </c>
      <c r="D2512">
        <f t="shared" si="78"/>
        <v>53.928238620524866</v>
      </c>
      <c r="E2512" s="6">
        <f t="shared" si="79"/>
        <v>1.1220603618215059E-3</v>
      </c>
    </row>
    <row r="2513" spans="1:5" ht="15.75" x14ac:dyDescent="0.25">
      <c r="A2513" s="5">
        <v>2512</v>
      </c>
      <c r="B2513" s="5">
        <v>5.34</v>
      </c>
      <c r="C2513" t="s">
        <v>2537</v>
      </c>
      <c r="D2513">
        <f t="shared" si="78"/>
        <v>53.906771227260059</v>
      </c>
      <c r="E2513" s="6">
        <f t="shared" si="79"/>
        <v>1.5684954677234963E-3</v>
      </c>
    </row>
    <row r="2514" spans="1:5" ht="15.75" x14ac:dyDescent="0.25">
      <c r="A2514" s="5">
        <v>2513</v>
      </c>
      <c r="B2514" s="5">
        <v>4.9800000000000004</v>
      </c>
      <c r="C2514" t="s">
        <v>2538</v>
      </c>
      <c r="D2514">
        <f t="shared" si="78"/>
        <v>53.885320918387642</v>
      </c>
      <c r="E2514" s="6">
        <f t="shared" si="79"/>
        <v>1.27432342692477E-3</v>
      </c>
    </row>
    <row r="2515" spans="1:5" ht="15.75" x14ac:dyDescent="0.25">
      <c r="A2515" s="5">
        <v>2514</v>
      </c>
      <c r="B2515" s="5">
        <v>4.72</v>
      </c>
      <c r="C2515" t="s">
        <v>2539</v>
      </c>
      <c r="D2515">
        <f t="shared" si="78"/>
        <v>53.863887673521333</v>
      </c>
      <c r="E2515" s="6">
        <f t="shared" si="79"/>
        <v>2.3409626974722921E-4</v>
      </c>
    </row>
    <row r="2516" spans="1:5" ht="15.75" x14ac:dyDescent="0.25">
      <c r="A2516" s="5">
        <v>2515</v>
      </c>
      <c r="B2516" s="5">
        <v>4.7300000000000004</v>
      </c>
      <c r="C2516" t="s">
        <v>2540</v>
      </c>
      <c r="D2516">
        <f t="shared" si="78"/>
        <v>53.84247147230726</v>
      </c>
      <c r="E2516" s="6">
        <f t="shared" si="79"/>
        <v>1.239031446392129E-3</v>
      </c>
    </row>
    <row r="2517" spans="1:5" ht="15.75" x14ac:dyDescent="0.25">
      <c r="A2517" s="5">
        <v>2516</v>
      </c>
      <c r="B2517" s="5">
        <v>5.03</v>
      </c>
      <c r="C2517" t="s">
        <v>2541</v>
      </c>
      <c r="D2517">
        <f t="shared" si="78"/>
        <v>53.821072294423907</v>
      </c>
      <c r="E2517" s="6">
        <f t="shared" si="79"/>
        <v>2.2064951449691076E-3</v>
      </c>
    </row>
    <row r="2518" spans="1:5" ht="15.75" x14ac:dyDescent="0.25">
      <c r="A2518" s="5">
        <v>2517</v>
      </c>
      <c r="B2518" s="5">
        <v>5.36</v>
      </c>
      <c r="C2518" t="s">
        <v>2542</v>
      </c>
      <c r="D2518">
        <f t="shared" si="78"/>
        <v>53.799690119582053</v>
      </c>
      <c r="E2518" s="6">
        <f t="shared" si="79"/>
        <v>1.808590478247821E-3</v>
      </c>
    </row>
    <row r="2519" spans="1:5" ht="15.75" x14ac:dyDescent="0.25">
      <c r="A2519" s="5">
        <v>2518</v>
      </c>
      <c r="B2519" s="5">
        <v>5.88</v>
      </c>
      <c r="C2519" t="s">
        <v>2543</v>
      </c>
      <c r="D2519">
        <f t="shared" si="78"/>
        <v>53.778324927524714</v>
      </c>
      <c r="E2519" s="6">
        <f t="shared" si="79"/>
        <v>1.00180754275191E-3</v>
      </c>
    </row>
    <row r="2520" spans="1:5" ht="15.75" x14ac:dyDescent="0.25">
      <c r="A2520" s="5">
        <v>2519</v>
      </c>
      <c r="B2520" s="5">
        <v>6.33</v>
      </c>
      <c r="C2520" t="s">
        <v>2544</v>
      </c>
      <c r="D2520">
        <f t="shared" si="78"/>
        <v>53.756976698027067</v>
      </c>
      <c r="E2520" s="6">
        <f t="shared" si="79"/>
        <v>9.1396828750701844E-4</v>
      </c>
    </row>
    <row r="2521" spans="1:5" ht="15.75" x14ac:dyDescent="0.25">
      <c r="A2521" s="5">
        <v>2520</v>
      </c>
      <c r="B2521" s="5">
        <v>7.07</v>
      </c>
      <c r="C2521" t="s">
        <v>2545</v>
      </c>
      <c r="D2521">
        <f t="shared" si="78"/>
        <v>53.735645410896389</v>
      </c>
      <c r="E2521" s="6">
        <f t="shared" si="79"/>
        <v>3.3507110889442046E-3</v>
      </c>
    </row>
    <row r="2522" spans="1:5" ht="15.75" x14ac:dyDescent="0.25">
      <c r="A2522" s="5">
        <v>2521</v>
      </c>
      <c r="B2522" s="5">
        <v>7.5</v>
      </c>
      <c r="C2522" t="s">
        <v>2546</v>
      </c>
      <c r="D2522">
        <f t="shared" si="78"/>
        <v>53.714331045971988</v>
      </c>
      <c r="E2522" s="6">
        <f t="shared" si="79"/>
        <v>1.8778280012176742E-3</v>
      </c>
    </row>
    <row r="2523" spans="1:5" ht="15.75" x14ac:dyDescent="0.25">
      <c r="A2523" s="5">
        <v>2522</v>
      </c>
      <c r="B2523" s="5">
        <v>7.88</v>
      </c>
      <c r="C2523" t="s">
        <v>2547</v>
      </c>
      <c r="D2523">
        <f t="shared" si="78"/>
        <v>53.693033583125171</v>
      </c>
      <c r="E2523" s="6">
        <f t="shared" si="79"/>
        <v>1.0569169388958135E-3</v>
      </c>
    </row>
    <row r="2524" spans="1:5" ht="15.75" x14ac:dyDescent="0.25">
      <c r="A2524" s="5">
        <v>2523</v>
      </c>
      <c r="B2524" s="5">
        <v>8</v>
      </c>
      <c r="C2524" t="s">
        <v>2548</v>
      </c>
      <c r="D2524">
        <f t="shared" si="78"/>
        <v>53.671753002259123</v>
      </c>
      <c r="E2524" s="6">
        <f t="shared" si="79"/>
        <v>3.8402989639914928E-3</v>
      </c>
    </row>
    <row r="2525" spans="1:5" ht="15.75" x14ac:dyDescent="0.25">
      <c r="A2525" s="5">
        <v>2524</v>
      </c>
      <c r="B2525" s="5">
        <v>7.75</v>
      </c>
      <c r="C2525" t="s">
        <v>2549</v>
      </c>
      <c r="D2525">
        <f t="shared" si="78"/>
        <v>53.6504892833089</v>
      </c>
      <c r="E2525" s="6">
        <f t="shared" si="79"/>
        <v>1.4551980149473233E-3</v>
      </c>
    </row>
    <row r="2526" spans="1:5" ht="15.75" x14ac:dyDescent="0.25">
      <c r="A2526" s="5">
        <v>2525</v>
      </c>
      <c r="B2526" s="5">
        <v>7.15</v>
      </c>
      <c r="C2526" t="s">
        <v>2550</v>
      </c>
      <c r="D2526">
        <f t="shared" si="78"/>
        <v>53.629242406241332</v>
      </c>
      <c r="E2526" s="6">
        <f t="shared" si="79"/>
        <v>1.94376236557777E-3</v>
      </c>
    </row>
    <row r="2527" spans="1:5" ht="15.75" x14ac:dyDescent="0.25">
      <c r="A2527" s="5">
        <v>2526</v>
      </c>
      <c r="B2527" s="5">
        <v>6.24</v>
      </c>
      <c r="C2527" t="s">
        <v>2551</v>
      </c>
      <c r="D2527">
        <f t="shared" si="78"/>
        <v>53.608012351054981</v>
      </c>
      <c r="E2527" s="6">
        <f t="shared" si="79"/>
        <v>1.4844305305696803E-3</v>
      </c>
    </row>
    <row r="2528" spans="1:5" ht="15.75" x14ac:dyDescent="0.25">
      <c r="A2528" s="5">
        <v>2527</v>
      </c>
      <c r="B2528" s="5">
        <v>5.26</v>
      </c>
      <c r="C2528" t="s">
        <v>2552</v>
      </c>
      <c r="D2528">
        <f t="shared" si="78"/>
        <v>53.586799097780059</v>
      </c>
      <c r="E2528" s="6">
        <f t="shared" si="79"/>
        <v>1.7430129099501456E-3</v>
      </c>
    </row>
    <row r="2529" spans="1:5" ht="15.75" x14ac:dyDescent="0.25">
      <c r="A2529" s="5">
        <v>2528</v>
      </c>
      <c r="B2529" s="5">
        <v>4.3099999999999996</v>
      </c>
      <c r="C2529" t="s">
        <v>2553</v>
      </c>
      <c r="D2529">
        <f t="shared" si="78"/>
        <v>53.56560262647838</v>
      </c>
      <c r="E2529" s="6">
        <f t="shared" si="79"/>
        <v>2.6576194421678982E-3</v>
      </c>
    </row>
    <row r="2530" spans="1:5" ht="15.75" x14ac:dyDescent="0.25">
      <c r="A2530" s="5">
        <v>2529</v>
      </c>
      <c r="B2530" s="5">
        <v>3.53</v>
      </c>
      <c r="C2530" t="s">
        <v>2554</v>
      </c>
      <c r="D2530">
        <f t="shared" si="78"/>
        <v>53.544422917243281</v>
      </c>
      <c r="E2530" s="6">
        <f t="shared" si="79"/>
        <v>8.1817321707474842E-4</v>
      </c>
    </row>
    <row r="2531" spans="1:5" ht="15.75" x14ac:dyDescent="0.25">
      <c r="A2531" s="5">
        <v>2530</v>
      </c>
      <c r="B2531" s="5">
        <v>2.93</v>
      </c>
      <c r="C2531" t="s">
        <v>2555</v>
      </c>
      <c r="D2531">
        <f t="shared" si="78"/>
        <v>53.523259950199595</v>
      </c>
      <c r="E2531" s="6">
        <f t="shared" si="79"/>
        <v>2.5622779885657592E-3</v>
      </c>
    </row>
    <row r="2532" spans="1:5" ht="15.75" x14ac:dyDescent="0.25">
      <c r="A2532" s="5">
        <v>2531</v>
      </c>
      <c r="B2532" s="5">
        <v>2.76</v>
      </c>
      <c r="C2532" t="s">
        <v>2556</v>
      </c>
      <c r="D2532">
        <f t="shared" si="78"/>
        <v>53.502113705503533</v>
      </c>
      <c r="E2532" s="6">
        <f t="shared" si="79"/>
        <v>9.7476090191342683E-4</v>
      </c>
    </row>
    <row r="2533" spans="1:5" ht="15.75" x14ac:dyDescent="0.25">
      <c r="A2533" s="5">
        <v>2532</v>
      </c>
      <c r="B2533" s="5">
        <v>3.03</v>
      </c>
      <c r="C2533" t="s">
        <v>2557</v>
      </c>
      <c r="D2533">
        <f t="shared" si="78"/>
        <v>53.480984163342676</v>
      </c>
      <c r="E2533" s="6">
        <f t="shared" si="79"/>
        <v>1.7380794952869211E-3</v>
      </c>
    </row>
    <row r="2534" spans="1:5" ht="15.75" x14ac:dyDescent="0.25">
      <c r="A2534" s="5">
        <v>2533</v>
      </c>
      <c r="B2534" s="5">
        <v>3.7</v>
      </c>
      <c r="C2534" t="s">
        <v>2558</v>
      </c>
      <c r="D2534">
        <f t="shared" si="78"/>
        <v>53.459871303935884</v>
      </c>
      <c r="E2534" s="6">
        <f t="shared" si="79"/>
        <v>1.4762642308741715E-3</v>
      </c>
    </row>
    <row r="2535" spans="1:5" ht="15.75" x14ac:dyDescent="0.25">
      <c r="A2535" s="5">
        <v>2534</v>
      </c>
      <c r="B2535" s="5">
        <v>4.63</v>
      </c>
      <c r="C2535" t="s">
        <v>2559</v>
      </c>
      <c r="D2535">
        <f t="shared" si="78"/>
        <v>53.438775107533239</v>
      </c>
      <c r="E2535" s="6">
        <f t="shared" si="79"/>
        <v>2.807299425854367E-3</v>
      </c>
    </row>
    <row r="2536" spans="1:5" ht="15.75" x14ac:dyDescent="0.25">
      <c r="A2536" s="5">
        <v>2535</v>
      </c>
      <c r="B2536" s="5">
        <v>5.87</v>
      </c>
      <c r="C2536" t="s">
        <v>2560</v>
      </c>
      <c r="D2536">
        <f t="shared" si="78"/>
        <v>53.417695554415992</v>
      </c>
      <c r="E2536" s="6">
        <f t="shared" si="79"/>
        <v>1.8923995531153343E-3</v>
      </c>
    </row>
    <row r="2537" spans="1:5" ht="15.75" x14ac:dyDescent="0.25">
      <c r="A2537" s="5">
        <v>2536</v>
      </c>
      <c r="B2537" s="5">
        <v>7.01</v>
      </c>
      <c r="C2537" t="s">
        <v>2561</v>
      </c>
      <c r="D2537">
        <f t="shared" si="78"/>
        <v>53.39663262489649</v>
      </c>
      <c r="E2537" s="6">
        <f t="shared" si="79"/>
        <v>3.7725633460206694E-4</v>
      </c>
    </row>
    <row r="2538" spans="1:5" ht="15.75" x14ac:dyDescent="0.25">
      <c r="A2538" s="5">
        <v>2537</v>
      </c>
      <c r="B2538" s="5">
        <v>8.19</v>
      </c>
      <c r="C2538" t="s">
        <v>2562</v>
      </c>
      <c r="D2538">
        <f t="shared" si="78"/>
        <v>53.375586299318115</v>
      </c>
      <c r="E2538" s="6">
        <f t="shared" si="79"/>
        <v>1.6504079577066356E-3</v>
      </c>
    </row>
    <row r="2539" spans="1:5" ht="15.75" x14ac:dyDescent="0.25">
      <c r="A2539" s="5">
        <v>2538</v>
      </c>
      <c r="B2539" s="5">
        <v>8.94</v>
      </c>
      <c r="C2539" t="s">
        <v>2563</v>
      </c>
      <c r="D2539">
        <f t="shared" si="78"/>
        <v>53.354556558055236</v>
      </c>
      <c r="E2539" s="6">
        <f t="shared" si="79"/>
        <v>6.2586524952963499E-4</v>
      </c>
    </row>
    <row r="2540" spans="1:5" ht="15.75" x14ac:dyDescent="0.25">
      <c r="A2540" s="5">
        <v>2539</v>
      </c>
      <c r="B2540" s="5">
        <v>9.6199999999999992</v>
      </c>
      <c r="C2540" t="s">
        <v>2564</v>
      </c>
      <c r="D2540">
        <f t="shared" si="78"/>
        <v>53.333543381513131</v>
      </c>
      <c r="E2540" s="6">
        <f t="shared" si="79"/>
        <v>1.3527310180116204E-3</v>
      </c>
    </row>
    <row r="2541" spans="1:5" ht="15.75" x14ac:dyDescent="0.25">
      <c r="A2541" s="5">
        <v>2540</v>
      </c>
      <c r="B2541" s="5">
        <v>9.64</v>
      </c>
      <c r="C2541" t="s">
        <v>2565</v>
      </c>
      <c r="D2541">
        <f t="shared" si="78"/>
        <v>53.312546750127943</v>
      </c>
      <c r="E2541" s="6">
        <f t="shared" si="79"/>
        <v>1.2281915008237722E-3</v>
      </c>
    </row>
    <row r="2542" spans="1:5" ht="15.75" x14ac:dyDescent="0.25">
      <c r="A2542" s="5">
        <v>2541</v>
      </c>
      <c r="B2542" s="5">
        <v>9.18</v>
      </c>
      <c r="C2542" t="s">
        <v>2566</v>
      </c>
      <c r="D2542">
        <f t="shared" si="78"/>
        <v>53.291566644366611</v>
      </c>
      <c r="E2542" s="6">
        <f t="shared" si="79"/>
        <v>2.2391384967528211E-3</v>
      </c>
    </row>
    <row r="2543" spans="1:5" ht="15.75" x14ac:dyDescent="0.25">
      <c r="A2543" s="5">
        <v>2542</v>
      </c>
      <c r="B2543" s="5">
        <v>8.42</v>
      </c>
      <c r="C2543" t="s">
        <v>2567</v>
      </c>
      <c r="D2543">
        <f t="shared" si="78"/>
        <v>53.270603044726798</v>
      </c>
      <c r="E2543" s="6">
        <f t="shared" si="79"/>
        <v>1.8954153805115566E-3</v>
      </c>
    </row>
    <row r="2544" spans="1:5" ht="15.75" x14ac:dyDescent="0.25">
      <c r="A2544" s="5">
        <v>2543</v>
      </c>
      <c r="B2544" s="5">
        <v>7.08</v>
      </c>
      <c r="C2544" t="s">
        <v>2568</v>
      </c>
      <c r="D2544">
        <f t="shared" si="78"/>
        <v>53.249655931736854</v>
      </c>
      <c r="E2544" s="6">
        <f t="shared" si="79"/>
        <v>1.4482287708331729E-3</v>
      </c>
    </row>
    <row r="2545" spans="1:5" ht="15.75" x14ac:dyDescent="0.25">
      <c r="A2545" s="5">
        <v>2544</v>
      </c>
      <c r="B2545" s="5">
        <v>6.02</v>
      </c>
      <c r="C2545" t="s">
        <v>2569</v>
      </c>
      <c r="D2545">
        <f t="shared" si="78"/>
        <v>53.228725285955733</v>
      </c>
      <c r="E2545" s="6">
        <f t="shared" si="79"/>
        <v>1.5540058084435138E-3</v>
      </c>
    </row>
    <row r="2546" spans="1:5" ht="15.75" x14ac:dyDescent="0.25">
      <c r="A2546" s="5">
        <v>2545</v>
      </c>
      <c r="B2546" s="5">
        <v>4.63</v>
      </c>
      <c r="C2546" t="s">
        <v>2570</v>
      </c>
      <c r="D2546">
        <f t="shared" si="78"/>
        <v>53.207811087972964</v>
      </c>
      <c r="E2546" s="6">
        <f t="shared" si="79"/>
        <v>2.0029835894625888E-3</v>
      </c>
    </row>
    <row r="2547" spans="1:5" ht="15.75" x14ac:dyDescent="0.25">
      <c r="A2547" s="5">
        <v>2546</v>
      </c>
      <c r="B2547" s="5">
        <v>3.54</v>
      </c>
      <c r="C2547" t="s">
        <v>2571</v>
      </c>
      <c r="D2547">
        <f t="shared" si="78"/>
        <v>53.186913318408543</v>
      </c>
      <c r="E2547" s="6">
        <f t="shared" si="79"/>
        <v>1.9146819782953422E-3</v>
      </c>
    </row>
    <row r="2548" spans="1:5" ht="15.75" x14ac:dyDescent="0.25">
      <c r="A2548" s="5">
        <v>2547</v>
      </c>
      <c r="B2548" s="5">
        <v>2.48</v>
      </c>
      <c r="C2548" t="s">
        <v>2572</v>
      </c>
      <c r="D2548">
        <f t="shared" si="78"/>
        <v>53.166031957912914</v>
      </c>
      <c r="E2548" s="6">
        <f t="shared" si="79"/>
        <v>6.3770484227959276E-4</v>
      </c>
    </row>
    <row r="2549" spans="1:5" ht="15.75" x14ac:dyDescent="0.25">
      <c r="A2549" s="5">
        <v>2548</v>
      </c>
      <c r="B2549" s="5">
        <v>2.14</v>
      </c>
      <c r="C2549" t="s">
        <v>2573</v>
      </c>
      <c r="D2549">
        <f t="shared" si="78"/>
        <v>53.145166987166903</v>
      </c>
      <c r="E2549" s="6">
        <f t="shared" si="79"/>
        <v>2.7362816412120792E-3</v>
      </c>
    </row>
    <row r="2550" spans="1:5" ht="15.75" x14ac:dyDescent="0.25">
      <c r="A2550" s="5">
        <v>2549</v>
      </c>
      <c r="B2550" s="5">
        <v>2.23</v>
      </c>
      <c r="C2550" t="s">
        <v>2574</v>
      </c>
      <c r="D2550">
        <f t="shared" si="78"/>
        <v>53.12431838688164</v>
      </c>
      <c r="E2550" s="6">
        <f t="shared" si="79"/>
        <v>1.59199738218926E-3</v>
      </c>
    </row>
    <row r="2551" spans="1:5" ht="15.75" x14ac:dyDescent="0.25">
      <c r="A2551" s="5">
        <v>2550</v>
      </c>
      <c r="B2551" s="5">
        <v>2.91</v>
      </c>
      <c r="C2551" t="s">
        <v>2575</v>
      </c>
      <c r="D2551">
        <f t="shared" si="78"/>
        <v>53.103486137798512</v>
      </c>
      <c r="E2551" s="6">
        <f t="shared" si="79"/>
        <v>2.0310701788382674E-3</v>
      </c>
    </row>
    <row r="2552" spans="1:5" ht="15.75" x14ac:dyDescent="0.25">
      <c r="A2552" s="5">
        <v>2551</v>
      </c>
      <c r="B2552" s="5">
        <v>3.48</v>
      </c>
      <c r="C2552" t="s">
        <v>2576</v>
      </c>
      <c r="D2552">
        <f t="shared" si="78"/>
        <v>53.08267022068911</v>
      </c>
      <c r="E2552" s="6">
        <f t="shared" si="79"/>
        <v>3.3726533247448198E-4</v>
      </c>
    </row>
    <row r="2553" spans="1:5" ht="15.75" x14ac:dyDescent="0.25">
      <c r="A2553" s="5">
        <v>2552</v>
      </c>
      <c r="B2553" s="5">
        <v>4.99</v>
      </c>
      <c r="C2553" t="s">
        <v>2577</v>
      </c>
      <c r="D2553">
        <f t="shared" si="78"/>
        <v>53.061870616355151</v>
      </c>
      <c r="E2553" s="6">
        <f t="shared" si="79"/>
        <v>1.0380933185668072E-3</v>
      </c>
    </row>
    <row r="2554" spans="1:5" ht="15.75" x14ac:dyDescent="0.25">
      <c r="A2554" s="5">
        <v>2553</v>
      </c>
      <c r="B2554" s="5">
        <v>6.15</v>
      </c>
      <c r="C2554" t="s">
        <v>2578</v>
      </c>
      <c r="D2554">
        <f t="shared" si="78"/>
        <v>53.041087305628444</v>
      </c>
      <c r="E2554" s="6">
        <f t="shared" si="79"/>
        <v>2.7254721675793003E-3</v>
      </c>
    </row>
    <row r="2555" spans="1:5" ht="15.75" x14ac:dyDescent="0.25">
      <c r="A2555" s="5">
        <v>2554</v>
      </c>
      <c r="B2555" s="5">
        <v>7.45</v>
      </c>
      <c r="C2555" t="s">
        <v>2579</v>
      </c>
      <c r="D2555">
        <f t="shared" si="78"/>
        <v>53.020320269370814</v>
      </c>
      <c r="E2555" s="6">
        <f t="shared" si="79"/>
        <v>4.0434520029820816E-4</v>
      </c>
    </row>
    <row r="2556" spans="1:5" ht="15.75" x14ac:dyDescent="0.25">
      <c r="A2556" s="5">
        <v>2555</v>
      </c>
      <c r="B2556" s="5">
        <v>8.8699999999999992</v>
      </c>
      <c r="C2556" t="s">
        <v>2580</v>
      </c>
      <c r="D2556">
        <f t="shared" si="78"/>
        <v>52.99956948847403</v>
      </c>
      <c r="E2556" s="6">
        <f t="shared" si="79"/>
        <v>2.4789547801546759E-3</v>
      </c>
    </row>
    <row r="2557" spans="1:5" ht="15.75" x14ac:dyDescent="0.25">
      <c r="A2557" s="5">
        <v>2556</v>
      </c>
      <c r="B2557" s="5">
        <v>9.5500000000000007</v>
      </c>
      <c r="C2557" t="s">
        <v>2581</v>
      </c>
      <c r="D2557">
        <f t="shared" si="78"/>
        <v>52.978834943859781</v>
      </c>
      <c r="E2557" s="6">
        <f t="shared" si="79"/>
        <v>7.7762409303610159E-4</v>
      </c>
    </row>
    <row r="2558" spans="1:5" ht="15.75" x14ac:dyDescent="0.25">
      <c r="A2558" s="5">
        <v>2557</v>
      </c>
      <c r="B2558" s="5">
        <v>9.6999999999999993</v>
      </c>
      <c r="C2558" t="s">
        <v>2582</v>
      </c>
      <c r="D2558">
        <f t="shared" si="78"/>
        <v>52.9581166164796</v>
      </c>
      <c r="E2558" s="6">
        <f t="shared" si="79"/>
        <v>2.0441117184585612E-3</v>
      </c>
    </row>
    <row r="2559" spans="1:5" ht="15.75" x14ac:dyDescent="0.25">
      <c r="A2559" s="5">
        <v>2558</v>
      </c>
      <c r="B2559" s="5">
        <v>9.35</v>
      </c>
      <c r="C2559" t="s">
        <v>2583</v>
      </c>
      <c r="D2559">
        <f t="shared" si="78"/>
        <v>52.937414487314797</v>
      </c>
      <c r="E2559" s="6">
        <f t="shared" si="79"/>
        <v>2.2797475847560352E-3</v>
      </c>
    </row>
    <row r="2560" spans="1:5" ht="15.75" x14ac:dyDescent="0.25">
      <c r="A2560" s="5">
        <v>2559</v>
      </c>
      <c r="B2560" s="5">
        <v>8.4700000000000006</v>
      </c>
      <c r="C2560" t="s">
        <v>2584</v>
      </c>
      <c r="D2560">
        <f t="shared" si="78"/>
        <v>52.916728537376414</v>
      </c>
      <c r="E2560" s="6">
        <f t="shared" si="79"/>
        <v>8.1082138473593038E-4</v>
      </c>
    </row>
    <row r="2561" spans="1:5" ht="15.75" x14ac:dyDescent="0.25">
      <c r="A2561" s="5">
        <v>2560</v>
      </c>
      <c r="B2561" s="5">
        <v>7.7</v>
      </c>
      <c r="C2561" t="s">
        <v>2585</v>
      </c>
      <c r="D2561">
        <f t="shared" si="78"/>
        <v>52.896058747705162</v>
      </c>
      <c r="E2561" s="6">
        <f t="shared" si="79"/>
        <v>2.0861557796991287E-3</v>
      </c>
    </row>
    <row r="2562" spans="1:5" ht="15.75" x14ac:dyDescent="0.25">
      <c r="A2562" s="5">
        <v>2561</v>
      </c>
      <c r="B2562" s="5">
        <v>6.29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2.29748620664748E-4</v>
      </c>
    </row>
    <row r="2563" spans="1:5" ht="15.75" x14ac:dyDescent="0.25">
      <c r="A2563" s="5">
        <v>2562</v>
      </c>
      <c r="B2563" s="5">
        <v>4.87</v>
      </c>
      <c r="C2563" t="s">
        <v>2587</v>
      </c>
      <c r="D2563">
        <f t="shared" si="80"/>
        <v>52.854767573474881</v>
      </c>
      <c r="E2563" s="6">
        <f t="shared" si="81"/>
        <v>2.2268427744742865E-3</v>
      </c>
    </row>
    <row r="2564" spans="1:5" ht="15.75" x14ac:dyDescent="0.25">
      <c r="A2564" s="5">
        <v>2563</v>
      </c>
      <c r="B2564" s="5">
        <v>3.23</v>
      </c>
      <c r="C2564" t="s">
        <v>2588</v>
      </c>
      <c r="D2564">
        <f t="shared" si="80"/>
        <v>52.834146151145092</v>
      </c>
      <c r="E2564" s="6">
        <f t="shared" si="81"/>
        <v>1.8394483936480703E-3</v>
      </c>
    </row>
    <row r="2565" spans="1:5" ht="15.75" x14ac:dyDescent="0.25">
      <c r="A2565" s="5">
        <v>2564</v>
      </c>
      <c r="B2565" s="5">
        <v>2.19</v>
      </c>
      <c r="C2565" t="s">
        <v>2589</v>
      </c>
      <c r="D2565">
        <f t="shared" si="80"/>
        <v>52.813540813540811</v>
      </c>
      <c r="E2565" s="6">
        <f t="shared" si="81"/>
        <v>8.693587941430511E-4</v>
      </c>
    </row>
    <row r="2566" spans="1:5" ht="15.75" x14ac:dyDescent="0.25">
      <c r="A2566" s="5">
        <v>2565</v>
      </c>
      <c r="B2566" s="5">
        <v>1.66</v>
      </c>
      <c r="C2566" t="s">
        <v>2590</v>
      </c>
      <c r="D2566">
        <f t="shared" si="80"/>
        <v>52.792951541850215</v>
      </c>
      <c r="E2566" s="6">
        <f t="shared" si="81"/>
        <v>1.4901040662112504E-3</v>
      </c>
    </row>
    <row r="2567" spans="1:5" ht="15.75" x14ac:dyDescent="0.25">
      <c r="A2567" s="5">
        <v>2566</v>
      </c>
      <c r="B2567" s="5">
        <v>1.7</v>
      </c>
      <c r="C2567" t="s">
        <v>2591</v>
      </c>
      <c r="D2567">
        <f t="shared" si="80"/>
        <v>52.772378317290823</v>
      </c>
      <c r="E2567" s="6">
        <f t="shared" si="81"/>
        <v>6.2579597652683255E-4</v>
      </c>
    </row>
    <row r="2568" spans="1:5" ht="15.75" x14ac:dyDescent="0.25">
      <c r="A2568" s="5">
        <v>2567</v>
      </c>
      <c r="B2568" s="5">
        <v>2.36</v>
      </c>
      <c r="C2568" t="s">
        <v>2592</v>
      </c>
      <c r="D2568">
        <f t="shared" si="80"/>
        <v>52.751821121109415</v>
      </c>
      <c r="E2568" s="6">
        <f t="shared" si="81"/>
        <v>8.2046336689469031E-4</v>
      </c>
    </row>
    <row r="2569" spans="1:5" ht="15.75" x14ac:dyDescent="0.25">
      <c r="A2569" s="5">
        <v>2568</v>
      </c>
      <c r="B2569" s="5">
        <v>2.86</v>
      </c>
      <c r="C2569" t="s">
        <v>2593</v>
      </c>
      <c r="D2569">
        <f t="shared" si="80"/>
        <v>52.731279934581984</v>
      </c>
      <c r="E2569" s="6">
        <f t="shared" si="81"/>
        <v>2.0965421626583445E-3</v>
      </c>
    </row>
    <row r="2570" spans="1:5" ht="15.75" x14ac:dyDescent="0.25">
      <c r="A2570" s="5">
        <v>2569</v>
      </c>
      <c r="B2570" s="5">
        <v>4.1399999999999997</v>
      </c>
      <c r="C2570" t="s">
        <v>2594</v>
      </c>
      <c r="D2570">
        <f t="shared" si="80"/>
        <v>52.710754739013659</v>
      </c>
      <c r="E2570" s="6">
        <f t="shared" si="81"/>
        <v>1.9161250456550308E-3</v>
      </c>
    </row>
    <row r="2571" spans="1:5" ht="15.75" x14ac:dyDescent="0.25">
      <c r="A2571" s="5">
        <v>2570</v>
      </c>
      <c r="B2571" s="5">
        <v>5.45</v>
      </c>
      <c r="C2571" t="s">
        <v>2595</v>
      </c>
      <c r="D2571">
        <f t="shared" si="80"/>
        <v>52.690245515738681</v>
      </c>
      <c r="E2571" s="6">
        <f t="shared" si="81"/>
        <v>1.5365504991468484E-3</v>
      </c>
    </row>
    <row r="2572" spans="1:5" ht="15.75" x14ac:dyDescent="0.25">
      <c r="A2572" s="5">
        <v>2571</v>
      </c>
      <c r="B2572" s="5">
        <v>7.37</v>
      </c>
      <c r="C2572" t="s">
        <v>2596</v>
      </c>
      <c r="D2572">
        <f t="shared" si="80"/>
        <v>52.669752246120332</v>
      </c>
      <c r="E2572" s="6">
        <f t="shared" si="81"/>
        <v>1.7035878248882047E-3</v>
      </c>
    </row>
    <row r="2573" spans="1:5" ht="15.75" x14ac:dyDescent="0.25">
      <c r="A2573" s="5">
        <v>2572</v>
      </c>
      <c r="B2573" s="5">
        <v>8.91</v>
      </c>
      <c r="C2573" t="s">
        <v>2597</v>
      </c>
      <c r="D2573">
        <f t="shared" si="80"/>
        <v>52.649274911550869</v>
      </c>
      <c r="E2573" s="6">
        <f t="shared" si="81"/>
        <v>2.5385543832146217E-3</v>
      </c>
    </row>
    <row r="2574" spans="1:5" ht="15.75" x14ac:dyDescent="0.25">
      <c r="A2574" s="5">
        <v>2573</v>
      </c>
      <c r="B2574" s="5">
        <v>9.66</v>
      </c>
      <c r="C2574" t="s">
        <v>2598</v>
      </c>
      <c r="D2574">
        <f t="shared" si="80"/>
        <v>52.628813493451474</v>
      </c>
      <c r="E2574" s="6">
        <f t="shared" si="81"/>
        <v>1.9644821403501209E-3</v>
      </c>
    </row>
    <row r="2575" spans="1:5" ht="15.75" x14ac:dyDescent="0.25">
      <c r="A2575" s="5">
        <v>2574</v>
      </c>
      <c r="B2575" s="5">
        <v>10</v>
      </c>
      <c r="C2575" t="s">
        <v>2599</v>
      </c>
      <c r="D2575">
        <f t="shared" si="80"/>
        <v>52.608367973272209</v>
      </c>
      <c r="E2575" s="6">
        <f t="shared" si="81"/>
        <v>1.9364190102327354E-3</v>
      </c>
    </row>
    <row r="2576" spans="1:5" ht="15.75" x14ac:dyDescent="0.25">
      <c r="A2576" s="5">
        <v>2575</v>
      </c>
      <c r="B2576" s="5">
        <v>9.93</v>
      </c>
      <c r="C2576" t="s">
        <v>2600</v>
      </c>
      <c r="D2576">
        <f t="shared" si="80"/>
        <v>52.587938332491937</v>
      </c>
      <c r="E2576" s="6">
        <f t="shared" si="81"/>
        <v>8.7081864141923357E-4</v>
      </c>
    </row>
    <row r="2577" spans="1:5" ht="15.75" x14ac:dyDescent="0.25">
      <c r="A2577" s="5">
        <v>2576</v>
      </c>
      <c r="B2577" s="5">
        <v>9.3800000000000008</v>
      </c>
      <c r="C2577" t="s">
        <v>2601</v>
      </c>
      <c r="D2577">
        <f t="shared" si="80"/>
        <v>52.567524552618295</v>
      </c>
      <c r="E2577" s="6">
        <f t="shared" si="81"/>
        <v>2.5099455948151689E-3</v>
      </c>
    </row>
    <row r="2578" spans="1:5" ht="15.75" x14ac:dyDescent="0.25">
      <c r="A2578" s="5">
        <v>2577</v>
      </c>
      <c r="B2578" s="5">
        <v>8.48</v>
      </c>
      <c r="C2578" t="s">
        <v>2602</v>
      </c>
      <c r="D2578">
        <f t="shared" si="80"/>
        <v>52.547126615187608</v>
      </c>
      <c r="E2578" s="6">
        <f t="shared" si="81"/>
        <v>2.2179813243374284E-3</v>
      </c>
    </row>
    <row r="2579" spans="1:5" ht="15.75" x14ac:dyDescent="0.25">
      <c r="A2579" s="5">
        <v>2578</v>
      </c>
      <c r="B2579" s="5">
        <v>7.04</v>
      </c>
      <c r="C2579" t="s">
        <v>2603</v>
      </c>
      <c r="D2579">
        <f t="shared" si="80"/>
        <v>52.52674450176486</v>
      </c>
      <c r="E2579" s="6">
        <f t="shared" si="81"/>
        <v>2.1745181958054893E-3</v>
      </c>
    </row>
    <row r="2580" spans="1:5" ht="15.75" x14ac:dyDescent="0.25">
      <c r="A2580" s="5">
        <v>2579</v>
      </c>
      <c r="B2580" s="5">
        <v>5.76</v>
      </c>
      <c r="C2580" t="s">
        <v>2604</v>
      </c>
      <c r="D2580">
        <f t="shared" si="80"/>
        <v>52.506378193943618</v>
      </c>
      <c r="E2580" s="6">
        <f t="shared" si="81"/>
        <v>8.7963570154625916E-4</v>
      </c>
    </row>
    <row r="2581" spans="1:5" ht="15.75" x14ac:dyDescent="0.25">
      <c r="A2581" s="5">
        <v>2580</v>
      </c>
      <c r="B2581" s="5">
        <v>4.26</v>
      </c>
      <c r="C2581" t="s">
        <v>2605</v>
      </c>
      <c r="D2581">
        <f t="shared" si="80"/>
        <v>52.486027673345987</v>
      </c>
      <c r="E2581" s="6">
        <f t="shared" si="81"/>
        <v>1.5886023511216315E-3</v>
      </c>
    </row>
    <row r="2582" spans="1:5" ht="15.75" x14ac:dyDescent="0.25">
      <c r="A2582" s="5">
        <v>2581</v>
      </c>
      <c r="B2582" s="5">
        <v>3.24</v>
      </c>
      <c r="C2582" t="s">
        <v>2606</v>
      </c>
      <c r="D2582">
        <f t="shared" si="80"/>
        <v>52.465692921622562</v>
      </c>
      <c r="E2582" s="6">
        <f t="shared" si="81"/>
        <v>2.6872909516273877E-3</v>
      </c>
    </row>
    <row r="2583" spans="1:5" ht="15.75" x14ac:dyDescent="0.25">
      <c r="A2583" s="5">
        <v>2582</v>
      </c>
      <c r="B2583" s="5">
        <v>2.62</v>
      </c>
      <c r="C2583" t="s">
        <v>2607</v>
      </c>
      <c r="D2583">
        <f t="shared" si="80"/>
        <v>52.44537392045234</v>
      </c>
      <c r="E2583" s="6">
        <f t="shared" si="81"/>
        <v>3.1786257436250075E-3</v>
      </c>
    </row>
    <row r="2584" spans="1:5" ht="15.75" x14ac:dyDescent="0.25">
      <c r="A2584" s="5">
        <v>2583</v>
      </c>
      <c r="B2584" s="5">
        <v>2.48</v>
      </c>
      <c r="C2584" t="s">
        <v>2608</v>
      </c>
      <c r="D2584">
        <f t="shared" si="80"/>
        <v>52.425070651542718</v>
      </c>
      <c r="E2584" s="6">
        <f t="shared" si="81"/>
        <v>1.1813550759838354E-3</v>
      </c>
    </row>
    <row r="2585" spans="1:5" ht="15.75" x14ac:dyDescent="0.25">
      <c r="A2585" s="5">
        <v>2584</v>
      </c>
      <c r="B2585" s="5">
        <v>2.75</v>
      </c>
      <c r="C2585" t="s">
        <v>2609</v>
      </c>
      <c r="D2585">
        <f t="shared" si="80"/>
        <v>52.40478309662938</v>
      </c>
      <c r="E2585" s="6">
        <f t="shared" si="81"/>
        <v>2.1061163388961537E-3</v>
      </c>
    </row>
    <row r="2586" spans="1:5" ht="15.75" x14ac:dyDescent="0.25">
      <c r="A2586" s="5">
        <v>2585</v>
      </c>
      <c r="B2586" s="5">
        <v>3.49</v>
      </c>
      <c r="C2586" t="s">
        <v>2610</v>
      </c>
      <c r="D2586">
        <f t="shared" si="80"/>
        <v>52.384511237476303</v>
      </c>
      <c r="E2586" s="6">
        <f t="shared" si="81"/>
        <v>2.2404878214441052E-3</v>
      </c>
    </row>
    <row r="2587" spans="1:5" ht="15.75" x14ac:dyDescent="0.25">
      <c r="A2587" s="5">
        <v>2586</v>
      </c>
      <c r="B2587" s="5">
        <v>4.2</v>
      </c>
      <c r="C2587" t="s">
        <v>2611</v>
      </c>
      <c r="D2587">
        <f t="shared" si="80"/>
        <v>52.364255055875638</v>
      </c>
      <c r="E2587" s="6">
        <f t="shared" si="81"/>
        <v>1.6558615636767138E-3</v>
      </c>
    </row>
    <row r="2588" spans="1:5" ht="15.75" x14ac:dyDescent="0.25">
      <c r="A2588" s="5">
        <v>2587</v>
      </c>
      <c r="B2588" s="5">
        <v>5.35</v>
      </c>
      <c r="C2588" t="s">
        <v>2612</v>
      </c>
      <c r="D2588">
        <f t="shared" si="80"/>
        <v>52.344014533647709</v>
      </c>
      <c r="E2588" s="6">
        <f t="shared" si="81"/>
        <v>2.4815048302556241E-3</v>
      </c>
    </row>
    <row r="2589" spans="1:5" ht="15.75" x14ac:dyDescent="0.25">
      <c r="A2589" s="5">
        <v>2588</v>
      </c>
      <c r="B2589" s="5">
        <v>6.23</v>
      </c>
      <c r="C2589" t="s">
        <v>2613</v>
      </c>
      <c r="D2589">
        <f t="shared" si="80"/>
        <v>52.323789652640926</v>
      </c>
      <c r="E2589" s="6">
        <f t="shared" si="81"/>
        <v>2.2799911598686872E-3</v>
      </c>
    </row>
    <row r="2590" spans="1:5" ht="15.75" x14ac:dyDescent="0.25">
      <c r="A2590" s="5">
        <v>2589</v>
      </c>
      <c r="B2590" s="5">
        <v>7.16</v>
      </c>
      <c r="C2590" t="s">
        <v>2614</v>
      </c>
      <c r="D2590">
        <f t="shared" si="80"/>
        <v>52.303580394731753</v>
      </c>
      <c r="E2590" s="6">
        <f t="shared" si="81"/>
        <v>2.7950237072448553E-3</v>
      </c>
    </row>
    <row r="2591" spans="1:5" ht="15.75" x14ac:dyDescent="0.25">
      <c r="A2591" s="5">
        <v>2590</v>
      </c>
      <c r="B2591" s="5">
        <v>7.85</v>
      </c>
      <c r="C2591" t="s">
        <v>2615</v>
      </c>
      <c r="D2591">
        <f t="shared" si="80"/>
        <v>52.283386741824636</v>
      </c>
      <c r="E2591" s="6">
        <f t="shared" si="81"/>
        <v>2.5941487914951469E-3</v>
      </c>
    </row>
    <row r="2592" spans="1:5" ht="15.75" x14ac:dyDescent="0.25">
      <c r="A2592" s="5">
        <v>2591</v>
      </c>
      <c r="B2592" s="5">
        <v>8.17</v>
      </c>
      <c r="C2592" t="s">
        <v>2616</v>
      </c>
      <c r="D2592">
        <f t="shared" si="80"/>
        <v>52.263208675851949</v>
      </c>
      <c r="E2592" s="6">
        <f t="shared" si="81"/>
        <v>1.7482827008797172E-3</v>
      </c>
    </row>
    <row r="2593" spans="1:5" ht="15.75" x14ac:dyDescent="0.25">
      <c r="A2593" s="5">
        <v>2592</v>
      </c>
      <c r="B2593" s="5">
        <v>8.18</v>
      </c>
      <c r="C2593" t="s">
        <v>2617</v>
      </c>
      <c r="D2593">
        <f t="shared" si="80"/>
        <v>52.243046178773959</v>
      </c>
      <c r="E2593" s="6">
        <f t="shared" si="81"/>
        <v>2.3161029590630178E-3</v>
      </c>
    </row>
    <row r="2594" spans="1:5" ht="15.75" x14ac:dyDescent="0.25">
      <c r="A2594" s="5">
        <v>2593</v>
      </c>
      <c r="B2594" s="5">
        <v>7.76</v>
      </c>
      <c r="C2594" t="s">
        <v>2618</v>
      </c>
      <c r="D2594">
        <f t="shared" si="80"/>
        <v>52.222899232578762</v>
      </c>
      <c r="E2594" s="6">
        <f t="shared" si="81"/>
        <v>2.0385834801310383E-3</v>
      </c>
    </row>
    <row r="2595" spans="1:5" ht="15.75" x14ac:dyDescent="0.25">
      <c r="A2595" s="5">
        <v>2594</v>
      </c>
      <c r="B2595" s="5">
        <v>7.07</v>
      </c>
      <c r="C2595" t="s">
        <v>2619</v>
      </c>
      <c r="D2595">
        <f t="shared" si="80"/>
        <v>52.202767819282215</v>
      </c>
      <c r="E2595" s="6">
        <f t="shared" si="81"/>
        <v>2.7834173707792396E-3</v>
      </c>
    </row>
    <row r="2596" spans="1:5" ht="15.75" x14ac:dyDescent="0.25">
      <c r="A2596" s="5">
        <v>2595</v>
      </c>
      <c r="B2596" s="5">
        <v>6.13</v>
      </c>
      <c r="C2596" t="s">
        <v>2620</v>
      </c>
      <c r="D2596">
        <f t="shared" si="80"/>
        <v>52.182651920927896</v>
      </c>
      <c r="E2596" s="6">
        <f t="shared" si="81"/>
        <v>1.3329896734991995E-3</v>
      </c>
    </row>
    <row r="2597" spans="1:5" ht="15.75" x14ac:dyDescent="0.25">
      <c r="A2597" s="5">
        <v>2596</v>
      </c>
      <c r="B2597" s="5">
        <v>5.43</v>
      </c>
      <c r="C2597" t="s">
        <v>2621</v>
      </c>
      <c r="D2597">
        <f t="shared" si="80"/>
        <v>52.162551519587069</v>
      </c>
      <c r="E2597" s="6">
        <f t="shared" si="81"/>
        <v>1.7108321852752251E-3</v>
      </c>
    </row>
    <row r="2598" spans="1:5" ht="15.75" x14ac:dyDescent="0.25">
      <c r="A2598" s="5">
        <v>2597</v>
      </c>
      <c r="B2598" s="5">
        <v>4.87</v>
      </c>
      <c r="C2598" t="s">
        <v>2622</v>
      </c>
      <c r="D2598">
        <f t="shared" si="80"/>
        <v>52.142466597358585</v>
      </c>
      <c r="E2598" s="6">
        <f t="shared" si="81"/>
        <v>2.785114444065805E-3</v>
      </c>
    </row>
    <row r="2599" spans="1:5" ht="15.75" x14ac:dyDescent="0.25">
      <c r="A2599" s="5">
        <v>2598</v>
      </c>
      <c r="B2599" s="5">
        <v>4.41</v>
      </c>
      <c r="C2599" t="s">
        <v>2623</v>
      </c>
      <c r="D2599">
        <f t="shared" si="80"/>
        <v>52.122397136368882</v>
      </c>
      <c r="E2599" s="6">
        <f t="shared" si="81"/>
        <v>1.5938912927071769E-3</v>
      </c>
    </row>
    <row r="2600" spans="1:5" ht="15.75" x14ac:dyDescent="0.25">
      <c r="A2600" s="5">
        <v>2599</v>
      </c>
      <c r="B2600" s="5">
        <v>4.1399999999999997</v>
      </c>
      <c r="C2600" t="s">
        <v>2624</v>
      </c>
      <c r="D2600">
        <f t="shared" si="80"/>
        <v>52.102343118771877</v>
      </c>
      <c r="E2600" s="6">
        <f t="shared" si="81"/>
        <v>2.1507701882462556E-3</v>
      </c>
    </row>
    <row r="2601" spans="1:5" ht="15.75" x14ac:dyDescent="0.25">
      <c r="A2601" s="5">
        <v>2600</v>
      </c>
      <c r="B2601" s="5">
        <v>4.08</v>
      </c>
      <c r="C2601" t="s">
        <v>2625</v>
      </c>
      <c r="D2601">
        <f t="shared" si="80"/>
        <v>52.082304526748963</v>
      </c>
      <c r="E2601" s="6">
        <f t="shared" si="81"/>
        <v>2.1259064746268785E-3</v>
      </c>
    </row>
    <row r="2602" spans="1:5" ht="15.75" x14ac:dyDescent="0.25">
      <c r="A2602" s="5">
        <v>2601</v>
      </c>
      <c r="B2602" s="5">
        <v>4.17</v>
      </c>
      <c r="C2602" t="s">
        <v>2626</v>
      </c>
      <c r="D2602">
        <f t="shared" si="80"/>
        <v>52.062281342508932</v>
      </c>
      <c r="E2602" s="6">
        <f t="shared" si="81"/>
        <v>1.6014843565764463E-3</v>
      </c>
    </row>
    <row r="2603" spans="1:5" ht="15.75" x14ac:dyDescent="0.25">
      <c r="A2603" s="5">
        <v>2602</v>
      </c>
      <c r="B2603" s="5">
        <v>4.38</v>
      </c>
      <c r="C2603" t="s">
        <v>2627</v>
      </c>
      <c r="D2603">
        <f t="shared" si="80"/>
        <v>52.042273548287916</v>
      </c>
      <c r="E2603" s="6">
        <f t="shared" si="81"/>
        <v>1.4226351981412339E-3</v>
      </c>
    </row>
    <row r="2604" spans="1:5" ht="15.75" x14ac:dyDescent="0.25">
      <c r="A2604" s="5">
        <v>2603</v>
      </c>
      <c r="B2604" s="5">
        <v>4.92</v>
      </c>
      <c r="C2604" t="s">
        <v>2628</v>
      </c>
      <c r="D2604">
        <f t="shared" si="80"/>
        <v>52.022281126349348</v>
      </c>
      <c r="E2604" s="6">
        <f t="shared" si="81"/>
        <v>1.8812594003857069E-3</v>
      </c>
    </row>
    <row r="2605" spans="1:5" ht="15.75" x14ac:dyDescent="0.25">
      <c r="A2605" s="5">
        <v>2604</v>
      </c>
      <c r="B2605" s="5">
        <v>5.32</v>
      </c>
      <c r="C2605" t="s">
        <v>2629</v>
      </c>
      <c r="D2605">
        <f t="shared" si="80"/>
        <v>52.002304058983903</v>
      </c>
      <c r="E2605" s="6">
        <f t="shared" si="81"/>
        <v>1.5530948144557404E-3</v>
      </c>
    </row>
    <row r="2606" spans="1:5" ht="15.75" x14ac:dyDescent="0.25">
      <c r="A2606" s="5">
        <v>2605</v>
      </c>
      <c r="B2606" s="5">
        <v>6.04</v>
      </c>
      <c r="C2606" t="s">
        <v>2630</v>
      </c>
      <c r="D2606">
        <f t="shared" si="80"/>
        <v>51.982342328509461</v>
      </c>
      <c r="E2606" s="6">
        <f t="shared" si="81"/>
        <v>2.9372471594032975E-3</v>
      </c>
    </row>
    <row r="2607" spans="1:5" ht="15.75" x14ac:dyDescent="0.25">
      <c r="A2607" s="5">
        <v>2606</v>
      </c>
      <c r="B2607" s="5">
        <v>6.36</v>
      </c>
      <c r="C2607" t="s">
        <v>2631</v>
      </c>
      <c r="D2607">
        <f t="shared" si="80"/>
        <v>51.96239591727101</v>
      </c>
      <c r="E2607" s="6">
        <f t="shared" si="81"/>
        <v>4.3749730400315421E-4</v>
      </c>
    </row>
    <row r="2608" spans="1:5" ht="15.75" x14ac:dyDescent="0.25">
      <c r="A2608" s="5">
        <v>2607</v>
      </c>
      <c r="B2608" s="5">
        <v>6.86</v>
      </c>
      <c r="C2608" t="s">
        <v>2632</v>
      </c>
      <c r="D2608">
        <f t="shared" si="80"/>
        <v>51.942464807640668</v>
      </c>
      <c r="E2608" s="6">
        <f t="shared" si="81"/>
        <v>2.5880772205633517E-3</v>
      </c>
    </row>
    <row r="2609" spans="1:5" ht="15.75" x14ac:dyDescent="0.25">
      <c r="A2609" s="5">
        <v>2608</v>
      </c>
      <c r="B2609" s="5">
        <v>6.98</v>
      </c>
      <c r="C2609" t="s">
        <v>2633</v>
      </c>
      <c r="D2609">
        <f t="shared" si="80"/>
        <v>51.922548982017553</v>
      </c>
      <c r="E2609" s="6">
        <f t="shared" si="81"/>
        <v>3.1743757420305456E-3</v>
      </c>
    </row>
    <row r="2610" spans="1:5" ht="15.75" x14ac:dyDescent="0.25">
      <c r="A2610" s="5">
        <v>2609</v>
      </c>
      <c r="B2610" s="5">
        <v>7.1</v>
      </c>
      <c r="C2610" t="s">
        <v>2634</v>
      </c>
      <c r="D2610">
        <f t="shared" si="80"/>
        <v>51.902648422827788</v>
      </c>
      <c r="E2610" s="6">
        <f t="shared" si="81"/>
        <v>2.2850811670402124E-3</v>
      </c>
    </row>
    <row r="2611" spans="1:5" ht="15.75" x14ac:dyDescent="0.25">
      <c r="A2611" s="5">
        <v>2610</v>
      </c>
      <c r="B2611" s="5">
        <v>7.05</v>
      </c>
      <c r="C2611" t="s">
        <v>2635</v>
      </c>
      <c r="D2611">
        <f t="shared" si="80"/>
        <v>51.882763112524422</v>
      </c>
      <c r="E2611" s="6">
        <f t="shared" si="81"/>
        <v>2.6073580641129517E-3</v>
      </c>
    </row>
    <row r="2612" spans="1:5" ht="15.75" x14ac:dyDescent="0.25">
      <c r="A2612" s="5">
        <v>2611</v>
      </c>
      <c r="B2612" s="5">
        <v>6.87</v>
      </c>
      <c r="C2612" t="s">
        <v>2636</v>
      </c>
      <c r="D2612">
        <f t="shared" si="80"/>
        <v>51.862893033587369</v>
      </c>
      <c r="E2612" s="6">
        <f t="shared" si="81"/>
        <v>1.2160543773709052E-3</v>
      </c>
    </row>
    <row r="2613" spans="1:5" ht="15.75" x14ac:dyDescent="0.25">
      <c r="A2613" s="5">
        <v>2612</v>
      </c>
      <c r="B2613" s="5">
        <v>6.69</v>
      </c>
      <c r="C2613" t="s">
        <v>2637</v>
      </c>
      <c r="D2613">
        <f t="shared" si="80"/>
        <v>51.843038168523407</v>
      </c>
      <c r="E2613" s="6">
        <f t="shared" si="81"/>
        <v>1.7124375808481116E-3</v>
      </c>
    </row>
    <row r="2614" spans="1:5" ht="15.75" x14ac:dyDescent="0.25">
      <c r="A2614" s="5">
        <v>2613</v>
      </c>
      <c r="B2614" s="5">
        <v>6.39</v>
      </c>
      <c r="C2614" t="s">
        <v>2638</v>
      </c>
      <c r="D2614">
        <f t="shared" si="80"/>
        <v>51.823198499866052</v>
      </c>
      <c r="E2614" s="6">
        <f t="shared" si="81"/>
        <v>8.4223317557563548E-4</v>
      </c>
    </row>
    <row r="2615" spans="1:5" ht="15.75" x14ac:dyDescent="0.25">
      <c r="A2615" s="5">
        <v>2614</v>
      </c>
      <c r="B2615" s="5">
        <v>6.22</v>
      </c>
      <c r="C2615" t="s">
        <v>2639</v>
      </c>
      <c r="D2615">
        <f t="shared" si="80"/>
        <v>51.803374010175581</v>
      </c>
      <c r="E2615" s="6">
        <f t="shared" si="81"/>
        <v>2.038044467481999E-3</v>
      </c>
    </row>
    <row r="2616" spans="1:5" ht="15.75" x14ac:dyDescent="0.25">
      <c r="A2616" s="5">
        <v>2615</v>
      </c>
      <c r="B2616" s="5">
        <v>6.03</v>
      </c>
      <c r="C2616" t="s">
        <v>2640</v>
      </c>
      <c r="D2616">
        <f t="shared" si="80"/>
        <v>51.783564682038921</v>
      </c>
      <c r="E2616" s="6">
        <f t="shared" si="81"/>
        <v>1.5818242907256282E-3</v>
      </c>
    </row>
    <row r="2617" spans="1:5" ht="15.75" x14ac:dyDescent="0.25">
      <c r="A2617" s="5">
        <v>2616</v>
      </c>
      <c r="B2617" s="5">
        <v>5.94</v>
      </c>
      <c r="C2617" t="s">
        <v>2641</v>
      </c>
      <c r="D2617">
        <f t="shared" si="80"/>
        <v>51.76377049806964</v>
      </c>
      <c r="E2617" s="6">
        <f t="shared" si="81"/>
        <v>4.5819973326588698E-4</v>
      </c>
    </row>
    <row r="2618" spans="1:5" ht="15.75" x14ac:dyDescent="0.25">
      <c r="A2618" s="5">
        <v>2617</v>
      </c>
      <c r="B2618" s="5">
        <v>5.82</v>
      </c>
      <c r="C2618" t="s">
        <v>2642</v>
      </c>
      <c r="D2618">
        <f t="shared" si="80"/>
        <v>51.74399144090787</v>
      </c>
      <c r="E2618" s="6">
        <f t="shared" si="81"/>
        <v>2.3280354603618264E-3</v>
      </c>
    </row>
    <row r="2619" spans="1:5" ht="15.75" x14ac:dyDescent="0.25">
      <c r="A2619" s="5">
        <v>2618</v>
      </c>
      <c r="B2619" s="5">
        <v>5.74</v>
      </c>
      <c r="C2619" t="s">
        <v>2643</v>
      </c>
      <c r="D2619">
        <f t="shared" si="80"/>
        <v>51.724227493220269</v>
      </c>
      <c r="E2619" s="6">
        <f t="shared" si="81"/>
        <v>5.6600166874051154E-4</v>
      </c>
    </row>
    <row r="2620" spans="1:5" ht="15.75" x14ac:dyDescent="0.25">
      <c r="A2620" s="5">
        <v>2619</v>
      </c>
      <c r="B2620" s="5">
        <v>5.64</v>
      </c>
      <c r="C2620" t="s">
        <v>2644</v>
      </c>
      <c r="D2620">
        <f t="shared" si="80"/>
        <v>51.704478637699971</v>
      </c>
      <c r="E2620" s="6">
        <f t="shared" si="81"/>
        <v>1.3503500161205877E-3</v>
      </c>
    </row>
    <row r="2621" spans="1:5" ht="15.75" x14ac:dyDescent="0.25">
      <c r="A2621" s="5">
        <v>2620</v>
      </c>
      <c r="B2621" s="5">
        <v>5.48</v>
      </c>
      <c r="C2621" t="s">
        <v>2645</v>
      </c>
      <c r="D2621">
        <f t="shared" si="80"/>
        <v>51.684744857066519</v>
      </c>
      <c r="E2621" s="6">
        <f t="shared" si="81"/>
        <v>1.1873120793849461E-3</v>
      </c>
    </row>
    <row r="2622" spans="1:5" ht="15.75" x14ac:dyDescent="0.25">
      <c r="A2622" s="5">
        <v>2621</v>
      </c>
      <c r="B2622" s="5">
        <v>5.41</v>
      </c>
      <c r="C2622" t="s">
        <v>2646</v>
      </c>
      <c r="D2622">
        <f t="shared" si="80"/>
        <v>51.665026134065847</v>
      </c>
      <c r="E2622" s="6">
        <f t="shared" si="81"/>
        <v>2.0354757067888342E-3</v>
      </c>
    </row>
    <row r="2623" spans="1:5" ht="15.75" x14ac:dyDescent="0.25">
      <c r="A2623" s="5">
        <v>2622</v>
      </c>
      <c r="B2623" s="5">
        <v>5.13</v>
      </c>
      <c r="C2623" t="s">
        <v>2647</v>
      </c>
      <c r="D2623">
        <f t="shared" si="80"/>
        <v>51.645322451470193</v>
      </c>
      <c r="E2623" s="6">
        <f t="shared" si="81"/>
        <v>1.6393506575653179E-3</v>
      </c>
    </row>
    <row r="2624" spans="1:5" ht="15.75" x14ac:dyDescent="0.25">
      <c r="A2624" s="5">
        <v>2623</v>
      </c>
      <c r="B2624" s="5">
        <v>5.0199999999999996</v>
      </c>
      <c r="C2624" t="s">
        <v>2648</v>
      </c>
      <c r="D2624">
        <f t="shared" si="80"/>
        <v>51.625633792078069</v>
      </c>
      <c r="E2624" s="6">
        <f t="shared" si="81"/>
        <v>7.5305153139787505E-4</v>
      </c>
    </row>
    <row r="2625" spans="1:5" ht="15.75" x14ac:dyDescent="0.25">
      <c r="A2625" s="5">
        <v>2624</v>
      </c>
      <c r="B2625" s="5">
        <v>4.7</v>
      </c>
      <c r="C2625" t="s">
        <v>2649</v>
      </c>
      <c r="D2625">
        <f t="shared" si="80"/>
        <v>51.605960138714224</v>
      </c>
      <c r="E2625" s="6">
        <f t="shared" si="81"/>
        <v>1.8178243982441484E-3</v>
      </c>
    </row>
    <row r="2626" spans="1:5" ht="15.75" x14ac:dyDescent="0.25">
      <c r="A2626" s="5">
        <v>2625</v>
      </c>
      <c r="B2626" s="5">
        <v>4.58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2.1541764510633263E-3</v>
      </c>
    </row>
    <row r="2627" spans="1:5" ht="15.75" x14ac:dyDescent="0.25">
      <c r="A2627" s="5">
        <v>2626</v>
      </c>
      <c r="B2627" s="5">
        <v>4.55</v>
      </c>
      <c r="C2627" t="s">
        <v>2651</v>
      </c>
      <c r="D2627">
        <f t="shared" si="82"/>
        <v>51.566657781501078</v>
      </c>
      <c r="E2627" s="6">
        <f t="shared" si="83"/>
        <v>1.2622181267509074E-3</v>
      </c>
    </row>
    <row r="2628" spans="1:5" ht="15.75" x14ac:dyDescent="0.25">
      <c r="A2628" s="5">
        <v>2627</v>
      </c>
      <c r="B2628" s="5">
        <v>4.67</v>
      </c>
      <c r="C2628" t="s">
        <v>2652</v>
      </c>
      <c r="D2628">
        <f t="shared" si="82"/>
        <v>51.54702904343192</v>
      </c>
      <c r="E2628" s="6">
        <f t="shared" si="83"/>
        <v>6.7682732597120832E-4</v>
      </c>
    </row>
    <row r="2629" spans="1:5" ht="15.75" x14ac:dyDescent="0.25">
      <c r="A2629" s="5">
        <v>2628</v>
      </c>
      <c r="B2629" s="5">
        <v>5</v>
      </c>
      <c r="C2629" t="s">
        <v>2653</v>
      </c>
      <c r="D2629">
        <f t="shared" si="82"/>
        <v>51.527415242951179</v>
      </c>
      <c r="E2629" s="6">
        <f t="shared" si="83"/>
        <v>1.5066950466995168E-3</v>
      </c>
    </row>
    <row r="2630" spans="1:5" ht="15.75" x14ac:dyDescent="0.25">
      <c r="A2630" s="5">
        <v>2629</v>
      </c>
      <c r="B2630" s="5">
        <v>5.32</v>
      </c>
      <c r="C2630" t="s">
        <v>2654</v>
      </c>
      <c r="D2630">
        <f t="shared" si="82"/>
        <v>51.507816363013951</v>
      </c>
      <c r="E2630" s="6">
        <f t="shared" si="83"/>
        <v>1.5678684569599307E-3</v>
      </c>
    </row>
    <row r="2631" spans="1:5" ht="15.75" x14ac:dyDescent="0.25">
      <c r="A2631" s="5">
        <v>2630</v>
      </c>
      <c r="B2631" s="5">
        <v>5.92</v>
      </c>
      <c r="C2631" t="s">
        <v>2655</v>
      </c>
      <c r="D2631">
        <f t="shared" si="82"/>
        <v>51.488232386601268</v>
      </c>
      <c r="E2631" s="6">
        <f t="shared" si="83"/>
        <v>1.8341809227627169E-3</v>
      </c>
    </row>
    <row r="2632" spans="1:5" ht="15.75" x14ac:dyDescent="0.25">
      <c r="A2632" s="5">
        <v>2631</v>
      </c>
      <c r="B2632" s="5">
        <v>6.52</v>
      </c>
      <c r="C2632" t="s">
        <v>2656</v>
      </c>
      <c r="D2632">
        <f t="shared" si="82"/>
        <v>51.468663296719996</v>
      </c>
      <c r="E2632" s="6">
        <f t="shared" si="83"/>
        <v>2.1111052832094835E-3</v>
      </c>
    </row>
    <row r="2633" spans="1:5" ht="15.75" x14ac:dyDescent="0.25">
      <c r="A2633" s="5">
        <v>2632</v>
      </c>
      <c r="B2633" s="5">
        <v>7.31</v>
      </c>
      <c r="C2633" t="s">
        <v>2657</v>
      </c>
      <c r="D2633">
        <f t="shared" si="82"/>
        <v>51.44910907640287</v>
      </c>
      <c r="E2633" s="6">
        <f t="shared" si="83"/>
        <v>2.074457241589011E-3</v>
      </c>
    </row>
    <row r="2634" spans="1:5" ht="15.75" x14ac:dyDescent="0.25">
      <c r="A2634" s="5">
        <v>2633</v>
      </c>
      <c r="B2634" s="5">
        <v>7.61</v>
      </c>
      <c r="C2634" t="s">
        <v>2658</v>
      </c>
      <c r="D2634">
        <f t="shared" si="82"/>
        <v>51.429569708708364</v>
      </c>
      <c r="E2634" s="6">
        <f t="shared" si="83"/>
        <v>9.8206854869201739E-4</v>
      </c>
    </row>
    <row r="2635" spans="1:5" ht="15.75" x14ac:dyDescent="0.25">
      <c r="A2635" s="5">
        <v>2634</v>
      </c>
      <c r="B2635" s="5">
        <v>7.99</v>
      </c>
      <c r="C2635" t="s">
        <v>2659</v>
      </c>
      <c r="D2635">
        <f t="shared" si="82"/>
        <v>51.410045176720693</v>
      </c>
      <c r="E2635" s="6">
        <f t="shared" si="83"/>
        <v>1.4255793796167425E-3</v>
      </c>
    </row>
    <row r="2636" spans="1:5" ht="15.75" x14ac:dyDescent="0.25">
      <c r="A2636" s="5">
        <v>2635</v>
      </c>
      <c r="B2636" s="5">
        <v>7.96</v>
      </c>
      <c r="C2636" t="s">
        <v>2660</v>
      </c>
      <c r="D2636">
        <f t="shared" si="82"/>
        <v>51.390535463549767</v>
      </c>
      <c r="E2636" s="6">
        <f t="shared" si="83"/>
        <v>4.6053106554584823E-4</v>
      </c>
    </row>
    <row r="2637" spans="1:5" ht="15.75" x14ac:dyDescent="0.25">
      <c r="A2637" s="5">
        <v>2636</v>
      </c>
      <c r="B2637" s="5">
        <v>7.69</v>
      </c>
      <c r="C2637" t="s">
        <v>2661</v>
      </c>
      <c r="D2637">
        <f t="shared" si="82"/>
        <v>51.371040552331088</v>
      </c>
      <c r="E2637" s="6">
        <f t="shared" si="83"/>
        <v>2.1255661232869338E-3</v>
      </c>
    </row>
    <row r="2638" spans="1:5" ht="15.75" x14ac:dyDescent="0.25">
      <c r="A2638" s="5">
        <v>2637</v>
      </c>
      <c r="B2638" s="5">
        <v>7.25</v>
      </c>
      <c r="C2638" t="s">
        <v>2662</v>
      </c>
      <c r="D2638">
        <f t="shared" si="82"/>
        <v>51.351560426225774</v>
      </c>
      <c r="E2638" s="6">
        <f t="shared" si="83"/>
        <v>1.7817964184158376E-3</v>
      </c>
    </row>
    <row r="2639" spans="1:5" ht="15.75" x14ac:dyDescent="0.25">
      <c r="A2639" s="5">
        <v>2638</v>
      </c>
      <c r="B2639" s="5">
        <v>6.52</v>
      </c>
      <c r="C2639" t="s">
        <v>2663</v>
      </c>
      <c r="D2639">
        <f t="shared" si="82"/>
        <v>51.33209506842045</v>
      </c>
      <c r="E2639" s="6">
        <f t="shared" si="83"/>
        <v>3.4736709671668014E-4</v>
      </c>
    </row>
    <row r="2640" spans="1:5" ht="15.75" x14ac:dyDescent="0.25">
      <c r="A2640" s="5">
        <v>2639</v>
      </c>
      <c r="B2640" s="5">
        <v>5.71</v>
      </c>
      <c r="C2640" t="s">
        <v>2664</v>
      </c>
      <c r="D2640">
        <f t="shared" si="82"/>
        <v>51.312644462127238</v>
      </c>
      <c r="E2640" s="6">
        <f t="shared" si="83"/>
        <v>1.4093048220609561E-3</v>
      </c>
    </row>
    <row r="2641" spans="1:5" ht="15.75" x14ac:dyDescent="0.25">
      <c r="A2641" s="5">
        <v>2640</v>
      </c>
      <c r="B2641" s="5">
        <v>4.8499999999999996</v>
      </c>
      <c r="C2641" t="s">
        <v>2665</v>
      </c>
      <c r="D2641">
        <f t="shared" si="82"/>
        <v>51.293208590583689</v>
      </c>
      <c r="E2641" s="6">
        <f t="shared" si="83"/>
        <v>6.9471415021784395E-4</v>
      </c>
    </row>
    <row r="2642" spans="1:5" ht="15.75" x14ac:dyDescent="0.25">
      <c r="A2642" s="5">
        <v>2641</v>
      </c>
      <c r="B2642" s="5">
        <v>4.0999999999999996</v>
      </c>
      <c r="C2642" t="s">
        <v>2666</v>
      </c>
      <c r="D2642">
        <f t="shared" si="82"/>
        <v>51.273787437052739</v>
      </c>
      <c r="E2642" s="6">
        <f t="shared" si="83"/>
        <v>8.7027679657172195E-5</v>
      </c>
    </row>
    <row r="2643" spans="1:5" ht="15.75" x14ac:dyDescent="0.25">
      <c r="A2643" s="5">
        <v>2642</v>
      </c>
      <c r="B2643" s="5">
        <v>3.71</v>
      </c>
      <c r="C2643" t="s">
        <v>2667</v>
      </c>
      <c r="D2643">
        <f t="shared" si="82"/>
        <v>51.254380984822674</v>
      </c>
      <c r="E2643" s="6">
        <f t="shared" si="83"/>
        <v>1.1771232642558216E-3</v>
      </c>
    </row>
    <row r="2644" spans="1:5" ht="15.75" x14ac:dyDescent="0.25">
      <c r="A2644" s="5">
        <v>2643</v>
      </c>
      <c r="B2644" s="5">
        <v>3.63</v>
      </c>
      <c r="C2644" t="s">
        <v>2668</v>
      </c>
      <c r="D2644">
        <f t="shared" si="82"/>
        <v>51.234989217207065</v>
      </c>
      <c r="E2644" s="6">
        <f t="shared" si="83"/>
        <v>1.2697404892653328E-3</v>
      </c>
    </row>
    <row r="2645" spans="1:5" ht="15.75" x14ac:dyDescent="0.25">
      <c r="A2645" s="5">
        <v>2644</v>
      </c>
      <c r="B2645" s="5">
        <v>3.82</v>
      </c>
      <c r="C2645" t="s">
        <v>2669</v>
      </c>
      <c r="D2645">
        <f t="shared" si="82"/>
        <v>51.215612117544715</v>
      </c>
      <c r="E2645" s="6">
        <f t="shared" si="83"/>
        <v>1.3233755055039118E-3</v>
      </c>
    </row>
    <row r="2646" spans="1:5" ht="15.75" x14ac:dyDescent="0.25">
      <c r="A2646" s="5">
        <v>2645</v>
      </c>
      <c r="B2646" s="5">
        <v>4.22</v>
      </c>
      <c r="C2646" t="s">
        <v>2670</v>
      </c>
      <c r="D2646">
        <f t="shared" si="82"/>
        <v>51.196249669199645</v>
      </c>
      <c r="E2646" s="6">
        <f t="shared" si="83"/>
        <v>8.9154833988646601E-4</v>
      </c>
    </row>
    <row r="2647" spans="1:5" ht="15.75" x14ac:dyDescent="0.25">
      <c r="A2647" s="5">
        <v>2646</v>
      </c>
      <c r="B2647" s="5">
        <v>4.78</v>
      </c>
      <c r="C2647" t="s">
        <v>2671</v>
      </c>
      <c r="D2647">
        <f t="shared" si="82"/>
        <v>51.176901855561006</v>
      </c>
      <c r="E2647" s="6">
        <f t="shared" si="83"/>
        <v>9.7972440116188319E-4</v>
      </c>
    </row>
    <row r="2648" spans="1:5" ht="15.75" x14ac:dyDescent="0.25">
      <c r="A2648" s="5">
        <v>2647</v>
      </c>
      <c r="B2648" s="5">
        <v>5.94</v>
      </c>
      <c r="C2648" t="s">
        <v>2672</v>
      </c>
      <c r="D2648">
        <f t="shared" si="82"/>
        <v>51.157568660043061</v>
      </c>
      <c r="E2648" s="6">
        <f t="shared" si="83"/>
        <v>1.407040601246422E-3</v>
      </c>
    </row>
    <row r="2649" spans="1:5" ht="15.75" x14ac:dyDescent="0.25">
      <c r="A2649" s="5">
        <v>2648</v>
      </c>
      <c r="B2649" s="5">
        <v>6.61</v>
      </c>
      <c r="C2649" t="s">
        <v>2673</v>
      </c>
      <c r="D2649">
        <f t="shared" si="82"/>
        <v>51.138250066085114</v>
      </c>
      <c r="E2649" s="6">
        <f t="shared" si="83"/>
        <v>3.5968464961047694E-4</v>
      </c>
    </row>
    <row r="2650" spans="1:5" ht="15.75" x14ac:dyDescent="0.25">
      <c r="A2650" s="5">
        <v>2649</v>
      </c>
      <c r="B2650" s="5">
        <v>7.68</v>
      </c>
      <c r="C2650" t="s">
        <v>2674</v>
      </c>
      <c r="D2650">
        <f t="shared" si="82"/>
        <v>51.118946057151483</v>
      </c>
      <c r="E2650" s="6">
        <f t="shared" si="83"/>
        <v>1.1295466377274296E-3</v>
      </c>
    </row>
    <row r="2651" spans="1:5" ht="15.75" x14ac:dyDescent="0.25">
      <c r="A2651" s="5">
        <v>2650</v>
      </c>
      <c r="B2651" s="5">
        <v>8.4</v>
      </c>
      <c r="C2651" t="s">
        <v>2675</v>
      </c>
      <c r="D2651">
        <f t="shared" si="82"/>
        <v>51.099656616731437</v>
      </c>
      <c r="E2651" s="6">
        <f t="shared" si="83"/>
        <v>3.8050607292415507E-4</v>
      </c>
    </row>
    <row r="2652" spans="1:5" ht="15.75" x14ac:dyDescent="0.25">
      <c r="A2652" s="5">
        <v>2651</v>
      </c>
      <c r="B2652" s="5">
        <v>8.85</v>
      </c>
      <c r="C2652" t="s">
        <v>2676</v>
      </c>
      <c r="D2652">
        <f t="shared" si="82"/>
        <v>51.080381728339177</v>
      </c>
      <c r="E2652" s="6">
        <f t="shared" si="83"/>
        <v>2.0576086863018084E-4</v>
      </c>
    </row>
    <row r="2653" spans="1:5" ht="15.75" x14ac:dyDescent="0.25">
      <c r="A2653" s="5">
        <v>2652</v>
      </c>
      <c r="B2653" s="5">
        <v>8.86</v>
      </c>
      <c r="C2653" t="s">
        <v>2677</v>
      </c>
      <c r="D2653">
        <f t="shared" si="82"/>
        <v>51.061121375513736</v>
      </c>
      <c r="E2653" s="6">
        <f t="shared" si="83"/>
        <v>1.882948630758909E-3</v>
      </c>
    </row>
    <row r="2654" spans="1:5" ht="15.75" x14ac:dyDescent="0.25">
      <c r="A2654" s="5">
        <v>2653</v>
      </c>
      <c r="B2654" s="5">
        <v>8.14</v>
      </c>
      <c r="C2654" t="s">
        <v>2678</v>
      </c>
      <c r="D2654">
        <f t="shared" si="82"/>
        <v>51.041875541818996</v>
      </c>
      <c r="E2654" s="6">
        <f t="shared" si="83"/>
        <v>1.078545289397605E-3</v>
      </c>
    </row>
    <row r="2655" spans="1:5" ht="15.75" x14ac:dyDescent="0.25">
      <c r="A2655" s="5">
        <v>2654</v>
      </c>
      <c r="B2655" s="5">
        <v>7.17</v>
      </c>
      <c r="C2655" t="s">
        <v>2679</v>
      </c>
      <c r="D2655">
        <f t="shared" si="82"/>
        <v>51.022644210843595</v>
      </c>
      <c r="E2655" s="6">
        <f t="shared" si="83"/>
        <v>8.432450788682269E-4</v>
      </c>
    </row>
    <row r="2656" spans="1:5" ht="15.75" x14ac:dyDescent="0.25">
      <c r="A2656" s="5">
        <v>2655</v>
      </c>
      <c r="B2656" s="5">
        <v>6.3</v>
      </c>
      <c r="C2656" t="s">
        <v>2680</v>
      </c>
      <c r="D2656">
        <f t="shared" si="82"/>
        <v>51.003427366200889</v>
      </c>
      <c r="E2656" s="6">
        <f t="shared" si="83"/>
        <v>2.8738251159991758E-4</v>
      </c>
    </row>
    <row r="2657" spans="1:5" ht="15.75" x14ac:dyDescent="0.25">
      <c r="A2657" s="5">
        <v>2656</v>
      </c>
      <c r="B2657" s="5">
        <v>5.0599999999999996</v>
      </c>
      <c r="C2657" t="s">
        <v>2681</v>
      </c>
      <c r="D2657">
        <f t="shared" si="82"/>
        <v>50.984224991528926</v>
      </c>
      <c r="E2657" s="6">
        <f t="shared" si="83"/>
        <v>1.2839507111758036E-3</v>
      </c>
    </row>
    <row r="2658" spans="1:5" ht="15.75" x14ac:dyDescent="0.25">
      <c r="A2658" s="5">
        <v>2657</v>
      </c>
      <c r="B2658" s="5">
        <v>4.12</v>
      </c>
      <c r="C2658" t="s">
        <v>2682</v>
      </c>
      <c r="D2658">
        <f t="shared" si="82"/>
        <v>50.965037070490382</v>
      </c>
      <c r="E2658" s="6">
        <f t="shared" si="83"/>
        <v>4.7007408497730776E-4</v>
      </c>
    </row>
    <row r="2659" spans="1:5" ht="15.75" x14ac:dyDescent="0.25">
      <c r="A2659" s="5">
        <v>2658</v>
      </c>
      <c r="B2659" s="5">
        <v>3.21</v>
      </c>
      <c r="C2659" t="s">
        <v>2683</v>
      </c>
      <c r="D2659">
        <f t="shared" si="82"/>
        <v>50.945863586772504</v>
      </c>
      <c r="E2659" s="6">
        <f t="shared" si="83"/>
        <v>1.6124302474290235E-4</v>
      </c>
    </row>
    <row r="2660" spans="1:5" ht="15.75" x14ac:dyDescent="0.25">
      <c r="A2660" s="5">
        <v>2659</v>
      </c>
      <c r="B2660" s="5">
        <v>2.39</v>
      </c>
      <c r="C2660" t="s">
        <v>2684</v>
      </c>
      <c r="D2660">
        <f t="shared" si="82"/>
        <v>50.926704524087093</v>
      </c>
      <c r="E2660" s="6">
        <f t="shared" si="83"/>
        <v>9.1686631101564088E-4</v>
      </c>
    </row>
    <row r="2661" spans="1:5" ht="15.75" x14ac:dyDescent="0.25">
      <c r="A2661" s="5">
        <v>2660</v>
      </c>
      <c r="B2661" s="5">
        <v>2.23</v>
      </c>
      <c r="C2661" t="s">
        <v>2685</v>
      </c>
      <c r="D2661">
        <f t="shared" si="82"/>
        <v>50.907559866170438</v>
      </c>
      <c r="E2661" s="6">
        <f t="shared" si="83"/>
        <v>1.7420702225485341E-3</v>
      </c>
    </row>
    <row r="2662" spans="1:5" ht="15.75" x14ac:dyDescent="0.25">
      <c r="A2662" s="5">
        <v>2661</v>
      </c>
      <c r="B2662" s="5">
        <v>2.5299999999999998</v>
      </c>
      <c r="C2662" t="s">
        <v>2686</v>
      </c>
      <c r="D2662">
        <f t="shared" si="82"/>
        <v>50.888429596783283</v>
      </c>
      <c r="E2662" s="6">
        <f t="shared" si="83"/>
        <v>1.6291719814663533E-3</v>
      </c>
    </row>
    <row r="2663" spans="1:5" ht="15.75" x14ac:dyDescent="0.25">
      <c r="A2663" s="5">
        <v>2662</v>
      </c>
      <c r="B2663" s="5">
        <v>3.06</v>
      </c>
      <c r="C2663" t="s">
        <v>2687</v>
      </c>
      <c r="D2663">
        <f t="shared" si="82"/>
        <v>50.869313699710752</v>
      </c>
      <c r="E2663" s="6">
        <f t="shared" si="83"/>
        <v>1.1690615656175431E-3</v>
      </c>
    </row>
    <row r="2664" spans="1:5" ht="15.75" x14ac:dyDescent="0.25">
      <c r="A2664" s="5">
        <v>2663</v>
      </c>
      <c r="B2664" s="5">
        <v>4.26</v>
      </c>
      <c r="C2664" t="s">
        <v>2688</v>
      </c>
      <c r="D2664">
        <f t="shared" si="82"/>
        <v>50.850212158762339</v>
      </c>
      <c r="E2664" s="6">
        <f t="shared" si="83"/>
        <v>1.118109414822437E-3</v>
      </c>
    </row>
    <row r="2665" spans="1:5" ht="15.75" x14ac:dyDescent="0.25">
      <c r="A2665" s="5">
        <v>2664</v>
      </c>
      <c r="B2665" s="5">
        <v>5.43</v>
      </c>
      <c r="C2665" t="s">
        <v>2689</v>
      </c>
      <c r="D2665">
        <f t="shared" si="82"/>
        <v>50.831124957771848</v>
      </c>
      <c r="E2665" s="6">
        <f t="shared" si="83"/>
        <v>1.0510063982560557E-3</v>
      </c>
    </row>
    <row r="2666" spans="1:5" ht="15.75" x14ac:dyDescent="0.25">
      <c r="A2666" s="5">
        <v>2665</v>
      </c>
      <c r="B2666" s="5">
        <v>7.05</v>
      </c>
      <c r="C2666" t="s">
        <v>2690</v>
      </c>
      <c r="D2666">
        <f t="shared" si="82"/>
        <v>50.812052080597347</v>
      </c>
      <c r="E2666" s="6">
        <f t="shared" si="83"/>
        <v>1.3862671004660424E-3</v>
      </c>
    </row>
    <row r="2667" spans="1:5" ht="15.75" x14ac:dyDescent="0.25">
      <c r="A2667" s="5">
        <v>2666</v>
      </c>
      <c r="B2667" s="5">
        <v>8.24</v>
      </c>
      <c r="C2667" t="s">
        <v>2691</v>
      </c>
      <c r="D2667">
        <f t="shared" si="82"/>
        <v>50.792993511121111</v>
      </c>
      <c r="E2667" s="6">
        <f t="shared" si="83"/>
        <v>1.400835920425449E-3</v>
      </c>
    </row>
    <row r="2668" spans="1:5" ht="15.75" x14ac:dyDescent="0.25">
      <c r="A2668" s="5">
        <v>2667</v>
      </c>
      <c r="B2668" s="5">
        <v>9.2899999999999991</v>
      </c>
      <c r="C2668" t="s">
        <v>2692</v>
      </c>
      <c r="D2668">
        <f t="shared" si="82"/>
        <v>50.773949233249596</v>
      </c>
      <c r="E2668" s="6">
        <f t="shared" si="83"/>
        <v>1.4860328289889849E-3</v>
      </c>
    </row>
    <row r="2669" spans="1:5" ht="15.75" x14ac:dyDescent="0.25">
      <c r="A2669" s="5">
        <v>2668</v>
      </c>
      <c r="B2669" s="5">
        <v>9.82</v>
      </c>
      <c r="C2669" t="s">
        <v>2693</v>
      </c>
      <c r="D2669">
        <f t="shared" si="82"/>
        <v>50.75491923091338</v>
      </c>
      <c r="E2669" s="6">
        <f t="shared" si="83"/>
        <v>9.1592207187535224E-4</v>
      </c>
    </row>
    <row r="2670" spans="1:5" ht="15.75" x14ac:dyDescent="0.25">
      <c r="A2670" s="5">
        <v>2669</v>
      </c>
      <c r="B2670" s="5">
        <v>10</v>
      </c>
      <c r="C2670" t="s">
        <v>2694</v>
      </c>
      <c r="D2670">
        <f t="shared" si="82"/>
        <v>50.735903488067137</v>
      </c>
      <c r="E2670" s="6">
        <f t="shared" si="83"/>
        <v>1.3295588396322569E-3</v>
      </c>
    </row>
    <row r="2671" spans="1:5" ht="15.75" x14ac:dyDescent="0.25">
      <c r="A2671" s="5">
        <v>2670</v>
      </c>
      <c r="B2671" s="5">
        <v>9.73</v>
      </c>
      <c r="C2671" t="s">
        <v>2695</v>
      </c>
      <c r="D2671">
        <f t="shared" si="82"/>
        <v>50.716901988689557</v>
      </c>
      <c r="E2671" s="6">
        <f t="shared" si="83"/>
        <v>1.6264248222355169E-3</v>
      </c>
    </row>
    <row r="2672" spans="1:5" ht="15.75" x14ac:dyDescent="0.25">
      <c r="A2672" s="5">
        <v>2671</v>
      </c>
      <c r="B2672" s="5">
        <v>8.89</v>
      </c>
      <c r="C2672" t="s">
        <v>2696</v>
      </c>
      <c r="D2672">
        <f t="shared" si="82"/>
        <v>50.697914716783345</v>
      </c>
      <c r="E2672" s="6">
        <f t="shared" si="83"/>
        <v>2.2789809916258665E-4</v>
      </c>
    </row>
    <row r="2673" spans="1:5" ht="15.75" x14ac:dyDescent="0.25">
      <c r="A2673" s="5">
        <v>2672</v>
      </c>
      <c r="B2673" s="5">
        <v>7.7</v>
      </c>
      <c r="C2673" t="s">
        <v>2697</v>
      </c>
      <c r="D2673">
        <f t="shared" si="82"/>
        <v>50.67894165637513</v>
      </c>
      <c r="E2673" s="6">
        <f t="shared" si="83"/>
        <v>1.1051738363186522E-3</v>
      </c>
    </row>
    <row r="2674" spans="1:5" ht="15.75" x14ac:dyDescent="0.25">
      <c r="A2674" s="5">
        <v>2673</v>
      </c>
      <c r="B2674" s="5">
        <v>6.2</v>
      </c>
      <c r="C2674" t="s">
        <v>2698</v>
      </c>
      <c r="D2674">
        <f t="shared" si="82"/>
        <v>50.659982791515461</v>
      </c>
      <c r="E2674" s="6">
        <f t="shared" si="83"/>
        <v>2.2763699772746287E-3</v>
      </c>
    </row>
    <row r="2675" spans="1:5" ht="15.75" x14ac:dyDescent="0.25">
      <c r="A2675" s="5">
        <v>2674</v>
      </c>
      <c r="B2675" s="5">
        <v>5.31</v>
      </c>
      <c r="C2675" t="s">
        <v>2699</v>
      </c>
      <c r="D2675">
        <f t="shared" si="82"/>
        <v>50.641038106278742</v>
      </c>
      <c r="E2675" s="6">
        <f t="shared" si="83"/>
        <v>8.510591331210574E-4</v>
      </c>
    </row>
    <row r="2676" spans="1:5" ht="15.75" x14ac:dyDescent="0.25">
      <c r="A2676" s="5">
        <v>2675</v>
      </c>
      <c r="B2676" s="5">
        <v>4</v>
      </c>
      <c r="C2676" t="s">
        <v>2700</v>
      </c>
      <c r="D2676">
        <f t="shared" si="82"/>
        <v>50.622107584763178</v>
      </c>
      <c r="E2676" s="6">
        <f t="shared" si="83"/>
        <v>6.4680930565822544E-4</v>
      </c>
    </row>
    <row r="2677" spans="1:5" ht="15.75" x14ac:dyDescent="0.25">
      <c r="A2677" s="5">
        <v>2676</v>
      </c>
      <c r="B2677" s="5">
        <v>3.2</v>
      </c>
      <c r="C2677" t="s">
        <v>2701</v>
      </c>
      <c r="D2677">
        <f t="shared" si="82"/>
        <v>50.60319121109076</v>
      </c>
      <c r="E2677" s="6">
        <f t="shared" si="83"/>
        <v>1.0559930437901044E-3</v>
      </c>
    </row>
    <row r="2678" spans="1:5" ht="15.75" x14ac:dyDescent="0.25">
      <c r="A2678" s="5">
        <v>2677</v>
      </c>
      <c r="B2678" s="5">
        <v>2.71</v>
      </c>
      <c r="C2678" t="s">
        <v>2702</v>
      </c>
      <c r="D2678">
        <f t="shared" si="82"/>
        <v>50.58428896940719</v>
      </c>
      <c r="E2678" s="6">
        <f t="shared" si="83"/>
        <v>1.3625287755043237E-3</v>
      </c>
    </row>
    <row r="2679" spans="1:5" ht="15.75" x14ac:dyDescent="0.25">
      <c r="A2679" s="5">
        <v>2678</v>
      </c>
      <c r="B2679" s="5">
        <v>2.58</v>
      </c>
      <c r="C2679" t="s">
        <v>2703</v>
      </c>
      <c r="D2679">
        <f t="shared" si="82"/>
        <v>50.565400843881854</v>
      </c>
      <c r="E2679" s="6">
        <f t="shared" si="83"/>
        <v>5.2349514248359633E-4</v>
      </c>
    </row>
    <row r="2680" spans="1:5" ht="15.75" x14ac:dyDescent="0.25">
      <c r="A2680" s="5">
        <v>2679</v>
      </c>
      <c r="B2680" s="5">
        <v>2.8</v>
      </c>
      <c r="C2680" t="s">
        <v>2704</v>
      </c>
      <c r="D2680">
        <f t="shared" si="82"/>
        <v>50.546526818707768</v>
      </c>
      <c r="E2680" s="6">
        <f t="shared" si="83"/>
        <v>4.602322988351845E-4</v>
      </c>
    </row>
    <row r="2681" spans="1:5" ht="15.75" x14ac:dyDescent="0.25">
      <c r="A2681" s="5">
        <v>2680</v>
      </c>
      <c r="B2681" s="5">
        <v>3.59</v>
      </c>
      <c r="C2681" t="s">
        <v>2705</v>
      </c>
      <c r="D2681">
        <f t="shared" si="82"/>
        <v>50.527666878101556</v>
      </c>
      <c r="E2681" s="6">
        <f t="shared" si="83"/>
        <v>1.5331517072610195E-3</v>
      </c>
    </row>
    <row r="2682" spans="1:5" ht="15.75" x14ac:dyDescent="0.25">
      <c r="A2682" s="5">
        <v>2681</v>
      </c>
      <c r="B2682" s="5">
        <v>4.74</v>
      </c>
      <c r="C2682" t="s">
        <v>2706</v>
      </c>
      <c r="D2682">
        <f t="shared" si="82"/>
        <v>50.508821006303378</v>
      </c>
      <c r="E2682" s="6">
        <f t="shared" si="83"/>
        <v>6.5376985086689095E-4</v>
      </c>
    </row>
    <row r="2683" spans="1:5" ht="15.75" x14ac:dyDescent="0.25">
      <c r="A2683" s="5">
        <v>2682</v>
      </c>
      <c r="B2683" s="5">
        <v>6.22</v>
      </c>
      <c r="C2683" t="s">
        <v>2707</v>
      </c>
      <c r="D2683">
        <f t="shared" si="82"/>
        <v>50.489989187576896</v>
      </c>
      <c r="E2683" s="6">
        <f t="shared" si="83"/>
        <v>2.3578512458807675E-4</v>
      </c>
    </row>
    <row r="2684" spans="1:5" ht="15.75" x14ac:dyDescent="0.25">
      <c r="A2684" s="5">
        <v>2683</v>
      </c>
      <c r="B2684" s="5">
        <v>7.15</v>
      </c>
      <c r="C2684" t="s">
        <v>2708</v>
      </c>
      <c r="D2684">
        <f t="shared" si="82"/>
        <v>50.47117140620923</v>
      </c>
      <c r="E2684" s="6">
        <f t="shared" si="83"/>
        <v>1.028379453431934E-3</v>
      </c>
    </row>
    <row r="2685" spans="1:5" ht="15.75" x14ac:dyDescent="0.25">
      <c r="A2685" s="5">
        <v>2684</v>
      </c>
      <c r="B2685" s="5">
        <v>7.98</v>
      </c>
      <c r="C2685" t="s">
        <v>2709</v>
      </c>
      <c r="D2685">
        <f t="shared" si="82"/>
        <v>50.452367646510929</v>
      </c>
      <c r="E2685" s="6">
        <f t="shared" si="83"/>
        <v>5.2366816692983283E-4</v>
      </c>
    </row>
    <row r="2686" spans="1:5" ht="15.75" x14ac:dyDescent="0.25">
      <c r="A2686" s="5">
        <v>2685</v>
      </c>
      <c r="B2686" s="5">
        <v>8.6</v>
      </c>
      <c r="C2686" t="s">
        <v>2710</v>
      </c>
      <c r="D2686">
        <f t="shared" si="82"/>
        <v>50.433577892815904</v>
      </c>
      <c r="E2686" s="6">
        <f t="shared" si="83"/>
        <v>4.1983705443805595E-4</v>
      </c>
    </row>
    <row r="2687" spans="1:5" ht="15.75" x14ac:dyDescent="0.25">
      <c r="A2687" s="5">
        <v>2686</v>
      </c>
      <c r="B2687" s="5">
        <v>8.9</v>
      </c>
      <c r="C2687" t="s">
        <v>2711</v>
      </c>
      <c r="D2687">
        <f t="shared" si="82"/>
        <v>50.414802129481401</v>
      </c>
      <c r="E2687" s="6">
        <f t="shared" si="83"/>
        <v>1.1150424857160036E-3</v>
      </c>
    </row>
    <row r="2688" spans="1:5" ht="15.75" x14ac:dyDescent="0.25">
      <c r="A2688" s="5">
        <v>2687</v>
      </c>
      <c r="B2688" s="5">
        <v>8.91</v>
      </c>
      <c r="C2688" t="s">
        <v>2712</v>
      </c>
      <c r="D2688">
        <f t="shared" si="82"/>
        <v>50.396040340887943</v>
      </c>
      <c r="E2688" s="6">
        <f t="shared" si="83"/>
        <v>1.4416129303548497E-3</v>
      </c>
    </row>
    <row r="2689" spans="1:5" ht="15.75" x14ac:dyDescent="0.25">
      <c r="A2689" s="5">
        <v>2688</v>
      </c>
      <c r="B2689" s="5">
        <v>8.35</v>
      </c>
      <c r="C2689" t="s">
        <v>2713</v>
      </c>
      <c r="D2689">
        <f t="shared" si="82"/>
        <v>50.3772925114393</v>
      </c>
      <c r="E2689" s="6">
        <f t="shared" si="83"/>
        <v>8.2131495736097063E-4</v>
      </c>
    </row>
    <row r="2690" spans="1:5" ht="15.75" x14ac:dyDescent="0.25">
      <c r="A2690" s="5">
        <v>2689</v>
      </c>
      <c r="B2690" s="5">
        <v>7.7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2.8548470486118669E-4</v>
      </c>
    </row>
    <row r="2691" spans="1:5" ht="15.75" x14ac:dyDescent="0.25">
      <c r="A2691" s="5">
        <v>2690</v>
      </c>
      <c r="B2691" s="5">
        <v>6.78</v>
      </c>
      <c r="C2691" t="s">
        <v>2715</v>
      </c>
      <c r="D2691">
        <f t="shared" si="84"/>
        <v>50.339838667707518</v>
      </c>
      <c r="E2691" s="6">
        <f t="shared" si="85"/>
        <v>1.3737557328139434E-3</v>
      </c>
    </row>
    <row r="2692" spans="1:5" ht="15.75" x14ac:dyDescent="0.25">
      <c r="A2692" s="5">
        <v>2691</v>
      </c>
      <c r="B2692" s="5">
        <v>5.63</v>
      </c>
      <c r="C2692" t="s">
        <v>2716</v>
      </c>
      <c r="D2692">
        <f t="shared" si="84"/>
        <v>50.321132622347733</v>
      </c>
      <c r="E2692" s="6">
        <f t="shared" si="85"/>
        <v>1.1462763878973172E-3</v>
      </c>
    </row>
    <row r="2693" spans="1:5" ht="15.75" x14ac:dyDescent="0.25">
      <c r="A2693" s="5">
        <v>2692</v>
      </c>
      <c r="B2693" s="5">
        <v>4.62</v>
      </c>
      <c r="C2693" t="s">
        <v>2717</v>
      </c>
      <c r="D2693">
        <f t="shared" si="84"/>
        <v>50.302440473979416</v>
      </c>
      <c r="E2693" s="6">
        <f t="shared" si="85"/>
        <v>1.2847680651147221E-3</v>
      </c>
    </row>
    <row r="2694" spans="1:5" ht="15.75" x14ac:dyDescent="0.25">
      <c r="A2694" s="5">
        <v>2693</v>
      </c>
      <c r="B2694" s="5">
        <v>3.89</v>
      </c>
      <c r="C2694" t="s">
        <v>2718</v>
      </c>
      <c r="D2694">
        <f t="shared" si="84"/>
        <v>50.283762207121896</v>
      </c>
      <c r="E2694" s="6">
        <f t="shared" si="85"/>
        <v>4.1377865472479723E-4</v>
      </c>
    </row>
    <row r="2695" spans="1:5" ht="15.75" x14ac:dyDescent="0.25">
      <c r="A2695" s="5">
        <v>2694</v>
      </c>
      <c r="B2695" s="5">
        <v>3.28</v>
      </c>
      <c r="C2695" t="s">
        <v>2719</v>
      </c>
      <c r="D2695">
        <f t="shared" si="84"/>
        <v>50.265097806317506</v>
      </c>
      <c r="E2695" s="6">
        <f t="shared" si="85"/>
        <v>2.367109685317757E-4</v>
      </c>
    </row>
    <row r="2696" spans="1:5" ht="15.75" x14ac:dyDescent="0.25">
      <c r="A2696" s="5">
        <v>2695</v>
      </c>
      <c r="B2696" s="5">
        <v>3.06</v>
      </c>
      <c r="C2696" t="s">
        <v>2720</v>
      </c>
      <c r="D2696">
        <f t="shared" si="84"/>
        <v>50.246447256131496</v>
      </c>
      <c r="E2696" s="6">
        <f t="shared" si="85"/>
        <v>1.4396959691139527E-3</v>
      </c>
    </row>
    <row r="2697" spans="1:5" ht="15.75" x14ac:dyDescent="0.25">
      <c r="A2697" s="5">
        <v>2696</v>
      </c>
      <c r="B2697" s="5">
        <v>3.24</v>
      </c>
      <c r="C2697" t="s">
        <v>2721</v>
      </c>
      <c r="D2697">
        <f t="shared" si="84"/>
        <v>50.227810541152031</v>
      </c>
      <c r="E2697" s="6">
        <f t="shared" si="85"/>
        <v>1.6560440041359808E-3</v>
      </c>
    </row>
    <row r="2698" spans="1:5" ht="15.75" x14ac:dyDescent="0.25">
      <c r="A2698" s="5">
        <v>2697</v>
      </c>
      <c r="B2698" s="5">
        <v>3.78</v>
      </c>
      <c r="C2698" t="s">
        <v>2722</v>
      </c>
      <c r="D2698">
        <f t="shared" si="84"/>
        <v>50.209187645990134</v>
      </c>
      <c r="E2698" s="6">
        <f t="shared" si="85"/>
        <v>1.5255156851362482E-3</v>
      </c>
    </row>
    <row r="2699" spans="1:5" ht="15.75" x14ac:dyDescent="0.25">
      <c r="A2699" s="5">
        <v>2698</v>
      </c>
      <c r="B2699" s="5">
        <v>4.87</v>
      </c>
      <c r="C2699" t="s">
        <v>2723</v>
      </c>
      <c r="D2699">
        <f t="shared" si="84"/>
        <v>50.190578555279636</v>
      </c>
      <c r="E2699" s="6">
        <f t="shared" si="85"/>
        <v>2.1479241497371435E-3</v>
      </c>
    </row>
    <row r="2700" spans="1:5" ht="15.75" x14ac:dyDescent="0.25">
      <c r="A2700" s="5">
        <v>2699</v>
      </c>
      <c r="B2700" s="5">
        <v>6.35</v>
      </c>
      <c r="C2700" t="s">
        <v>2724</v>
      </c>
      <c r="D2700">
        <f t="shared" si="84"/>
        <v>50.171983253677148</v>
      </c>
      <c r="E2700" s="6">
        <f t="shared" si="85"/>
        <v>1.0185242852940705E-3</v>
      </c>
    </row>
    <row r="2701" spans="1:5" ht="15.75" x14ac:dyDescent="0.25">
      <c r="A2701" s="5">
        <v>2700</v>
      </c>
      <c r="B2701" s="5">
        <v>7.5</v>
      </c>
      <c r="C2701" t="s">
        <v>2725</v>
      </c>
      <c r="D2701">
        <f t="shared" si="84"/>
        <v>50.153401725861997</v>
      </c>
      <c r="E2701" s="6">
        <f t="shared" si="85"/>
        <v>1.1974162315336418E-3</v>
      </c>
    </row>
    <row r="2702" spans="1:5" ht="15.75" x14ac:dyDescent="0.25">
      <c r="A2702" s="5">
        <v>2701</v>
      </c>
      <c r="B2702" s="5">
        <v>8.0500000000000007</v>
      </c>
      <c r="C2702" t="s">
        <v>2726</v>
      </c>
      <c r="D2702">
        <f t="shared" si="84"/>
        <v>50.13483395653622</v>
      </c>
      <c r="E2702" s="6">
        <f t="shared" si="85"/>
        <v>4.2758312336307213E-4</v>
      </c>
    </row>
    <row r="2703" spans="1:5" ht="15.75" x14ac:dyDescent="0.25">
      <c r="A2703" s="5">
        <v>2702</v>
      </c>
      <c r="B2703" s="5">
        <v>8.34</v>
      </c>
      <c r="C2703" t="s">
        <v>2727</v>
      </c>
      <c r="D2703">
        <f t="shared" si="84"/>
        <v>50.116279930424483</v>
      </c>
      <c r="E2703" s="6">
        <f t="shared" si="85"/>
        <v>1.1901469000381415E-3</v>
      </c>
    </row>
    <row r="2704" spans="1:5" ht="15.75" x14ac:dyDescent="0.25">
      <c r="A2704" s="5">
        <v>2703</v>
      </c>
      <c r="B2704" s="5">
        <v>8.3000000000000007</v>
      </c>
      <c r="C2704" t="s">
        <v>2728</v>
      </c>
      <c r="D2704">
        <f t="shared" si="84"/>
        <v>50.097739632274049</v>
      </c>
      <c r="E2704" s="6">
        <f t="shared" si="85"/>
        <v>1.0969239384172372E-3</v>
      </c>
    </row>
    <row r="2705" spans="1:5" ht="15.75" x14ac:dyDescent="0.25">
      <c r="A2705" s="5">
        <v>2704</v>
      </c>
      <c r="B2705" s="5">
        <v>7.88</v>
      </c>
      <c r="C2705" t="s">
        <v>2729</v>
      </c>
      <c r="D2705">
        <f t="shared" si="84"/>
        <v>50.079213046854768</v>
      </c>
      <c r="E2705" s="6">
        <f t="shared" si="85"/>
        <v>6.746971090159043E-4</v>
      </c>
    </row>
    <row r="2706" spans="1:5" ht="15.75" x14ac:dyDescent="0.25">
      <c r="A2706" s="5">
        <v>2705</v>
      </c>
      <c r="B2706" s="5">
        <v>7.28</v>
      </c>
      <c r="C2706" t="s">
        <v>2730</v>
      </c>
      <c r="D2706">
        <f t="shared" si="84"/>
        <v>50.060700158959001</v>
      </c>
      <c r="E2706" s="6">
        <f t="shared" si="85"/>
        <v>4.095963888921589E-4</v>
      </c>
    </row>
    <row r="2707" spans="1:5" ht="15.75" x14ac:dyDescent="0.25">
      <c r="A2707" s="5">
        <v>2706</v>
      </c>
      <c r="B2707" s="5">
        <v>6.55</v>
      </c>
      <c r="C2707" t="s">
        <v>2731</v>
      </c>
      <c r="D2707">
        <f t="shared" si="84"/>
        <v>50.042200953401569</v>
      </c>
      <c r="E2707" s="6">
        <f t="shared" si="85"/>
        <v>1.366807426331035E-3</v>
      </c>
    </row>
    <row r="2708" spans="1:5" ht="15.75" x14ac:dyDescent="0.25">
      <c r="A2708" s="5">
        <v>2707</v>
      </c>
      <c r="B2708" s="5">
        <v>5.84</v>
      </c>
      <c r="C2708" t="s">
        <v>2732</v>
      </c>
      <c r="D2708">
        <f t="shared" si="84"/>
        <v>50.023715415019758</v>
      </c>
      <c r="E2708" s="6">
        <f t="shared" si="85"/>
        <v>1.1975396915275779E-3</v>
      </c>
    </row>
    <row r="2709" spans="1:5" ht="15.75" x14ac:dyDescent="0.25">
      <c r="A2709" s="5">
        <v>2708</v>
      </c>
      <c r="B2709" s="5">
        <v>4.88</v>
      </c>
      <c r="C2709" t="s">
        <v>2733</v>
      </c>
      <c r="D2709">
        <f t="shared" si="84"/>
        <v>50.005243528673233</v>
      </c>
      <c r="E2709" s="6">
        <f t="shared" si="85"/>
        <v>1.0174683515764243E-3</v>
      </c>
    </row>
    <row r="2710" spans="1:5" ht="15.75" x14ac:dyDescent="0.25">
      <c r="A2710" s="5">
        <v>2709</v>
      </c>
      <c r="B2710" s="5">
        <v>4.5</v>
      </c>
      <c r="C2710" t="s">
        <v>2734</v>
      </c>
      <c r="D2710">
        <f t="shared" si="84"/>
        <v>49.986785279244025</v>
      </c>
      <c r="E2710" s="6">
        <f t="shared" si="85"/>
        <v>9.1867143081607924E-4</v>
      </c>
    </row>
    <row r="2711" spans="1:5" ht="15.75" x14ac:dyDescent="0.25">
      <c r="A2711" s="5">
        <v>2710</v>
      </c>
      <c r="B2711" s="5">
        <v>4.2300000000000004</v>
      </c>
      <c r="C2711" t="s">
        <v>2735</v>
      </c>
      <c r="D2711">
        <f t="shared" si="84"/>
        <v>49.968340651636467</v>
      </c>
      <c r="E2711" s="6">
        <f t="shared" si="85"/>
        <v>8.5170703089679678E-4</v>
      </c>
    </row>
    <row r="2712" spans="1:5" ht="15.75" x14ac:dyDescent="0.25">
      <c r="A2712" s="5">
        <v>2711</v>
      </c>
      <c r="B2712" s="5">
        <v>4.1900000000000004</v>
      </c>
      <c r="C2712" t="s">
        <v>2736</v>
      </c>
      <c r="D2712">
        <f t="shared" si="84"/>
        <v>49.949909630777171</v>
      </c>
      <c r="E2712" s="6">
        <f t="shared" si="85"/>
        <v>1.0394036718678653E-3</v>
      </c>
    </row>
    <row r="2713" spans="1:5" ht="15.75" x14ac:dyDescent="0.25">
      <c r="A2713" s="5">
        <v>2712</v>
      </c>
      <c r="B2713" s="5">
        <v>4.4000000000000004</v>
      </c>
      <c r="C2713" t="s">
        <v>2737</v>
      </c>
      <c r="D2713">
        <f t="shared" si="84"/>
        <v>49.931492201614979</v>
      </c>
      <c r="E2713" s="6">
        <f t="shared" si="85"/>
        <v>1.6607178830799138E-3</v>
      </c>
    </row>
    <row r="2714" spans="1:5" ht="15.75" x14ac:dyDescent="0.25">
      <c r="A2714" s="5">
        <v>2713</v>
      </c>
      <c r="B2714" s="5">
        <v>4.7699999999999996</v>
      </c>
      <c r="C2714" t="s">
        <v>2738</v>
      </c>
      <c r="D2714">
        <f t="shared" si="84"/>
        <v>49.913088349120926</v>
      </c>
      <c r="E2714" s="6">
        <f t="shared" si="85"/>
        <v>4.9392212741099879E-4</v>
      </c>
    </row>
    <row r="2715" spans="1:5" ht="15.75" x14ac:dyDescent="0.25">
      <c r="A2715" s="5">
        <v>2714</v>
      </c>
      <c r="B2715" s="5">
        <v>5.45</v>
      </c>
      <c r="C2715" t="s">
        <v>2739</v>
      </c>
      <c r="D2715">
        <f t="shared" si="84"/>
        <v>49.894698058288192</v>
      </c>
      <c r="E2715" s="6">
        <f t="shared" si="85"/>
        <v>6.1379632264578184E-4</v>
      </c>
    </row>
    <row r="2716" spans="1:5" ht="15.75" x14ac:dyDescent="0.25">
      <c r="A2716" s="5">
        <v>2715</v>
      </c>
      <c r="B2716" s="5">
        <v>6.06</v>
      </c>
      <c r="C2716" t="s">
        <v>2740</v>
      </c>
      <c r="D2716">
        <f t="shared" si="84"/>
        <v>49.87632131413207</v>
      </c>
      <c r="E2716" s="6">
        <f t="shared" si="85"/>
        <v>1.9163595452018197E-3</v>
      </c>
    </row>
    <row r="2717" spans="1:5" ht="15.75" x14ac:dyDescent="0.25">
      <c r="A2717" s="5">
        <v>2716</v>
      </c>
      <c r="B2717" s="5">
        <v>6.56</v>
      </c>
      <c r="C2717" t="s">
        <v>2741</v>
      </c>
      <c r="D2717">
        <f t="shared" si="84"/>
        <v>49.857958101689917</v>
      </c>
      <c r="E2717" s="6">
        <f t="shared" si="85"/>
        <v>5.7215238321869954E-4</v>
      </c>
    </row>
    <row r="2718" spans="1:5" ht="15.75" x14ac:dyDescent="0.25">
      <c r="A2718" s="5">
        <v>2717</v>
      </c>
      <c r="B2718" s="5">
        <v>6.92</v>
      </c>
      <c r="C2718" t="s">
        <v>2742</v>
      </c>
      <c r="D2718">
        <f t="shared" si="84"/>
        <v>49.839608406021121</v>
      </c>
      <c r="E2718" s="6">
        <f t="shared" si="85"/>
        <v>8.3559138576393599E-4</v>
      </c>
    </row>
    <row r="2719" spans="1:5" ht="15.75" x14ac:dyDescent="0.25">
      <c r="A2719" s="5">
        <v>2718</v>
      </c>
      <c r="B2719" s="5">
        <v>7.01</v>
      </c>
      <c r="C2719" t="s">
        <v>2743</v>
      </c>
      <c r="D2719">
        <f t="shared" si="84"/>
        <v>49.821272212207049</v>
      </c>
      <c r="E2719" s="6">
        <f t="shared" si="85"/>
        <v>1.7057488471621911E-3</v>
      </c>
    </row>
    <row r="2720" spans="1:5" ht="15.75" x14ac:dyDescent="0.25">
      <c r="A2720" s="5">
        <v>2719</v>
      </c>
      <c r="B2720" s="5">
        <v>6.85</v>
      </c>
      <c r="C2720" t="s">
        <v>2744</v>
      </c>
      <c r="D2720">
        <f t="shared" si="84"/>
        <v>49.80294950535103</v>
      </c>
      <c r="E2720" s="6">
        <f t="shared" si="85"/>
        <v>1.9757469262068187E-3</v>
      </c>
    </row>
    <row r="2721" spans="1:5" ht="15.75" x14ac:dyDescent="0.25">
      <c r="A2721" s="5">
        <v>2720</v>
      </c>
      <c r="B2721" s="5">
        <v>6.68</v>
      </c>
      <c r="C2721" t="s">
        <v>2745</v>
      </c>
      <c r="D2721">
        <f t="shared" si="84"/>
        <v>49.784640270578279</v>
      </c>
      <c r="E2721" s="6">
        <f t="shared" si="85"/>
        <v>1.2958051260303478E-3</v>
      </c>
    </row>
    <row r="2722" spans="1:5" ht="15.75" x14ac:dyDescent="0.25">
      <c r="A2722" s="5">
        <v>2721</v>
      </c>
      <c r="B2722" s="5">
        <v>6.08</v>
      </c>
      <c r="C2722" t="s">
        <v>2746</v>
      </c>
      <c r="D2722">
        <f t="shared" si="84"/>
        <v>49.766344493035902</v>
      </c>
      <c r="E2722" s="6">
        <f t="shared" si="85"/>
        <v>2.6028805841491772E-4</v>
      </c>
    </row>
    <row r="2723" spans="1:5" ht="15.75" x14ac:dyDescent="0.25">
      <c r="A2723" s="5">
        <v>2722</v>
      </c>
      <c r="B2723" s="5">
        <v>5.56</v>
      </c>
      <c r="C2723" t="s">
        <v>2747</v>
      </c>
      <c r="D2723">
        <f t="shared" si="84"/>
        <v>49.748062157892797</v>
      </c>
      <c r="E2723" s="6">
        <f t="shared" si="85"/>
        <v>4.5825779870619347E-4</v>
      </c>
    </row>
    <row r="2724" spans="1:5" ht="15.75" x14ac:dyDescent="0.25">
      <c r="A2724" s="5">
        <v>2723</v>
      </c>
      <c r="B2724" s="5">
        <v>4.91</v>
      </c>
      <c r="C2724" t="s">
        <v>2748</v>
      </c>
      <c r="D2724">
        <f t="shared" si="84"/>
        <v>49.729793250339682</v>
      </c>
      <c r="E2724" s="6">
        <f t="shared" si="85"/>
        <v>6.0846696532418311E-4</v>
      </c>
    </row>
    <row r="2725" spans="1:5" ht="15.75" x14ac:dyDescent="0.25">
      <c r="A2725" s="5">
        <v>2724</v>
      </c>
      <c r="B2725" s="5">
        <v>4.5599999999999996</v>
      </c>
      <c r="C2725" t="s">
        <v>2749</v>
      </c>
      <c r="D2725">
        <f t="shared" si="84"/>
        <v>49.711537755588999</v>
      </c>
      <c r="E2725" s="6">
        <f t="shared" si="85"/>
        <v>4.6753223839493893E-4</v>
      </c>
    </row>
    <row r="2726" spans="1:5" ht="15.75" x14ac:dyDescent="0.25">
      <c r="A2726" s="5">
        <v>2725</v>
      </c>
      <c r="B2726" s="5">
        <v>4.3099999999999996</v>
      </c>
      <c r="C2726" t="s">
        <v>2750</v>
      </c>
      <c r="D2726">
        <f t="shared" si="84"/>
        <v>49.693295658874902</v>
      </c>
      <c r="E2726" s="6">
        <f t="shared" si="85"/>
        <v>9.1930622317661472E-4</v>
      </c>
    </row>
    <row r="2727" spans="1:5" ht="15.75" x14ac:dyDescent="0.25">
      <c r="A2727" s="5">
        <v>2726</v>
      </c>
      <c r="B2727" s="5">
        <v>4.2699999999999996</v>
      </c>
      <c r="C2727" t="s">
        <v>2751</v>
      </c>
      <c r="D2727">
        <f t="shared" si="84"/>
        <v>49.67506694545321</v>
      </c>
      <c r="E2727" s="6">
        <f t="shared" si="85"/>
        <v>1.0966639008168071E-3</v>
      </c>
    </row>
    <row r="2728" spans="1:5" ht="15.75" x14ac:dyDescent="0.25">
      <c r="A2728" s="5">
        <v>2727</v>
      </c>
      <c r="B2728" s="5">
        <v>4.43</v>
      </c>
      <c r="C2728" t="s">
        <v>2752</v>
      </c>
      <c r="D2728">
        <f t="shared" si="84"/>
        <v>49.656851600601364</v>
      </c>
      <c r="E2728" s="6">
        <f t="shared" si="85"/>
        <v>9.1398188482818296E-4</v>
      </c>
    </row>
    <row r="2729" spans="1:5" ht="15.75" x14ac:dyDescent="0.25">
      <c r="A2729" s="5">
        <v>2728</v>
      </c>
      <c r="B2729" s="5">
        <v>4.7699999999999996</v>
      </c>
      <c r="C2729" t="s">
        <v>2753</v>
      </c>
      <c r="D2729">
        <f t="shared" si="84"/>
        <v>49.638649609618412</v>
      </c>
      <c r="E2729" s="6">
        <f t="shared" si="85"/>
        <v>1.7526320349509471E-3</v>
      </c>
    </row>
    <row r="2730" spans="1:5" ht="15.75" x14ac:dyDescent="0.25">
      <c r="A2730" s="5">
        <v>2729</v>
      </c>
      <c r="B2730" s="5">
        <v>5.39</v>
      </c>
      <c r="C2730" t="s">
        <v>2754</v>
      </c>
      <c r="D2730">
        <f t="shared" si="84"/>
        <v>49.620460957824918</v>
      </c>
      <c r="E2730" s="6">
        <f t="shared" si="85"/>
        <v>3.0209553357897218E-4</v>
      </c>
    </row>
    <row r="2731" spans="1:5" ht="15.75" x14ac:dyDescent="0.25">
      <c r="A2731" s="5">
        <v>2730</v>
      </c>
      <c r="B2731" s="5">
        <v>5.99</v>
      </c>
      <c r="C2731" t="s">
        <v>2755</v>
      </c>
      <c r="D2731">
        <f t="shared" si="84"/>
        <v>49.602285630562982</v>
      </c>
      <c r="E2731" s="6">
        <f t="shared" si="85"/>
        <v>1.4871777104331154E-3</v>
      </c>
    </row>
    <row r="2732" spans="1:5" ht="15.75" x14ac:dyDescent="0.25">
      <c r="A2732" s="5">
        <v>2731</v>
      </c>
      <c r="B2732" s="5">
        <v>6.65</v>
      </c>
      <c r="C2732" t="s">
        <v>2756</v>
      </c>
      <c r="D2732">
        <f t="shared" si="84"/>
        <v>49.584123613196141</v>
      </c>
      <c r="E2732" s="6">
        <f t="shared" si="85"/>
        <v>1.7331646144329448E-4</v>
      </c>
    </row>
    <row r="2733" spans="1:5" ht="15.75" x14ac:dyDescent="0.25">
      <c r="A2733" s="5">
        <v>2732</v>
      </c>
      <c r="B2733" s="5">
        <v>7.2</v>
      </c>
      <c r="C2733" t="s">
        <v>2757</v>
      </c>
      <c r="D2733">
        <f t="shared" si="84"/>
        <v>49.565974891109398</v>
      </c>
      <c r="E2733" s="6">
        <f t="shared" si="85"/>
        <v>3.4930131925401981E-4</v>
      </c>
    </row>
    <row r="2734" spans="1:5" ht="15.75" x14ac:dyDescent="0.25">
      <c r="A2734" s="5">
        <v>2733</v>
      </c>
      <c r="B2734" s="5">
        <v>7.72</v>
      </c>
      <c r="C2734" t="s">
        <v>2758</v>
      </c>
      <c r="D2734">
        <f t="shared" si="84"/>
        <v>49.547839449709116</v>
      </c>
      <c r="E2734" s="6">
        <f t="shared" si="85"/>
        <v>6.2616273364523396E-4</v>
      </c>
    </row>
    <row r="2735" spans="1:5" ht="15.75" x14ac:dyDescent="0.25">
      <c r="A2735" s="5">
        <v>2734</v>
      </c>
      <c r="B2735" s="5">
        <v>7.9</v>
      </c>
      <c r="C2735" t="s">
        <v>2759</v>
      </c>
      <c r="D2735">
        <f t="shared" si="84"/>
        <v>49.529717274423021</v>
      </c>
      <c r="E2735" s="6">
        <f t="shared" si="85"/>
        <v>1.4907391860665131E-3</v>
      </c>
    </row>
    <row r="2736" spans="1:5" ht="15.75" x14ac:dyDescent="0.25">
      <c r="A2736" s="5">
        <v>2735</v>
      </c>
      <c r="B2736" s="5">
        <v>7.66</v>
      </c>
      <c r="C2736" t="s">
        <v>2760</v>
      </c>
      <c r="D2736">
        <f t="shared" si="84"/>
        <v>49.511608350700151</v>
      </c>
      <c r="E2736" s="6">
        <f t="shared" si="85"/>
        <v>1.9293783524533465E-3</v>
      </c>
    </row>
    <row r="2737" spans="1:5" ht="15.75" x14ac:dyDescent="0.25">
      <c r="A2737" s="5">
        <v>2736</v>
      </c>
      <c r="B2737" s="5">
        <v>7.42</v>
      </c>
      <c r="C2737" t="s">
        <v>2761</v>
      </c>
      <c r="D2737">
        <f t="shared" si="84"/>
        <v>49.493512664010815</v>
      </c>
      <c r="E2737" s="6">
        <f t="shared" si="85"/>
        <v>2.2254768940434562E-4</v>
      </c>
    </row>
    <row r="2738" spans="1:5" ht="15.75" x14ac:dyDescent="0.25">
      <c r="A2738" s="5">
        <v>2737</v>
      </c>
      <c r="B2738" s="5">
        <v>6.89</v>
      </c>
      <c r="C2738" t="s">
        <v>2762</v>
      </c>
      <c r="D2738">
        <f t="shared" si="84"/>
        <v>49.475430199846549</v>
      </c>
      <c r="E2738" s="6">
        <f t="shared" si="85"/>
        <v>1.0203416599696407E-3</v>
      </c>
    </row>
    <row r="2739" spans="1:5" ht="15.75" x14ac:dyDescent="0.25">
      <c r="A2739" s="5">
        <v>2738</v>
      </c>
      <c r="B2739" s="5">
        <v>6.28</v>
      </c>
      <c r="C2739" t="s">
        <v>2763</v>
      </c>
      <c r="D2739">
        <f t="shared" si="84"/>
        <v>49.45736094372009</v>
      </c>
      <c r="E2739" s="6">
        <f t="shared" si="85"/>
        <v>1.2520267753176747E-3</v>
      </c>
    </row>
    <row r="2740" spans="1:5" ht="15.75" x14ac:dyDescent="0.25">
      <c r="A2740" s="5">
        <v>2739</v>
      </c>
      <c r="B2740" s="5">
        <v>5.54</v>
      </c>
      <c r="C2740" t="s">
        <v>2764</v>
      </c>
      <c r="D2740">
        <f t="shared" si="84"/>
        <v>49.439304881165341</v>
      </c>
      <c r="E2740" s="6">
        <f t="shared" si="85"/>
        <v>1.5637197969459516E-3</v>
      </c>
    </row>
    <row r="2741" spans="1:5" ht="15.75" x14ac:dyDescent="0.25">
      <c r="A2741" s="5">
        <v>2740</v>
      </c>
      <c r="B2741" s="5">
        <v>4.8600000000000003</v>
      </c>
      <c r="C2741" t="s">
        <v>2765</v>
      </c>
      <c r="D2741">
        <f t="shared" si="84"/>
        <v>49.421261997737304</v>
      </c>
      <c r="E2741" s="6">
        <f t="shared" si="85"/>
        <v>1.7434213027796195E-3</v>
      </c>
    </row>
    <row r="2742" spans="1:5" ht="15.75" x14ac:dyDescent="0.25">
      <c r="A2742" s="5">
        <v>2741</v>
      </c>
      <c r="B2742" s="5">
        <v>4.33</v>
      </c>
      <c r="C2742" t="s">
        <v>2766</v>
      </c>
      <c r="D2742">
        <f t="shared" si="84"/>
        <v>49.403232279012073</v>
      </c>
      <c r="E2742" s="6">
        <f t="shared" si="85"/>
        <v>1.1966127210645771E-3</v>
      </c>
    </row>
    <row r="2743" spans="1:5" ht="15.75" x14ac:dyDescent="0.25">
      <c r="A2743" s="5">
        <v>2742</v>
      </c>
      <c r="B2743" s="5">
        <v>4</v>
      </c>
      <c r="C2743" t="s">
        <v>2767</v>
      </c>
      <c r="D2743">
        <f t="shared" si="84"/>
        <v>49.38521571058677</v>
      </c>
      <c r="E2743" s="6">
        <f t="shared" si="85"/>
        <v>1.6314582008567966E-3</v>
      </c>
    </row>
    <row r="2744" spans="1:5" ht="15.75" x14ac:dyDescent="0.25">
      <c r="A2744" s="5">
        <v>2743</v>
      </c>
      <c r="B2744" s="5">
        <v>4.04</v>
      </c>
      <c r="C2744" t="s">
        <v>2768</v>
      </c>
      <c r="D2744">
        <f t="shared" si="84"/>
        <v>49.367212278079542</v>
      </c>
      <c r="E2744" s="6">
        <f t="shared" si="85"/>
        <v>9.2112235384774366E-4</v>
      </c>
    </row>
    <row r="2745" spans="1:5" ht="15.75" x14ac:dyDescent="0.25">
      <c r="A2745" s="5">
        <v>2744</v>
      </c>
      <c r="B2745" s="5">
        <v>4.45</v>
      </c>
      <c r="C2745" t="s">
        <v>2769</v>
      </c>
      <c r="D2745">
        <f t="shared" si="84"/>
        <v>49.349221967129473</v>
      </c>
      <c r="E2745" s="6">
        <f t="shared" si="85"/>
        <v>2.607783115432645E-3</v>
      </c>
    </row>
    <row r="2746" spans="1:5" ht="15.75" x14ac:dyDescent="0.25">
      <c r="A2746" s="5">
        <v>2745</v>
      </c>
      <c r="B2746" s="5">
        <v>4.87</v>
      </c>
      <c r="C2746" t="s">
        <v>2770</v>
      </c>
      <c r="D2746">
        <f t="shared" si="84"/>
        <v>49.33124476339659</v>
      </c>
      <c r="E2746" s="6">
        <f t="shared" si="85"/>
        <v>2.0048120830929222E-3</v>
      </c>
    </row>
    <row r="2747" spans="1:5" ht="15.75" x14ac:dyDescent="0.25">
      <c r="A2747" s="5">
        <v>2746</v>
      </c>
      <c r="B2747" s="5">
        <v>5.59</v>
      </c>
      <c r="C2747" t="s">
        <v>2771</v>
      </c>
      <c r="D2747">
        <f t="shared" si="84"/>
        <v>49.313280652561808</v>
      </c>
      <c r="E2747" s="6">
        <f t="shared" si="85"/>
        <v>8.4598860895010626E-4</v>
      </c>
    </row>
    <row r="2748" spans="1:5" ht="15.75" x14ac:dyDescent="0.25">
      <c r="A2748" s="5">
        <v>2747</v>
      </c>
      <c r="B2748" s="5">
        <v>6.43</v>
      </c>
      <c r="C2748" t="s">
        <v>2772</v>
      </c>
      <c r="D2748">
        <f t="shared" si="84"/>
        <v>49.295329620326882</v>
      </c>
      <c r="E2748" s="6">
        <f t="shared" si="85"/>
        <v>9.241756326246217E-4</v>
      </c>
    </row>
    <row r="2749" spans="1:5" ht="15.75" x14ac:dyDescent="0.25">
      <c r="A2749" s="5">
        <v>2748</v>
      </c>
      <c r="B2749" s="5">
        <v>7.16</v>
      </c>
      <c r="C2749" t="s">
        <v>2773</v>
      </c>
      <c r="D2749">
        <f t="shared" si="84"/>
        <v>49.277391652414394</v>
      </c>
      <c r="E2749" s="6">
        <f t="shared" si="85"/>
        <v>8.0452023825044485E-4</v>
      </c>
    </row>
    <row r="2750" spans="1:5" ht="15.75" x14ac:dyDescent="0.25">
      <c r="A2750" s="5">
        <v>2749</v>
      </c>
      <c r="B2750" s="5">
        <v>7.61</v>
      </c>
      <c r="C2750" t="s">
        <v>2774</v>
      </c>
      <c r="D2750">
        <f t="shared" si="84"/>
        <v>49.259466734567674</v>
      </c>
      <c r="E2750" s="6">
        <f t="shared" si="85"/>
        <v>1.3945521083641582E-3</v>
      </c>
    </row>
    <row r="2751" spans="1:5" ht="15.75" x14ac:dyDescent="0.25">
      <c r="A2751" s="5">
        <v>2750</v>
      </c>
      <c r="B2751" s="5">
        <v>7.96</v>
      </c>
      <c r="C2751" t="s">
        <v>2775</v>
      </c>
      <c r="D2751">
        <f t="shared" si="84"/>
        <v>49.241554852550813</v>
      </c>
      <c r="E2751" s="6">
        <f t="shared" si="85"/>
        <v>8.2429111405152788E-4</v>
      </c>
    </row>
    <row r="2752" spans="1:5" ht="15.75" x14ac:dyDescent="0.25">
      <c r="A2752" s="5">
        <v>2751</v>
      </c>
      <c r="B2752" s="5">
        <v>7.84</v>
      </c>
      <c r="C2752" t="s">
        <v>2776</v>
      </c>
      <c r="D2752">
        <f t="shared" si="84"/>
        <v>49.223655992148593</v>
      </c>
      <c r="E2752" s="6">
        <f t="shared" si="85"/>
        <v>3.7635400146421348E-4</v>
      </c>
    </row>
    <row r="2753" spans="1:5" ht="15.75" x14ac:dyDescent="0.25">
      <c r="A2753" s="5">
        <v>2752</v>
      </c>
      <c r="B2753" s="5">
        <v>7.43</v>
      </c>
      <c r="C2753" t="s">
        <v>2777</v>
      </c>
      <c r="D2753">
        <f t="shared" si="84"/>
        <v>49.205770139166447</v>
      </c>
      <c r="E2753" s="6">
        <f t="shared" si="85"/>
        <v>9.9360944752185324E-4</v>
      </c>
    </row>
    <row r="2754" spans="1:5" ht="15.75" x14ac:dyDescent="0.25">
      <c r="A2754" s="5">
        <v>2753</v>
      </c>
      <c r="B2754" s="5">
        <v>6.76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6.3384226199838286E-4</v>
      </c>
    </row>
    <row r="2755" spans="1:5" ht="15.75" x14ac:dyDescent="0.25">
      <c r="A2755" s="5">
        <v>2754</v>
      </c>
      <c r="B2755" s="5">
        <v>6.31</v>
      </c>
      <c r="C2755" t="s">
        <v>2779</v>
      </c>
      <c r="D2755">
        <f t="shared" si="86"/>
        <v>49.170037398787258</v>
      </c>
      <c r="E2755" s="6">
        <f t="shared" si="87"/>
        <v>1.5613979876121695E-3</v>
      </c>
    </row>
    <row r="2756" spans="1:5" ht="15.75" x14ac:dyDescent="0.25">
      <c r="A2756" s="5">
        <v>2755</v>
      </c>
      <c r="B2756" s="5">
        <v>5.22</v>
      </c>
      <c r="C2756" t="s">
        <v>2780</v>
      </c>
      <c r="D2756">
        <f t="shared" si="86"/>
        <v>49.152190483104057</v>
      </c>
      <c r="E2756" s="6">
        <f t="shared" si="87"/>
        <v>7.2099525845281719E-4</v>
      </c>
    </row>
    <row r="2757" spans="1:5" ht="15.75" x14ac:dyDescent="0.25">
      <c r="A2757" s="5">
        <v>2756</v>
      </c>
      <c r="B2757" s="5">
        <v>4.6399999999999997</v>
      </c>
      <c r="C2757" t="s">
        <v>2781</v>
      </c>
      <c r="D2757">
        <f t="shared" si="86"/>
        <v>49.134356518268561</v>
      </c>
      <c r="E2757" s="6">
        <f t="shared" si="87"/>
        <v>7.2626259443157642E-4</v>
      </c>
    </row>
    <row r="2758" spans="1:5" ht="15.75" x14ac:dyDescent="0.25">
      <c r="A2758" s="5">
        <v>2757</v>
      </c>
      <c r="B2758" s="5">
        <v>3.71</v>
      </c>
      <c r="C2758" t="s">
        <v>2782</v>
      </c>
      <c r="D2758">
        <f t="shared" si="86"/>
        <v>49.116535490188959</v>
      </c>
      <c r="E2758" s="6">
        <f t="shared" si="87"/>
        <v>6.0649655188619645E-4</v>
      </c>
    </row>
    <row r="2759" spans="1:5" ht="15.75" x14ac:dyDescent="0.25">
      <c r="A2759" s="5">
        <v>2758</v>
      </c>
      <c r="B2759" s="5">
        <v>3.33</v>
      </c>
      <c r="C2759" t="s">
        <v>2783</v>
      </c>
      <c r="D2759">
        <f t="shared" si="86"/>
        <v>49.098727384793875</v>
      </c>
      <c r="E2759" s="6">
        <f t="shared" si="87"/>
        <v>7.2748257281591254E-4</v>
      </c>
    </row>
    <row r="2760" spans="1:5" ht="15.75" x14ac:dyDescent="0.25">
      <c r="A2760" s="5">
        <v>2759</v>
      </c>
      <c r="B2760" s="5">
        <v>3.3</v>
      </c>
      <c r="C2760" t="s">
        <v>2784</v>
      </c>
      <c r="D2760">
        <f t="shared" si="86"/>
        <v>49.080932188032328</v>
      </c>
      <c r="E2760" s="6">
        <f t="shared" si="87"/>
        <v>1.5236064499558005E-3</v>
      </c>
    </row>
    <row r="2761" spans="1:5" ht="15.75" x14ac:dyDescent="0.25">
      <c r="A2761" s="5">
        <v>2760</v>
      </c>
      <c r="B2761" s="5">
        <v>3.59</v>
      </c>
      <c r="C2761" t="s">
        <v>2785</v>
      </c>
      <c r="D2761">
        <f t="shared" si="86"/>
        <v>49.063149885873699</v>
      </c>
      <c r="E2761" s="6">
        <f t="shared" si="87"/>
        <v>6.2652117832171579E-4</v>
      </c>
    </row>
    <row r="2762" spans="1:5" ht="15.75" x14ac:dyDescent="0.25">
      <c r="A2762" s="5">
        <v>2761</v>
      </c>
      <c r="B2762" s="5">
        <v>4.42</v>
      </c>
      <c r="C2762" t="s">
        <v>2786</v>
      </c>
      <c r="D2762">
        <f t="shared" si="86"/>
        <v>49.045380464307698</v>
      </c>
      <c r="E2762" s="6">
        <f t="shared" si="87"/>
        <v>1.7301282167849876E-3</v>
      </c>
    </row>
    <row r="2763" spans="1:5" ht="15.75" x14ac:dyDescent="0.25">
      <c r="A2763" s="5">
        <v>2762</v>
      </c>
      <c r="B2763" s="5">
        <v>5.25</v>
      </c>
      <c r="C2763" t="s">
        <v>2787</v>
      </c>
      <c r="D2763">
        <f t="shared" si="86"/>
        <v>49.027623909344335</v>
      </c>
      <c r="E2763" s="6">
        <f t="shared" si="87"/>
        <v>6.1649519836185732E-4</v>
      </c>
    </row>
    <row r="2764" spans="1:5" ht="15.75" x14ac:dyDescent="0.25">
      <c r="A2764" s="5">
        <v>2763</v>
      </c>
      <c r="B2764" s="5">
        <v>5.98</v>
      </c>
      <c r="C2764" t="s">
        <v>2788</v>
      </c>
      <c r="D2764">
        <f t="shared" si="86"/>
        <v>49.009880207013858</v>
      </c>
      <c r="E2764" s="6">
        <f t="shared" si="87"/>
        <v>1.385859445235927E-3</v>
      </c>
    </row>
    <row r="2765" spans="1:5" ht="15.75" x14ac:dyDescent="0.25">
      <c r="A2765" s="5">
        <v>2764</v>
      </c>
      <c r="B2765" s="5">
        <v>7.07</v>
      </c>
      <c r="C2765" t="s">
        <v>2789</v>
      </c>
      <c r="D2765">
        <f t="shared" si="86"/>
        <v>48.992149343366734</v>
      </c>
      <c r="E2765" s="6">
        <f t="shared" si="87"/>
        <v>8.4134832366744084E-4</v>
      </c>
    </row>
    <row r="2766" spans="1:5" ht="15.75" x14ac:dyDescent="0.25">
      <c r="A2766" s="5">
        <v>2765</v>
      </c>
      <c r="B2766" s="5">
        <v>8.1999999999999993</v>
      </c>
      <c r="C2766" t="s">
        <v>2790</v>
      </c>
      <c r="D2766">
        <f t="shared" si="86"/>
        <v>48.974431304473612</v>
      </c>
      <c r="E2766" s="6">
        <f t="shared" si="87"/>
        <v>4.3377135327271398E-4</v>
      </c>
    </row>
    <row r="2767" spans="1:5" ht="15.75" x14ac:dyDescent="0.25">
      <c r="A2767" s="5">
        <v>2766</v>
      </c>
      <c r="B2767" s="5">
        <v>8.52</v>
      </c>
      <c r="C2767" t="s">
        <v>2791</v>
      </c>
      <c r="D2767">
        <f t="shared" si="86"/>
        <v>48.956726076425291</v>
      </c>
      <c r="E2767" s="6">
        <f t="shared" si="87"/>
        <v>1.9311847866528775E-3</v>
      </c>
    </row>
    <row r="2768" spans="1:5" ht="15.75" x14ac:dyDescent="0.25">
      <c r="A2768" s="5">
        <v>2767</v>
      </c>
      <c r="B2768" s="5">
        <v>8.6999999999999993</v>
      </c>
      <c r="C2768" t="s">
        <v>2792</v>
      </c>
      <c r="D2768">
        <f t="shared" si="86"/>
        <v>48.939033645332657</v>
      </c>
      <c r="E2768" s="6">
        <f t="shared" si="87"/>
        <v>1.490555813115595E-3</v>
      </c>
    </row>
    <row r="2769" spans="1:5" ht="15.75" x14ac:dyDescent="0.25">
      <c r="A2769" s="5">
        <v>2768</v>
      </c>
      <c r="B2769" s="5">
        <v>8.6199999999999992</v>
      </c>
      <c r="C2769" t="s">
        <v>2793</v>
      </c>
      <c r="D2769">
        <f t="shared" si="86"/>
        <v>48.921353997326683</v>
      </c>
      <c r="E2769" s="6">
        <f t="shared" si="87"/>
        <v>2.7087749220840686E-3</v>
      </c>
    </row>
    <row r="2770" spans="1:5" ht="15.75" x14ac:dyDescent="0.25">
      <c r="A2770" s="5">
        <v>2769</v>
      </c>
      <c r="B2770" s="5">
        <v>8.27</v>
      </c>
      <c r="C2770" t="s">
        <v>2794</v>
      </c>
      <c r="D2770">
        <f t="shared" si="86"/>
        <v>48.903687118558373</v>
      </c>
      <c r="E2770" s="6">
        <f t="shared" si="87"/>
        <v>1.3424866593273136E-3</v>
      </c>
    </row>
    <row r="2771" spans="1:5" ht="15.75" x14ac:dyDescent="0.25">
      <c r="A2771" s="5">
        <v>2770</v>
      </c>
      <c r="B2771" s="5">
        <v>7.23</v>
      </c>
      <c r="C2771" t="s">
        <v>2795</v>
      </c>
      <c r="D2771">
        <f t="shared" si="86"/>
        <v>48.886032995198725</v>
      </c>
      <c r="E2771" s="6">
        <f t="shared" si="87"/>
        <v>1.7413042485793034E-3</v>
      </c>
    </row>
    <row r="2772" spans="1:5" ht="15.75" x14ac:dyDescent="0.25">
      <c r="A2772" s="5">
        <v>2771</v>
      </c>
      <c r="B2772" s="5">
        <v>6.75</v>
      </c>
      <c r="C2772" t="s">
        <v>2796</v>
      </c>
      <c r="D2772">
        <f t="shared" si="86"/>
        <v>48.868391613438703</v>
      </c>
      <c r="E2772" s="6">
        <f t="shared" si="87"/>
        <v>1.6032153522328877E-3</v>
      </c>
    </row>
    <row r="2773" spans="1:5" ht="15.75" x14ac:dyDescent="0.25">
      <c r="A2773" s="5">
        <v>2772</v>
      </c>
      <c r="B2773" s="5">
        <v>5.76</v>
      </c>
      <c r="C2773" t="s">
        <v>2797</v>
      </c>
      <c r="D2773">
        <f t="shared" si="86"/>
        <v>48.850762959489188</v>
      </c>
      <c r="E2773" s="6">
        <f t="shared" si="87"/>
        <v>2.5473793005055829E-3</v>
      </c>
    </row>
    <row r="2774" spans="1:5" ht="15.75" x14ac:dyDescent="0.25">
      <c r="A2774" s="5">
        <v>2773</v>
      </c>
      <c r="B2774" s="5">
        <v>4.9400000000000004</v>
      </c>
      <c r="C2774" t="s">
        <v>2798</v>
      </c>
      <c r="D2774">
        <f t="shared" si="86"/>
        <v>48.83314701958097</v>
      </c>
      <c r="E2774" s="6">
        <f t="shared" si="87"/>
        <v>1.6033356351410066E-3</v>
      </c>
    </row>
    <row r="2775" spans="1:5" ht="15.75" x14ac:dyDescent="0.25">
      <c r="A2775" s="5">
        <v>2774</v>
      </c>
      <c r="B2775" s="5">
        <v>4.22</v>
      </c>
      <c r="C2775" t="s">
        <v>2799</v>
      </c>
      <c r="D2775">
        <f t="shared" si="86"/>
        <v>48.815543779964671</v>
      </c>
      <c r="E2775" s="6">
        <f t="shared" si="87"/>
        <v>5.5174002831073559E-4</v>
      </c>
    </row>
    <row r="2776" spans="1:5" ht="15.75" x14ac:dyDescent="0.25">
      <c r="A2776" s="5">
        <v>2775</v>
      </c>
      <c r="B2776" s="5">
        <v>3.83</v>
      </c>
      <c r="C2776" t="s">
        <v>2800</v>
      </c>
      <c r="D2776">
        <f t="shared" si="86"/>
        <v>48.797953226910735</v>
      </c>
      <c r="E2776" s="6">
        <f t="shared" si="87"/>
        <v>1.0740512925309352E-3</v>
      </c>
    </row>
    <row r="2777" spans="1:5" ht="15.75" x14ac:dyDescent="0.25">
      <c r="A2777" s="5">
        <v>2776</v>
      </c>
      <c r="B2777" s="5">
        <v>3.76</v>
      </c>
      <c r="C2777" t="s">
        <v>2801</v>
      </c>
      <c r="D2777">
        <f t="shared" si="86"/>
        <v>48.780375346709405</v>
      </c>
      <c r="E2777" s="6">
        <f t="shared" si="87"/>
        <v>8.284792117906766E-4</v>
      </c>
    </row>
    <row r="2778" spans="1:5" ht="15.75" x14ac:dyDescent="0.25">
      <c r="A2778" s="5">
        <v>2777</v>
      </c>
      <c r="B2778" s="5">
        <v>4.09</v>
      </c>
      <c r="C2778" t="s">
        <v>2802</v>
      </c>
      <c r="D2778">
        <f t="shared" si="86"/>
        <v>48.762810125670661</v>
      </c>
      <c r="E2778" s="6">
        <f t="shared" si="87"/>
        <v>1.0110037798994717E-3</v>
      </c>
    </row>
    <row r="2779" spans="1:5" ht="15.75" x14ac:dyDescent="0.25">
      <c r="A2779" s="5">
        <v>2778</v>
      </c>
      <c r="B2779" s="5">
        <v>4.4000000000000004</v>
      </c>
      <c r="C2779" t="s">
        <v>2803</v>
      </c>
      <c r="D2779">
        <f t="shared" si="86"/>
        <v>48.74525755012418</v>
      </c>
      <c r="E2779" s="6">
        <f t="shared" si="87"/>
        <v>1.7091493509555731E-3</v>
      </c>
    </row>
    <row r="2780" spans="1:5" ht="15.75" x14ac:dyDescent="0.25">
      <c r="A2780" s="5">
        <v>2779</v>
      </c>
      <c r="B2780" s="5">
        <v>5.01</v>
      </c>
      <c r="C2780" t="s">
        <v>2804</v>
      </c>
      <c r="D2780">
        <f t="shared" si="86"/>
        <v>48.72771760641934</v>
      </c>
      <c r="E2780" s="6">
        <f t="shared" si="87"/>
        <v>2.6107376411797599E-4</v>
      </c>
    </row>
    <row r="2781" spans="1:5" ht="15.75" x14ac:dyDescent="0.25">
      <c r="A2781" s="5">
        <v>2780</v>
      </c>
      <c r="B2781" s="5">
        <v>5.67</v>
      </c>
      <c r="C2781" t="s">
        <v>2805</v>
      </c>
      <c r="D2781">
        <f t="shared" si="86"/>
        <v>48.71019028092514</v>
      </c>
      <c r="E2781" s="6">
        <f t="shared" si="87"/>
        <v>1.4597891040754546E-3</v>
      </c>
    </row>
    <row r="2782" spans="1:5" ht="15.75" x14ac:dyDescent="0.25">
      <c r="A2782" s="5">
        <v>2781</v>
      </c>
      <c r="B2782" s="5">
        <v>6.5</v>
      </c>
      <c r="C2782" t="s">
        <v>2806</v>
      </c>
      <c r="D2782">
        <f t="shared" si="86"/>
        <v>48.692675560030196</v>
      </c>
      <c r="E2782" s="6">
        <f t="shared" si="87"/>
        <v>2.281054973410134E-3</v>
      </c>
    </row>
    <row r="2783" spans="1:5" ht="15.75" x14ac:dyDescent="0.25">
      <c r="A2783" s="5">
        <v>2782</v>
      </c>
      <c r="B2783" s="5">
        <v>7.06</v>
      </c>
      <c r="C2783" t="s">
        <v>2807</v>
      </c>
      <c r="D2783">
        <f t="shared" si="86"/>
        <v>48.675173430142692</v>
      </c>
      <c r="E2783" s="6">
        <f t="shared" si="87"/>
        <v>3.321673399733571E-4</v>
      </c>
    </row>
    <row r="2784" spans="1:5" ht="15.75" x14ac:dyDescent="0.25">
      <c r="A2784" s="5">
        <v>2783</v>
      </c>
      <c r="B2784" s="5">
        <v>7.35</v>
      </c>
      <c r="C2784" t="s">
        <v>2808</v>
      </c>
      <c r="D2784">
        <f t="shared" si="86"/>
        <v>48.657683877690339</v>
      </c>
      <c r="E2784" s="6">
        <f t="shared" si="87"/>
        <v>1.9071762827483514E-3</v>
      </c>
    </row>
    <row r="2785" spans="1:5" ht="15.75" x14ac:dyDescent="0.25">
      <c r="A2785" s="5">
        <v>2784</v>
      </c>
      <c r="B2785" s="5">
        <v>7.45</v>
      </c>
      <c r="C2785" t="s">
        <v>2809</v>
      </c>
      <c r="D2785">
        <f t="shared" si="86"/>
        <v>48.640206889120357</v>
      </c>
      <c r="E2785" s="6">
        <f t="shared" si="87"/>
        <v>5.8529100035106373E-4</v>
      </c>
    </row>
    <row r="2786" spans="1:5" ht="15.75" x14ac:dyDescent="0.25">
      <c r="A2786" s="5">
        <v>2785</v>
      </c>
      <c r="B2786" s="5">
        <v>7.29</v>
      </c>
      <c r="C2786" t="s">
        <v>2810</v>
      </c>
      <c r="D2786">
        <f t="shared" si="86"/>
        <v>48.622742450899423</v>
      </c>
      <c r="E2786" s="6">
        <f t="shared" si="87"/>
        <v>3.562724286353235E-4</v>
      </c>
    </row>
    <row r="2787" spans="1:5" ht="15.75" x14ac:dyDescent="0.25">
      <c r="A2787" s="5">
        <v>2786</v>
      </c>
      <c r="B2787" s="5">
        <v>7.01</v>
      </c>
      <c r="C2787" t="s">
        <v>2811</v>
      </c>
      <c r="D2787">
        <f t="shared" si="86"/>
        <v>48.605290549513654</v>
      </c>
      <c r="E2787" s="6">
        <f t="shared" si="87"/>
        <v>9.3119262699050678E-4</v>
      </c>
    </row>
    <row r="2788" spans="1:5" ht="15.75" x14ac:dyDescent="0.25">
      <c r="A2788" s="5">
        <v>2787</v>
      </c>
      <c r="B2788" s="5">
        <v>6.66</v>
      </c>
      <c r="C2788" t="s">
        <v>2812</v>
      </c>
      <c r="D2788">
        <f t="shared" si="86"/>
        <v>48.58785117146855</v>
      </c>
      <c r="E2788" s="6">
        <f t="shared" si="87"/>
        <v>5.7307097319529612E-4</v>
      </c>
    </row>
    <row r="2789" spans="1:5" ht="15.75" x14ac:dyDescent="0.25">
      <c r="A2789" s="5">
        <v>2788</v>
      </c>
      <c r="B2789" s="5">
        <v>5.88</v>
      </c>
      <c r="C2789" t="s">
        <v>2813</v>
      </c>
      <c r="D2789">
        <f t="shared" si="86"/>
        <v>48.570424303288974</v>
      </c>
      <c r="E2789" s="6">
        <f t="shared" si="87"/>
        <v>3.8665478627868951E-4</v>
      </c>
    </row>
    <row r="2790" spans="1:5" ht="15.75" x14ac:dyDescent="0.25">
      <c r="A2790" s="5">
        <v>2789</v>
      </c>
      <c r="B2790" s="5">
        <v>5.58</v>
      </c>
      <c r="C2790" t="s">
        <v>2814</v>
      </c>
      <c r="D2790">
        <f t="shared" si="86"/>
        <v>48.553009931519121</v>
      </c>
      <c r="E2790" s="6">
        <f t="shared" si="87"/>
        <v>1.400607541950322E-3</v>
      </c>
    </row>
    <row r="2791" spans="1:5" ht="15.75" x14ac:dyDescent="0.25">
      <c r="A2791" s="5">
        <v>2790</v>
      </c>
      <c r="B2791" s="5">
        <v>5.03</v>
      </c>
      <c r="C2791" t="s">
        <v>2815</v>
      </c>
      <c r="D2791">
        <f t="shared" si="86"/>
        <v>48.53560804272248</v>
      </c>
      <c r="E2791" s="6">
        <f t="shared" si="87"/>
        <v>1.2757015386395136E-3</v>
      </c>
    </row>
    <row r="2792" spans="1:5" ht="15.75" x14ac:dyDescent="0.25">
      <c r="A2792" s="5">
        <v>2791</v>
      </c>
      <c r="B2792" s="5">
        <v>4.75</v>
      </c>
      <c r="C2792" t="s">
        <v>2816</v>
      </c>
      <c r="D2792">
        <f t="shared" si="86"/>
        <v>48.518218623481779</v>
      </c>
      <c r="E2792" s="6">
        <f t="shared" si="87"/>
        <v>8.9248300093747678E-4</v>
      </c>
    </row>
    <row r="2793" spans="1:5" ht="15.75" x14ac:dyDescent="0.25">
      <c r="A2793" s="5">
        <v>2792</v>
      </c>
      <c r="B2793" s="5">
        <v>4.63</v>
      </c>
      <c r="C2793" t="s">
        <v>2817</v>
      </c>
      <c r="D2793">
        <f t="shared" si="86"/>
        <v>48.500841660398976</v>
      </c>
      <c r="E2793" s="6">
        <f t="shared" si="87"/>
        <v>7.5996271434476312E-4</v>
      </c>
    </row>
    <row r="2794" spans="1:5" ht="15.75" x14ac:dyDescent="0.25">
      <c r="A2794" s="5">
        <v>2793</v>
      </c>
      <c r="B2794" s="5">
        <v>4.7699999999999996</v>
      </c>
      <c r="C2794" t="s">
        <v>2818</v>
      </c>
      <c r="D2794">
        <f t="shared" si="86"/>
        <v>48.483477140095232</v>
      </c>
      <c r="E2794" s="6">
        <f t="shared" si="87"/>
        <v>1.1328887457465297E-3</v>
      </c>
    </row>
    <row r="2795" spans="1:5" ht="15.75" x14ac:dyDescent="0.25">
      <c r="A2795" s="5">
        <v>2794</v>
      </c>
      <c r="B2795" s="5">
        <v>5.01</v>
      </c>
      <c r="C2795" t="s">
        <v>2819</v>
      </c>
      <c r="D2795">
        <f t="shared" si="86"/>
        <v>48.466125049210831</v>
      </c>
      <c r="E2795" s="6">
        <f t="shared" si="87"/>
        <v>5.898532302485367E-4</v>
      </c>
    </row>
    <row r="2796" spans="1:5" ht="15.75" x14ac:dyDescent="0.25">
      <c r="A2796" s="5">
        <v>2795</v>
      </c>
      <c r="B2796" s="5">
        <v>5.48</v>
      </c>
      <c r="C2796" t="s">
        <v>2820</v>
      </c>
      <c r="D2796">
        <f t="shared" si="86"/>
        <v>48.448785374405205</v>
      </c>
      <c r="E2796" s="6">
        <f t="shared" si="87"/>
        <v>1.3581852252475873E-3</v>
      </c>
    </row>
    <row r="2797" spans="1:5" ht="15.75" x14ac:dyDescent="0.25">
      <c r="A2797" s="5">
        <v>2796</v>
      </c>
      <c r="B2797" s="5">
        <v>5.9</v>
      </c>
      <c r="C2797" t="s">
        <v>2821</v>
      </c>
      <c r="D2797">
        <f t="shared" si="86"/>
        <v>48.431458102356849</v>
      </c>
      <c r="E2797" s="6">
        <f t="shared" si="87"/>
        <v>7.8191623593840728E-4</v>
      </c>
    </row>
    <row r="2798" spans="1:5" ht="15.75" x14ac:dyDescent="0.25">
      <c r="A2798" s="5">
        <v>2797</v>
      </c>
      <c r="B2798" s="5">
        <v>6.35</v>
      </c>
      <c r="C2798" t="s">
        <v>2822</v>
      </c>
      <c r="D2798">
        <f t="shared" si="86"/>
        <v>48.414143219763325</v>
      </c>
      <c r="E2798" s="6">
        <f t="shared" si="87"/>
        <v>1.0738773120596706E-3</v>
      </c>
    </row>
    <row r="2799" spans="1:5" ht="15.75" x14ac:dyDescent="0.25">
      <c r="A2799" s="5">
        <v>2798</v>
      </c>
      <c r="B2799" s="5">
        <v>6.66</v>
      </c>
      <c r="C2799" t="s">
        <v>2823</v>
      </c>
      <c r="D2799">
        <f t="shared" si="86"/>
        <v>48.396840713341192</v>
      </c>
      <c r="E2799" s="6">
        <f t="shared" si="87"/>
        <v>1.3526699095776176E-3</v>
      </c>
    </row>
    <row r="2800" spans="1:5" ht="15.75" x14ac:dyDescent="0.25">
      <c r="A2800" s="5">
        <v>2799</v>
      </c>
      <c r="B2800" s="5">
        <v>6.87</v>
      </c>
      <c r="C2800" t="s">
        <v>2824</v>
      </c>
      <c r="D2800">
        <f t="shared" si="86"/>
        <v>48.379550569826009</v>
      </c>
      <c r="E2800" s="6">
        <f t="shared" si="87"/>
        <v>1.9055358238148318E-3</v>
      </c>
    </row>
    <row r="2801" spans="1:5" ht="15.75" x14ac:dyDescent="0.25">
      <c r="A2801" s="5">
        <v>2800</v>
      </c>
      <c r="B2801" s="5">
        <v>6.92</v>
      </c>
      <c r="C2801" t="s">
        <v>2825</v>
      </c>
      <c r="D2801">
        <f t="shared" si="86"/>
        <v>48.362272775972279</v>
      </c>
      <c r="E2801" s="6">
        <f t="shared" si="87"/>
        <v>6.9655058572082003E-4</v>
      </c>
    </row>
    <row r="2802" spans="1:5" ht="15.75" x14ac:dyDescent="0.25">
      <c r="A2802" s="5">
        <v>2801</v>
      </c>
      <c r="B2802" s="5">
        <v>6.76</v>
      </c>
      <c r="C2802" t="s">
        <v>2826</v>
      </c>
      <c r="D2802">
        <f t="shared" si="86"/>
        <v>48.345007318553421</v>
      </c>
      <c r="E2802" s="6">
        <f t="shared" si="87"/>
        <v>1.0705040819013109E-3</v>
      </c>
    </row>
    <row r="2803" spans="1:5" ht="15.75" x14ac:dyDescent="0.25">
      <c r="A2803" s="5">
        <v>2802</v>
      </c>
      <c r="B2803" s="5">
        <v>6.54</v>
      </c>
      <c r="C2803" t="s">
        <v>2827</v>
      </c>
      <c r="D2803">
        <f t="shared" si="86"/>
        <v>48.327754184361723</v>
      </c>
      <c r="E2803" s="6">
        <f t="shared" si="87"/>
        <v>1.431384879385071E-3</v>
      </c>
    </row>
    <row r="2804" spans="1:5" ht="15.75" x14ac:dyDescent="0.25">
      <c r="A2804" s="5">
        <v>2803</v>
      </c>
      <c r="B2804" s="5">
        <v>6.3</v>
      </c>
      <c r="C2804" t="s">
        <v>2828</v>
      </c>
      <c r="D2804">
        <f t="shared" si="86"/>
        <v>48.310513360208333</v>
      </c>
      <c r="E2804" s="6">
        <f t="shared" si="87"/>
        <v>1.0021133511995185E-3</v>
      </c>
    </row>
    <row r="2805" spans="1:5" ht="15.75" x14ac:dyDescent="0.25">
      <c r="A2805" s="5">
        <v>2804</v>
      </c>
      <c r="B2805" s="5">
        <v>6.05</v>
      </c>
      <c r="C2805" t="s">
        <v>2829</v>
      </c>
      <c r="D2805">
        <f t="shared" si="86"/>
        <v>48.293284832923213</v>
      </c>
      <c r="E2805" s="6">
        <f t="shared" si="87"/>
        <v>9.0873692780473695E-4</v>
      </c>
    </row>
    <row r="2806" spans="1:5" ht="15.75" x14ac:dyDescent="0.25">
      <c r="A2806" s="5">
        <v>2805</v>
      </c>
      <c r="B2806" s="5">
        <v>5.9</v>
      </c>
      <c r="C2806" t="s">
        <v>2830</v>
      </c>
      <c r="D2806">
        <f t="shared" si="86"/>
        <v>48.276068589355098</v>
      </c>
      <c r="E2806" s="6">
        <f t="shared" si="87"/>
        <v>5.5749498087850121E-4</v>
      </c>
    </row>
    <row r="2807" spans="1:5" ht="15.75" x14ac:dyDescent="0.25">
      <c r="A2807" s="5">
        <v>2806</v>
      </c>
      <c r="B2807" s="5">
        <v>5.79</v>
      </c>
      <c r="C2807" t="s">
        <v>2831</v>
      </c>
      <c r="D2807">
        <f t="shared" si="86"/>
        <v>48.258864616371469</v>
      </c>
      <c r="E2807" s="6">
        <f t="shared" si="87"/>
        <v>9.7661624185075625E-4</v>
      </c>
    </row>
    <row r="2808" spans="1:5" ht="15.75" x14ac:dyDescent="0.25">
      <c r="A2808" s="5">
        <v>2807</v>
      </c>
      <c r="B2808" s="5">
        <v>5.79</v>
      </c>
      <c r="C2808" t="s">
        <v>2832</v>
      </c>
      <c r="D2808">
        <f t="shared" si="86"/>
        <v>48.241672900858532</v>
      </c>
      <c r="E2808" s="6">
        <f t="shared" si="87"/>
        <v>3.9224939266112703E-4</v>
      </c>
    </row>
    <row r="2809" spans="1:5" ht="15.75" x14ac:dyDescent="0.25">
      <c r="A2809" s="5">
        <v>2808</v>
      </c>
      <c r="B2809" s="5">
        <v>5.92</v>
      </c>
      <c r="C2809" t="s">
        <v>2833</v>
      </c>
      <c r="D2809">
        <f t="shared" si="86"/>
        <v>48.224493429721157</v>
      </c>
      <c r="E2809" s="6">
        <f t="shared" si="87"/>
        <v>6.8281411210397065E-4</v>
      </c>
    </row>
    <row r="2810" spans="1:5" ht="15.75" x14ac:dyDescent="0.25">
      <c r="A2810" s="5">
        <v>2809</v>
      </c>
      <c r="B2810" s="5">
        <v>6.01</v>
      </c>
      <c r="C2810" t="s">
        <v>2834</v>
      </c>
      <c r="D2810">
        <f t="shared" si="86"/>
        <v>48.207326189882878</v>
      </c>
      <c r="E2810" s="6">
        <f t="shared" si="87"/>
        <v>1.5397497202590167E-3</v>
      </c>
    </row>
    <row r="2811" spans="1:5" ht="15.75" x14ac:dyDescent="0.25">
      <c r="A2811" s="5">
        <v>2810</v>
      </c>
      <c r="B2811" s="5">
        <v>6.24</v>
      </c>
      <c r="C2811" t="s">
        <v>2835</v>
      </c>
      <c r="D2811">
        <f t="shared" si="86"/>
        <v>48.190171168285822</v>
      </c>
      <c r="E2811" s="6">
        <f t="shared" si="87"/>
        <v>5.3359695723015691E-4</v>
      </c>
    </row>
    <row r="2812" spans="1:5" ht="15.75" x14ac:dyDescent="0.25">
      <c r="A2812" s="5">
        <v>2811</v>
      </c>
      <c r="B2812" s="5">
        <v>6.37</v>
      </c>
      <c r="C2812" t="s">
        <v>2836</v>
      </c>
      <c r="D2812">
        <f t="shared" si="86"/>
        <v>48.173028351890714</v>
      </c>
      <c r="E2812" s="6">
        <f t="shared" si="87"/>
        <v>1.1626437583963998E-3</v>
      </c>
    </row>
    <row r="2813" spans="1:5" ht="15.75" x14ac:dyDescent="0.25">
      <c r="A2813" s="5">
        <v>2812</v>
      </c>
      <c r="B2813" s="5">
        <v>6.47</v>
      </c>
      <c r="C2813" t="s">
        <v>2837</v>
      </c>
      <c r="D2813">
        <f t="shared" si="86"/>
        <v>48.155897727676823</v>
      </c>
      <c r="E2813" s="6">
        <f t="shared" si="87"/>
        <v>1.8202449960866031E-3</v>
      </c>
    </row>
    <row r="2814" spans="1:5" ht="15.75" x14ac:dyDescent="0.25">
      <c r="A2814" s="5">
        <v>2813</v>
      </c>
      <c r="B2814" s="5">
        <v>6.44</v>
      </c>
      <c r="C2814" t="s">
        <v>2838</v>
      </c>
      <c r="D2814">
        <f t="shared" si="86"/>
        <v>48.13877928264192</v>
      </c>
      <c r="E2814" s="6">
        <f t="shared" si="87"/>
        <v>1.5556894791549257E-3</v>
      </c>
    </row>
    <row r="2815" spans="1:5" ht="15.75" x14ac:dyDescent="0.25">
      <c r="A2815" s="5">
        <v>2814</v>
      </c>
      <c r="B2815" s="5">
        <v>6.2</v>
      </c>
      <c r="C2815" t="s">
        <v>2839</v>
      </c>
      <c r="D2815">
        <f t="shared" si="86"/>
        <v>48.121673003802279</v>
      </c>
      <c r="E2815" s="6">
        <f t="shared" si="87"/>
        <v>1.5631534235199427E-4</v>
      </c>
    </row>
    <row r="2816" spans="1:5" ht="15.75" x14ac:dyDescent="0.25">
      <c r="A2816" s="5">
        <v>2815</v>
      </c>
      <c r="B2816" s="5">
        <v>5.87</v>
      </c>
      <c r="C2816" t="s">
        <v>2840</v>
      </c>
      <c r="D2816">
        <f t="shared" si="86"/>
        <v>48.104578878192598</v>
      </c>
      <c r="E2816" s="6">
        <f t="shared" si="87"/>
        <v>1.1543825278193089E-3</v>
      </c>
    </row>
    <row r="2817" spans="1:5" ht="15.75" x14ac:dyDescent="0.25">
      <c r="A2817" s="5">
        <v>2816</v>
      </c>
      <c r="B2817" s="5">
        <v>5.39</v>
      </c>
      <c r="C2817" t="s">
        <v>2841</v>
      </c>
      <c r="D2817">
        <f t="shared" si="86"/>
        <v>48.087496892866014</v>
      </c>
      <c r="E2817" s="6">
        <f t="shared" si="87"/>
        <v>4.2119623508397023E-4</v>
      </c>
    </row>
    <row r="2818" spans="1:5" ht="15.75" x14ac:dyDescent="0.25">
      <c r="A2818" s="5">
        <v>2817</v>
      </c>
      <c r="B2818" s="5">
        <v>4.84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8.1992285555272106E-4</v>
      </c>
    </row>
    <row r="2819" spans="1:5" ht="15.75" x14ac:dyDescent="0.25">
      <c r="A2819" s="5">
        <v>2818</v>
      </c>
      <c r="B2819" s="5">
        <v>4.5</v>
      </c>
      <c r="C2819" t="s">
        <v>2843</v>
      </c>
      <c r="D2819">
        <f t="shared" si="88"/>
        <v>48.053369291366522</v>
      </c>
      <c r="E2819" s="6">
        <f t="shared" si="89"/>
        <v>1.8651700143837515E-3</v>
      </c>
    </row>
    <row r="2820" spans="1:5" ht="15.75" x14ac:dyDescent="0.25">
      <c r="A2820" s="5">
        <v>2819</v>
      </c>
      <c r="B2820" s="5">
        <v>4.1900000000000004</v>
      </c>
      <c r="C2820" t="s">
        <v>2844</v>
      </c>
      <c r="D2820">
        <f t="shared" si="88"/>
        <v>48.036323649391647</v>
      </c>
      <c r="E2820" s="6">
        <f t="shared" si="89"/>
        <v>1.6879413421512161E-3</v>
      </c>
    </row>
    <row r="2821" spans="1:5" ht="15.75" x14ac:dyDescent="0.25">
      <c r="A2821" s="5">
        <v>2820</v>
      </c>
      <c r="B2821" s="5">
        <v>4.1500000000000004</v>
      </c>
      <c r="C2821" t="s">
        <v>2845</v>
      </c>
      <c r="D2821">
        <f t="shared" si="88"/>
        <v>48.01929009609588</v>
      </c>
      <c r="E2821" s="6">
        <f t="shared" si="89"/>
        <v>9.7448401359882233E-4</v>
      </c>
    </row>
    <row r="2822" spans="1:5" ht="15.75" x14ac:dyDescent="0.25">
      <c r="A2822" s="5">
        <v>2821</v>
      </c>
      <c r="B2822" s="5">
        <v>4.4800000000000004</v>
      </c>
      <c r="C2822" t="s">
        <v>2846</v>
      </c>
      <c r="D2822">
        <f t="shared" si="88"/>
        <v>48.002268618623937</v>
      </c>
      <c r="E2822" s="6">
        <f t="shared" si="89"/>
        <v>8.0522157662776643E-4</v>
      </c>
    </row>
    <row r="2823" spans="1:5" ht="15.75" x14ac:dyDescent="0.25">
      <c r="A2823" s="5">
        <v>2822</v>
      </c>
      <c r="B2823" s="5">
        <v>5.01</v>
      </c>
      <c r="C2823" t="s">
        <v>2847</v>
      </c>
      <c r="D2823">
        <f t="shared" si="88"/>
        <v>47.985259204138757</v>
      </c>
      <c r="E2823" s="6">
        <f t="shared" si="89"/>
        <v>6.1636984404261994E-4</v>
      </c>
    </row>
    <row r="2824" spans="1:5" ht="15.75" x14ac:dyDescent="0.25">
      <c r="A2824" s="5">
        <v>2823</v>
      </c>
      <c r="B2824" s="5">
        <v>5.68</v>
      </c>
      <c r="C2824" t="s">
        <v>2848</v>
      </c>
      <c r="D2824">
        <f t="shared" si="88"/>
        <v>47.968261839821466</v>
      </c>
      <c r="E2824" s="6">
        <f t="shared" si="89"/>
        <v>3.3682727312090441E-4</v>
      </c>
    </row>
    <row r="2825" spans="1:5" ht="15.75" x14ac:dyDescent="0.25">
      <c r="A2825" s="5">
        <v>2824</v>
      </c>
      <c r="B2825" s="5">
        <v>6.57</v>
      </c>
      <c r="C2825" t="s">
        <v>2849</v>
      </c>
      <c r="D2825">
        <f t="shared" si="88"/>
        <v>47.951276512871353</v>
      </c>
      <c r="E2825" s="6">
        <f t="shared" si="89"/>
        <v>2.0301478817627162E-3</v>
      </c>
    </row>
    <row r="2826" spans="1:5" ht="15.75" x14ac:dyDescent="0.25">
      <c r="A2826" s="5">
        <v>2825</v>
      </c>
      <c r="B2826" s="5">
        <v>7.39</v>
      </c>
      <c r="C2826" t="s">
        <v>2850</v>
      </c>
      <c r="D2826">
        <f t="shared" si="88"/>
        <v>47.934303210505817</v>
      </c>
      <c r="E2826" s="6">
        <f t="shared" si="89"/>
        <v>6.9331910342628064E-4</v>
      </c>
    </row>
    <row r="2827" spans="1:5" ht="15.75" x14ac:dyDescent="0.25">
      <c r="A2827" s="5">
        <v>2826</v>
      </c>
      <c r="B2827" s="5">
        <v>8.08</v>
      </c>
      <c r="C2827" t="s">
        <v>2851</v>
      </c>
      <c r="D2827">
        <f t="shared" si="88"/>
        <v>47.917341919960364</v>
      </c>
      <c r="E2827" s="6">
        <f t="shared" si="89"/>
        <v>1.1282244677082471E-3</v>
      </c>
    </row>
    <row r="2828" spans="1:5" ht="15.75" x14ac:dyDescent="0.25">
      <c r="A2828" s="5">
        <v>2827</v>
      </c>
      <c r="B2828" s="5">
        <v>8.3800000000000008</v>
      </c>
      <c r="C2828" t="s">
        <v>2852</v>
      </c>
      <c r="D2828">
        <f t="shared" si="88"/>
        <v>47.900392628488554</v>
      </c>
      <c r="E2828" s="6">
        <f t="shared" si="89"/>
        <v>1.4266382522196601E-3</v>
      </c>
    </row>
    <row r="2829" spans="1:5" ht="15.75" x14ac:dyDescent="0.25">
      <c r="A2829" s="5">
        <v>2828</v>
      </c>
      <c r="B2829" s="5">
        <v>8.5399999999999991</v>
      </c>
      <c r="C2829" t="s">
        <v>2853</v>
      </c>
      <c r="D2829">
        <f t="shared" si="88"/>
        <v>47.883455323361972</v>
      </c>
      <c r="E2829" s="6">
        <f t="shared" si="89"/>
        <v>9.8934277007723835E-4</v>
      </c>
    </row>
    <row r="2830" spans="1:5" ht="15.75" x14ac:dyDescent="0.25">
      <c r="A2830" s="5">
        <v>2829</v>
      </c>
      <c r="B2830" s="5">
        <v>8.3699999999999992</v>
      </c>
      <c r="C2830" t="s">
        <v>2854</v>
      </c>
      <c r="D2830">
        <f t="shared" si="88"/>
        <v>47.866529991870202</v>
      </c>
      <c r="E2830" s="6">
        <f t="shared" si="89"/>
        <v>6.9337217673665628E-4</v>
      </c>
    </row>
    <row r="2831" spans="1:5" ht="15.75" x14ac:dyDescent="0.25">
      <c r="A2831" s="5">
        <v>2830</v>
      </c>
      <c r="B2831" s="5">
        <v>7.78</v>
      </c>
      <c r="C2831" t="s">
        <v>2855</v>
      </c>
      <c r="D2831">
        <f t="shared" si="88"/>
        <v>47.849616621320799</v>
      </c>
      <c r="E2831" s="6">
        <f t="shared" si="89"/>
        <v>1.5333377083837777E-3</v>
      </c>
    </row>
    <row r="2832" spans="1:5" ht="15.75" x14ac:dyDescent="0.25">
      <c r="A2832" s="5">
        <v>2831</v>
      </c>
      <c r="B2832" s="5">
        <v>6.94</v>
      </c>
      <c r="C2832" t="s">
        <v>2856</v>
      </c>
      <c r="D2832">
        <f t="shared" si="88"/>
        <v>47.832715199039235</v>
      </c>
      <c r="E2832" s="6">
        <f t="shared" si="89"/>
        <v>1.4147456720446456E-3</v>
      </c>
    </row>
    <row r="2833" spans="1:5" ht="15.75" x14ac:dyDescent="0.25">
      <c r="A2833" s="5">
        <v>2832</v>
      </c>
      <c r="B2833" s="5">
        <v>5.81</v>
      </c>
      <c r="C2833" t="s">
        <v>2857</v>
      </c>
      <c r="D2833">
        <f t="shared" si="88"/>
        <v>47.815825712368905</v>
      </c>
      <c r="E2833" s="6">
        <f t="shared" si="89"/>
        <v>9.3449535344887382E-4</v>
      </c>
    </row>
    <row r="2834" spans="1:5" ht="15.75" x14ac:dyDescent="0.25">
      <c r="A2834" s="5">
        <v>2833</v>
      </c>
      <c r="B2834" s="5">
        <v>4.8</v>
      </c>
      <c r="C2834" t="s">
        <v>2858</v>
      </c>
      <c r="D2834">
        <f t="shared" si="88"/>
        <v>47.798948148671066</v>
      </c>
      <c r="E2834" s="6">
        <f t="shared" si="89"/>
        <v>3.9694232528657644E-4</v>
      </c>
    </row>
    <row r="2835" spans="1:5" ht="15.75" x14ac:dyDescent="0.25">
      <c r="A2835" s="5">
        <v>2834</v>
      </c>
      <c r="B2835" s="5">
        <v>3.86</v>
      </c>
      <c r="C2835" t="s">
        <v>2859</v>
      </c>
      <c r="D2835">
        <f t="shared" si="88"/>
        <v>47.782082495324786</v>
      </c>
      <c r="E2835" s="6">
        <f t="shared" si="89"/>
        <v>1.7057265222093045E-3</v>
      </c>
    </row>
    <row r="2836" spans="1:5" ht="15.75" x14ac:dyDescent="0.25">
      <c r="A2836" s="5">
        <v>2835</v>
      </c>
      <c r="B2836" s="5">
        <v>3.27</v>
      </c>
      <c r="C2836" t="s">
        <v>2860</v>
      </c>
      <c r="D2836">
        <f t="shared" si="88"/>
        <v>47.765228739726986</v>
      </c>
      <c r="E2836" s="6">
        <f t="shared" si="89"/>
        <v>5.9642654950779067E-4</v>
      </c>
    </row>
    <row r="2837" spans="1:5" ht="15.75" x14ac:dyDescent="0.25">
      <c r="A2837" s="5">
        <v>2836</v>
      </c>
      <c r="B2837" s="5">
        <v>3.03</v>
      </c>
      <c r="C2837" t="s">
        <v>2861</v>
      </c>
      <c r="D2837">
        <f t="shared" si="88"/>
        <v>47.748386869292332</v>
      </c>
      <c r="E2837" s="6">
        <f t="shared" si="89"/>
        <v>5.9165293730920846E-4</v>
      </c>
    </row>
    <row r="2838" spans="1:5" ht="15.75" x14ac:dyDescent="0.25">
      <c r="A2838" s="5">
        <v>2837</v>
      </c>
      <c r="B2838" s="5">
        <v>3.27</v>
      </c>
      <c r="C2838" t="s">
        <v>2862</v>
      </c>
      <c r="D2838">
        <f t="shared" si="88"/>
        <v>47.731556871453243</v>
      </c>
      <c r="E2838" s="6">
        <f t="shared" si="89"/>
        <v>6.9060647285381813E-4</v>
      </c>
    </row>
    <row r="2839" spans="1:5" ht="15.75" x14ac:dyDescent="0.25">
      <c r="A2839" s="5">
        <v>2838</v>
      </c>
      <c r="B2839" s="5">
        <v>3.9</v>
      </c>
      <c r="C2839" t="s">
        <v>2863</v>
      </c>
      <c r="D2839">
        <f t="shared" si="88"/>
        <v>47.714738733659836</v>
      </c>
      <c r="E2839" s="6">
        <f t="shared" si="89"/>
        <v>1.2977177908666316E-3</v>
      </c>
    </row>
    <row r="2840" spans="1:5" ht="15.75" x14ac:dyDescent="0.25">
      <c r="A2840" s="5">
        <v>2839</v>
      </c>
      <c r="B2840" s="5">
        <v>4.7699999999999996</v>
      </c>
      <c r="C2840" t="s">
        <v>2864</v>
      </c>
      <c r="D2840">
        <f t="shared" si="88"/>
        <v>47.697932443379941</v>
      </c>
      <c r="E2840" s="6">
        <f t="shared" si="89"/>
        <v>6.1330051473735755E-4</v>
      </c>
    </row>
    <row r="2841" spans="1:5" ht="15.75" x14ac:dyDescent="0.25">
      <c r="A2841" s="5">
        <v>2840</v>
      </c>
      <c r="B2841" s="5">
        <v>6.09</v>
      </c>
      <c r="C2841" t="s">
        <v>2865</v>
      </c>
      <c r="D2841">
        <f t="shared" si="88"/>
        <v>47.681137988099003</v>
      </c>
      <c r="E2841" s="6">
        <f t="shared" si="89"/>
        <v>2.9083577567993909E-4</v>
      </c>
    </row>
    <row r="2842" spans="1:5" ht="15.75" x14ac:dyDescent="0.25">
      <c r="A2842" s="5">
        <v>2841</v>
      </c>
      <c r="B2842" s="5">
        <v>7.2</v>
      </c>
      <c r="C2842" t="s">
        <v>2866</v>
      </c>
      <c r="D2842">
        <f t="shared" si="88"/>
        <v>47.664355355320119</v>
      </c>
      <c r="E2842" s="6">
        <f t="shared" si="89"/>
        <v>8.5724408858975517E-4</v>
      </c>
    </row>
    <row r="2843" spans="1:5" ht="15.75" x14ac:dyDescent="0.25">
      <c r="A2843" s="5">
        <v>2842</v>
      </c>
      <c r="B2843" s="5">
        <v>8.3800000000000008</v>
      </c>
      <c r="C2843" t="s">
        <v>2867</v>
      </c>
      <c r="D2843">
        <f t="shared" si="88"/>
        <v>47.647584532563947</v>
      </c>
      <c r="E2843" s="6">
        <f t="shared" si="89"/>
        <v>6.9529683845956228E-4</v>
      </c>
    </row>
    <row r="2844" spans="1:5" ht="15.75" x14ac:dyDescent="0.25">
      <c r="A2844" s="5">
        <v>2843</v>
      </c>
      <c r="B2844" s="5">
        <v>9.1199999999999992</v>
      </c>
      <c r="C2844" t="s">
        <v>2868</v>
      </c>
      <c r="D2844">
        <f t="shared" si="88"/>
        <v>47.630825507368712</v>
      </c>
      <c r="E2844" s="6">
        <f t="shared" si="89"/>
        <v>1.1458106720360193E-4</v>
      </c>
    </row>
    <row r="2845" spans="1:5" ht="15.75" x14ac:dyDescent="0.25">
      <c r="A2845" s="5">
        <v>2844</v>
      </c>
      <c r="B2845" s="5">
        <v>9.3000000000000007</v>
      </c>
      <c r="C2845" t="s">
        <v>2869</v>
      </c>
      <c r="D2845">
        <f t="shared" si="88"/>
        <v>47.614078267290175</v>
      </c>
      <c r="E2845" s="6">
        <f t="shared" si="89"/>
        <v>9.0776460550983458E-4</v>
      </c>
    </row>
    <row r="2846" spans="1:5" ht="15.75" x14ac:dyDescent="0.25">
      <c r="A2846" s="5">
        <v>2845</v>
      </c>
      <c r="B2846" s="5">
        <v>9.16</v>
      </c>
      <c r="C2846" t="s">
        <v>2870</v>
      </c>
      <c r="D2846">
        <f t="shared" si="88"/>
        <v>47.597342799901583</v>
      </c>
      <c r="E2846" s="6">
        <f t="shared" si="89"/>
        <v>1.9256209463861798E-3</v>
      </c>
    </row>
    <row r="2847" spans="1:5" ht="15.75" x14ac:dyDescent="0.25">
      <c r="A2847" s="5">
        <v>2846</v>
      </c>
      <c r="B2847" s="5">
        <v>8.6300000000000008</v>
      </c>
      <c r="C2847" t="s">
        <v>2871</v>
      </c>
      <c r="D2847">
        <f t="shared" si="88"/>
        <v>47.58061909279364</v>
      </c>
      <c r="E2847" s="6">
        <f t="shared" si="89"/>
        <v>8.3714639506686278E-4</v>
      </c>
    </row>
    <row r="2848" spans="1:5" ht="15.75" x14ac:dyDescent="0.25">
      <c r="A2848" s="5">
        <v>2847</v>
      </c>
      <c r="B2848" s="5">
        <v>7.79</v>
      </c>
      <c r="C2848" t="s">
        <v>2872</v>
      </c>
      <c r="D2848">
        <f t="shared" si="88"/>
        <v>47.56390713357451</v>
      </c>
      <c r="E2848" s="6">
        <f t="shared" si="89"/>
        <v>2.2726164911163024E-3</v>
      </c>
    </row>
    <row r="2849" spans="1:5" ht="15.75" x14ac:dyDescent="0.25">
      <c r="A2849" s="5">
        <v>2848</v>
      </c>
      <c r="B2849" s="5">
        <v>6.21</v>
      </c>
      <c r="C2849" t="s">
        <v>2873</v>
      </c>
      <c r="D2849">
        <f t="shared" si="88"/>
        <v>47.547206909869736</v>
      </c>
      <c r="E2849" s="6">
        <f t="shared" si="89"/>
        <v>4.5300719467606683E-4</v>
      </c>
    </row>
    <row r="2850" spans="1:5" ht="15.75" x14ac:dyDescent="0.25">
      <c r="A2850" s="5">
        <v>2849</v>
      </c>
      <c r="B2850" s="5">
        <v>5.44</v>
      </c>
      <c r="C2850" t="s">
        <v>2874</v>
      </c>
      <c r="D2850">
        <f t="shared" si="88"/>
        <v>47.530518409322241</v>
      </c>
      <c r="E2850" s="6">
        <f t="shared" si="89"/>
        <v>1.7518192207845358E-3</v>
      </c>
    </row>
    <row r="2851" spans="1:5" ht="15.75" x14ac:dyDescent="0.25">
      <c r="A2851" s="5">
        <v>2850</v>
      </c>
      <c r="B2851" s="5">
        <v>3.71</v>
      </c>
      <c r="C2851" t="s">
        <v>2875</v>
      </c>
      <c r="D2851">
        <f t="shared" si="88"/>
        <v>47.513841619592291</v>
      </c>
      <c r="E2851" s="6">
        <f t="shared" si="89"/>
        <v>6.766450326554347E-4</v>
      </c>
    </row>
    <row r="2852" spans="1:5" ht="15.75" x14ac:dyDescent="0.25">
      <c r="A2852" s="5">
        <v>2851</v>
      </c>
      <c r="B2852" s="5">
        <v>3.22</v>
      </c>
      <c r="C2852" t="s">
        <v>2876</v>
      </c>
      <c r="D2852">
        <f t="shared" si="88"/>
        <v>47.497176528357471</v>
      </c>
      <c r="E2852" s="6">
        <f t="shared" si="89"/>
        <v>7.7573367076947059E-4</v>
      </c>
    </row>
    <row r="2853" spans="1:5" ht="15.75" x14ac:dyDescent="0.25">
      <c r="A2853" s="5">
        <v>2852</v>
      </c>
      <c r="B2853" s="5">
        <v>2.08</v>
      </c>
      <c r="C2853" t="s">
        <v>2877</v>
      </c>
      <c r="D2853">
        <f t="shared" si="88"/>
        <v>47.480523123312643</v>
      </c>
      <c r="E2853" s="6">
        <f t="shared" si="89"/>
        <v>6.6555577991171048E-4</v>
      </c>
    </row>
    <row r="2854" spans="1:5" ht="15.75" x14ac:dyDescent="0.25">
      <c r="A2854" s="5">
        <v>2853</v>
      </c>
      <c r="B2854" s="5">
        <v>1.61</v>
      </c>
      <c r="C2854" t="s">
        <v>2878</v>
      </c>
      <c r="D2854">
        <f t="shared" si="88"/>
        <v>47.463881392169917</v>
      </c>
      <c r="E2854" s="6">
        <f t="shared" si="89"/>
        <v>1.6473117293604603E-3</v>
      </c>
    </row>
    <row r="2855" spans="1:5" ht="15.75" x14ac:dyDescent="0.25">
      <c r="A2855" s="5">
        <v>2854</v>
      </c>
      <c r="B2855" s="5">
        <v>1.68</v>
      </c>
      <c r="C2855" t="s">
        <v>2879</v>
      </c>
      <c r="D2855">
        <f t="shared" si="88"/>
        <v>47.44725132265863</v>
      </c>
      <c r="E2855" s="6">
        <f t="shared" si="89"/>
        <v>3.20663298511425E-4</v>
      </c>
    </row>
    <row r="2856" spans="1:5" ht="15.75" x14ac:dyDescent="0.25">
      <c r="A2856" s="5">
        <v>2855</v>
      </c>
      <c r="B2856" s="5">
        <v>2.2999999999999998</v>
      </c>
      <c r="C2856" t="s">
        <v>2880</v>
      </c>
      <c r="D2856">
        <f t="shared" si="88"/>
        <v>47.430632902525304</v>
      </c>
      <c r="E2856" s="6">
        <f t="shared" si="89"/>
        <v>5.214640047268744E-4</v>
      </c>
    </row>
    <row r="2857" spans="1:5" ht="15.75" x14ac:dyDescent="0.25">
      <c r="A2857" s="5">
        <v>2856</v>
      </c>
      <c r="B2857" s="5">
        <v>3.41</v>
      </c>
      <c r="C2857" t="s">
        <v>2881</v>
      </c>
      <c r="D2857">
        <f t="shared" si="88"/>
        <v>47.414026119533624</v>
      </c>
      <c r="E2857" s="6">
        <f t="shared" si="89"/>
        <v>5.2819408192878435E-4</v>
      </c>
    </row>
    <row r="2858" spans="1:5" ht="15.75" x14ac:dyDescent="0.25">
      <c r="A2858" s="5">
        <v>2857</v>
      </c>
      <c r="B2858" s="5">
        <v>4.93</v>
      </c>
      <c r="C2858" t="s">
        <v>2882</v>
      </c>
      <c r="D2858">
        <f t="shared" si="88"/>
        <v>47.397430961464416</v>
      </c>
      <c r="E2858" s="6">
        <f t="shared" si="89"/>
        <v>8.0901830303618414E-4</v>
      </c>
    </row>
    <row r="2859" spans="1:5" ht="15.75" x14ac:dyDescent="0.25">
      <c r="A2859" s="5">
        <v>2858</v>
      </c>
      <c r="B2859" s="5">
        <v>6.46</v>
      </c>
      <c r="C2859" t="s">
        <v>2883</v>
      </c>
      <c r="D2859">
        <f t="shared" si="88"/>
        <v>47.3808474161156</v>
      </c>
      <c r="E2859" s="6">
        <f t="shared" si="89"/>
        <v>9.3932736071431313E-4</v>
      </c>
    </row>
    <row r="2860" spans="1:5" ht="15.75" x14ac:dyDescent="0.25">
      <c r="A2860" s="5">
        <v>2859</v>
      </c>
      <c r="B2860" s="5">
        <v>7.97</v>
      </c>
      <c r="C2860" t="s">
        <v>2884</v>
      </c>
      <c r="D2860">
        <f t="shared" si="88"/>
        <v>47.36427547130215</v>
      </c>
      <c r="E2860" s="6">
        <f t="shared" si="89"/>
        <v>1.6693431416351207E-3</v>
      </c>
    </row>
    <row r="2861" spans="1:5" ht="15.75" x14ac:dyDescent="0.25">
      <c r="A2861" s="5">
        <v>2860</v>
      </c>
      <c r="B2861" s="5">
        <v>9.36</v>
      </c>
      <c r="C2861" t="s">
        <v>2885</v>
      </c>
      <c r="D2861">
        <f t="shared" si="88"/>
        <v>47.347715114856122</v>
      </c>
      <c r="E2861" s="6">
        <f t="shared" si="89"/>
        <v>6.6456448204315168E-4</v>
      </c>
    </row>
    <row r="2862" spans="1:5" ht="15.75" x14ac:dyDescent="0.25">
      <c r="A2862" s="5">
        <v>2861</v>
      </c>
      <c r="B2862" s="5">
        <v>10</v>
      </c>
      <c r="C2862" t="s">
        <v>2886</v>
      </c>
      <c r="D2862">
        <f t="shared" si="88"/>
        <v>47.331166334626538</v>
      </c>
      <c r="E2862" s="6">
        <f t="shared" si="89"/>
        <v>8.5971510037320068E-4</v>
      </c>
    </row>
    <row r="2863" spans="1:5" ht="15.75" x14ac:dyDescent="0.25">
      <c r="A2863" s="5">
        <v>2862</v>
      </c>
      <c r="B2863" s="5">
        <v>10</v>
      </c>
      <c r="C2863" t="s">
        <v>2887</v>
      </c>
      <c r="D2863">
        <f t="shared" si="88"/>
        <v>47.314629118479431</v>
      </c>
      <c r="E2863" s="6">
        <f t="shared" si="89"/>
        <v>1.2919939227128683E-3</v>
      </c>
    </row>
    <row r="2864" spans="1:5" ht="15.75" x14ac:dyDescent="0.25">
      <c r="A2864" s="5">
        <v>2863</v>
      </c>
      <c r="B2864" s="5">
        <v>10</v>
      </c>
      <c r="C2864" t="s">
        <v>2888</v>
      </c>
      <c r="D2864">
        <f t="shared" si="88"/>
        <v>47.298103454297788</v>
      </c>
      <c r="E2864" s="6">
        <f t="shared" si="89"/>
        <v>1.6601523380759069E-3</v>
      </c>
    </row>
    <row r="2865" spans="1:5" ht="15.75" x14ac:dyDescent="0.25">
      <c r="A2865" s="5">
        <v>2864</v>
      </c>
      <c r="B2865" s="5">
        <v>9.32</v>
      </c>
      <c r="C2865" t="s">
        <v>2889</v>
      </c>
      <c r="D2865">
        <f t="shared" si="88"/>
        <v>47.281589329981493</v>
      </c>
      <c r="E2865" s="6">
        <f t="shared" si="89"/>
        <v>9.0827735536078179E-4</v>
      </c>
    </row>
    <row r="2866" spans="1:5" ht="15.75" x14ac:dyDescent="0.25">
      <c r="A2866" s="5">
        <v>2865</v>
      </c>
      <c r="B2866" s="5">
        <v>8.32</v>
      </c>
      <c r="C2866" t="s">
        <v>2890</v>
      </c>
      <c r="D2866">
        <f t="shared" si="88"/>
        <v>47.265086733447347</v>
      </c>
      <c r="E2866" s="6">
        <f t="shared" si="89"/>
        <v>1.193546644843171E-3</v>
      </c>
    </row>
    <row r="2867" spans="1:5" ht="15.75" x14ac:dyDescent="0.25">
      <c r="A2867" s="5">
        <v>2866</v>
      </c>
      <c r="B2867" s="5">
        <v>6.58</v>
      </c>
      <c r="C2867" t="s">
        <v>2891</v>
      </c>
      <c r="D2867">
        <f t="shared" si="88"/>
        <v>47.248595652629007</v>
      </c>
      <c r="E2867" s="6">
        <f t="shared" si="89"/>
        <v>4.3441844761615795E-4</v>
      </c>
    </row>
    <row r="2868" spans="1:5" ht="15.75" x14ac:dyDescent="0.25">
      <c r="A2868" s="5">
        <v>2867</v>
      </c>
      <c r="B2868" s="5">
        <v>5.0599999999999996</v>
      </c>
      <c r="C2868" t="s">
        <v>2892</v>
      </c>
      <c r="D2868">
        <f t="shared" si="88"/>
        <v>47.232116075476959</v>
      </c>
      <c r="E2868" s="6">
        <f t="shared" si="89"/>
        <v>3.4343050967287268E-4</v>
      </c>
    </row>
    <row r="2869" spans="1:5" ht="15.75" x14ac:dyDescent="0.25">
      <c r="A2869" s="5">
        <v>2868</v>
      </c>
      <c r="B2869" s="5">
        <v>3.62</v>
      </c>
      <c r="C2869" t="s">
        <v>2893</v>
      </c>
      <c r="D2869">
        <f t="shared" si="88"/>
        <v>47.215647989958505</v>
      </c>
      <c r="E2869" s="6">
        <f t="shared" si="89"/>
        <v>4.6252799429917946E-4</v>
      </c>
    </row>
    <row r="2870" spans="1:5" ht="15.75" x14ac:dyDescent="0.25">
      <c r="A2870" s="5">
        <v>2869</v>
      </c>
      <c r="B2870" s="5">
        <v>2.52</v>
      </c>
      <c r="C2870" t="s">
        <v>2894</v>
      </c>
      <c r="D2870">
        <f t="shared" si="88"/>
        <v>47.199191384057713</v>
      </c>
      <c r="E2870" s="6">
        <f t="shared" si="89"/>
        <v>9.2990975566809193E-4</v>
      </c>
    </row>
    <row r="2871" spans="1:5" ht="15.75" x14ac:dyDescent="0.25">
      <c r="A2871" s="5">
        <v>2870</v>
      </c>
      <c r="B2871" s="5">
        <v>1.9</v>
      </c>
      <c r="C2871" t="s">
        <v>2895</v>
      </c>
      <c r="D2871">
        <f t="shared" si="88"/>
        <v>47.182746245775405</v>
      </c>
      <c r="E2871" s="6">
        <f t="shared" si="89"/>
        <v>8.7643211624855398E-4</v>
      </c>
    </row>
    <row r="2872" spans="1:5" ht="15.75" x14ac:dyDescent="0.25">
      <c r="A2872" s="5">
        <v>2871</v>
      </c>
      <c r="B2872" s="5">
        <v>1.68</v>
      </c>
      <c r="C2872" t="s">
        <v>2896</v>
      </c>
      <c r="D2872">
        <f t="shared" si="88"/>
        <v>47.166312563129111</v>
      </c>
      <c r="E2872" s="6">
        <f t="shared" si="89"/>
        <v>8.2406420997268497E-4</v>
      </c>
    </row>
    <row r="2873" spans="1:5" ht="15.75" x14ac:dyDescent="0.25">
      <c r="A2873" s="5">
        <v>2872</v>
      </c>
      <c r="B2873" s="5">
        <v>1.96</v>
      </c>
      <c r="C2873" t="s">
        <v>2897</v>
      </c>
      <c r="D2873">
        <f t="shared" si="88"/>
        <v>47.149890324153056</v>
      </c>
      <c r="E2873" s="6">
        <f t="shared" si="89"/>
        <v>7.2301528555388319E-4</v>
      </c>
    </row>
    <row r="2874" spans="1:5" ht="15.75" x14ac:dyDescent="0.25">
      <c r="A2874" s="5">
        <v>2873</v>
      </c>
      <c r="B2874" s="5">
        <v>2.52</v>
      </c>
      <c r="C2874" t="s">
        <v>2898</v>
      </c>
      <c r="D2874">
        <f t="shared" si="88"/>
        <v>47.13347951689812</v>
      </c>
      <c r="E2874" s="6">
        <f t="shared" si="89"/>
        <v>8.1017122512341334E-4</v>
      </c>
    </row>
    <row r="2875" spans="1:5" ht="15.75" x14ac:dyDescent="0.25">
      <c r="A2875" s="5">
        <v>2874</v>
      </c>
      <c r="B2875" s="5">
        <v>4.18</v>
      </c>
      <c r="C2875" t="s">
        <v>2899</v>
      </c>
      <c r="D2875">
        <f t="shared" si="88"/>
        <v>47.11708012943182</v>
      </c>
      <c r="E2875" s="6">
        <f t="shared" si="89"/>
        <v>3.6766541550866148E-4</v>
      </c>
    </row>
    <row r="2876" spans="1:5" ht="15.75" x14ac:dyDescent="0.25">
      <c r="A2876" s="5">
        <v>2875</v>
      </c>
      <c r="B2876" s="5">
        <v>5.35</v>
      </c>
      <c r="C2876" t="s">
        <v>2900</v>
      </c>
      <c r="D2876">
        <f t="shared" si="88"/>
        <v>47.10069214983826</v>
      </c>
      <c r="E2876" s="6">
        <f t="shared" si="89"/>
        <v>6.7645018966112469E-4</v>
      </c>
    </row>
    <row r="2877" spans="1:5" ht="15.75" x14ac:dyDescent="0.25">
      <c r="A2877" s="5">
        <v>2876</v>
      </c>
      <c r="B2877" s="5">
        <v>6.81</v>
      </c>
      <c r="C2877" t="s">
        <v>2901</v>
      </c>
      <c r="D2877">
        <f t="shared" si="88"/>
        <v>47.084315566218137</v>
      </c>
      <c r="E2877" s="6">
        <f t="shared" si="89"/>
        <v>5.5969578416140066E-4</v>
      </c>
    </row>
    <row r="2878" spans="1:5" ht="15.75" x14ac:dyDescent="0.25">
      <c r="A2878" s="5">
        <v>2877</v>
      </c>
      <c r="B2878" s="5">
        <v>7.91</v>
      </c>
      <c r="C2878" t="s">
        <v>2902</v>
      </c>
      <c r="D2878">
        <f t="shared" si="88"/>
        <v>47.067950366688677</v>
      </c>
      <c r="E2878" s="6">
        <f t="shared" si="89"/>
        <v>1.3363372806053436E-3</v>
      </c>
    </row>
    <row r="2879" spans="1:5" ht="15.75" x14ac:dyDescent="0.25">
      <c r="A2879" s="5">
        <v>2878</v>
      </c>
      <c r="B2879" s="5">
        <v>9.16</v>
      </c>
      <c r="C2879" t="s">
        <v>2903</v>
      </c>
      <c r="D2879">
        <f t="shared" si="88"/>
        <v>47.051596539383617</v>
      </c>
      <c r="E2879" s="6">
        <f t="shared" si="89"/>
        <v>1.5645413028668115E-3</v>
      </c>
    </row>
    <row r="2880" spans="1:5" ht="15.75" x14ac:dyDescent="0.25">
      <c r="A2880" s="5">
        <v>2879</v>
      </c>
      <c r="B2880" s="5">
        <v>9.4600000000000009</v>
      </c>
      <c r="C2880" t="s">
        <v>2904</v>
      </c>
      <c r="D2880">
        <f t="shared" si="88"/>
        <v>47.035254072453192</v>
      </c>
      <c r="E2880" s="6">
        <f t="shared" si="89"/>
        <v>1.6275800729859068E-3</v>
      </c>
    </row>
    <row r="2881" spans="1:5" ht="15.75" x14ac:dyDescent="0.25">
      <c r="A2881" s="5">
        <v>2880</v>
      </c>
      <c r="B2881" s="5">
        <v>9.3699999999999992</v>
      </c>
      <c r="C2881" t="s">
        <v>2905</v>
      </c>
      <c r="D2881">
        <f t="shared" si="88"/>
        <v>47.018922954064088</v>
      </c>
      <c r="E2881" s="6">
        <f t="shared" si="89"/>
        <v>1.2105701019947198E-3</v>
      </c>
    </row>
    <row r="2882" spans="1:5" ht="15.75" x14ac:dyDescent="0.25">
      <c r="A2882" s="5">
        <v>2881</v>
      </c>
      <c r="B2882" s="5">
        <v>9.02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9.3356929636052399E-4</v>
      </c>
    </row>
    <row r="2883" spans="1:5" ht="15.75" x14ac:dyDescent="0.25">
      <c r="A2883" s="5">
        <v>2882</v>
      </c>
      <c r="B2883" s="5">
        <v>8.0399999999999991</v>
      </c>
      <c r="C2883" t="s">
        <v>2907</v>
      </c>
      <c r="D2883">
        <f t="shared" si="90"/>
        <v>46.986294715658715</v>
      </c>
      <c r="E2883" s="6">
        <f t="shared" si="91"/>
        <v>1.5583765969847516E-3</v>
      </c>
    </row>
    <row r="2884" spans="1:5" ht="15.75" x14ac:dyDescent="0.25">
      <c r="A2884" s="5">
        <v>2883</v>
      </c>
      <c r="B2884" s="5">
        <v>6.8</v>
      </c>
      <c r="C2884" t="s">
        <v>2908</v>
      </c>
      <c r="D2884">
        <f t="shared" si="90"/>
        <v>46.969997572057849</v>
      </c>
      <c r="E2884" s="6">
        <f t="shared" si="91"/>
        <v>2.7572927838889516E-4</v>
      </c>
    </row>
    <row r="2885" spans="1:5" ht="15.75" x14ac:dyDescent="0.25">
      <c r="A2885" s="5">
        <v>2884</v>
      </c>
      <c r="B2885" s="5">
        <v>5.2</v>
      </c>
      <c r="C2885" t="s">
        <v>2909</v>
      </c>
      <c r="D2885">
        <f t="shared" si="90"/>
        <v>46.95371172982906</v>
      </c>
      <c r="E2885" s="6">
        <f t="shared" si="91"/>
        <v>1.8253977585054001E-3</v>
      </c>
    </row>
    <row r="2886" spans="1:5" ht="15.75" x14ac:dyDescent="0.25">
      <c r="A2886" s="5">
        <v>2885</v>
      </c>
      <c r="B2886" s="5">
        <v>4.13</v>
      </c>
      <c r="C2886" t="s">
        <v>2910</v>
      </c>
      <c r="D2886">
        <f t="shared" si="90"/>
        <v>46.937437177220886</v>
      </c>
      <c r="E2886" s="6">
        <f t="shared" si="91"/>
        <v>1.5805063702892664E-3</v>
      </c>
    </row>
    <row r="2887" spans="1:5" ht="15.75" x14ac:dyDescent="0.25">
      <c r="A2887" s="5">
        <v>2886</v>
      </c>
      <c r="B2887" s="5">
        <v>3.39</v>
      </c>
      <c r="C2887" t="s">
        <v>2911</v>
      </c>
      <c r="D2887">
        <f t="shared" si="90"/>
        <v>46.921173902498175</v>
      </c>
      <c r="E2887" s="6">
        <f t="shared" si="91"/>
        <v>4.92220942916554E-4</v>
      </c>
    </row>
    <row r="2888" spans="1:5" ht="15.75" x14ac:dyDescent="0.25">
      <c r="A2888" s="5">
        <v>2887</v>
      </c>
      <c r="B2888" s="5">
        <v>2.63</v>
      </c>
      <c r="C2888" t="s">
        <v>2912</v>
      </c>
      <c r="D2888">
        <f t="shared" si="90"/>
        <v>46.90492189394201</v>
      </c>
      <c r="E2888" s="6">
        <f t="shared" si="91"/>
        <v>5.1936816324538366E-4</v>
      </c>
    </row>
    <row r="2889" spans="1:5" ht="15.75" x14ac:dyDescent="0.25">
      <c r="A2889" s="5">
        <v>2888</v>
      </c>
      <c r="B2889" s="5">
        <v>2.4</v>
      </c>
      <c r="C2889" t="s">
        <v>2913</v>
      </c>
      <c r="D2889">
        <f t="shared" si="90"/>
        <v>46.888681139849723</v>
      </c>
      <c r="E2889" s="6">
        <f t="shared" si="91"/>
        <v>9.295226909852856E-4</v>
      </c>
    </row>
    <row r="2890" spans="1:5" ht="15.75" x14ac:dyDescent="0.25">
      <c r="A2890" s="5">
        <v>2889</v>
      </c>
      <c r="B2890" s="5">
        <v>2.6</v>
      </c>
      <c r="C2890" t="s">
        <v>2914</v>
      </c>
      <c r="D2890">
        <f t="shared" si="90"/>
        <v>46.872451628534833</v>
      </c>
      <c r="E2890" s="6">
        <f t="shared" si="91"/>
        <v>1.5856440289829857E-3</v>
      </c>
    </row>
    <row r="2891" spans="1:5" ht="15.75" x14ac:dyDescent="0.25">
      <c r="A2891" s="5">
        <v>2890</v>
      </c>
      <c r="B2891" s="5">
        <v>3.07</v>
      </c>
      <c r="C2891" t="s">
        <v>2915</v>
      </c>
      <c r="D2891">
        <f t="shared" si="90"/>
        <v>46.856233348327045</v>
      </c>
      <c r="E2891" s="6">
        <f t="shared" si="91"/>
        <v>4.0757594463797437E-4</v>
      </c>
    </row>
    <row r="2892" spans="1:5" ht="15.75" x14ac:dyDescent="0.25">
      <c r="A2892" s="5">
        <v>2891</v>
      </c>
      <c r="B2892" s="5">
        <v>4.0599999999999996</v>
      </c>
      <c r="C2892" t="s">
        <v>2916</v>
      </c>
      <c r="D2892">
        <f t="shared" si="90"/>
        <v>46.840026287572201</v>
      </c>
      <c r="E2892" s="6">
        <f t="shared" si="91"/>
        <v>3.2076593305181559E-4</v>
      </c>
    </row>
    <row r="2893" spans="1:5" ht="15.75" x14ac:dyDescent="0.25">
      <c r="A2893" s="5">
        <v>2892</v>
      </c>
      <c r="B2893" s="5">
        <v>4.93</v>
      </c>
      <c r="C2893" t="s">
        <v>2917</v>
      </c>
      <c r="D2893">
        <f t="shared" si="90"/>
        <v>46.823830434632271</v>
      </c>
      <c r="E2893" s="6">
        <f t="shared" si="91"/>
        <v>2.116598725645047E-3</v>
      </c>
    </row>
    <row r="2894" spans="1:5" ht="15.75" x14ac:dyDescent="0.25">
      <c r="A2894" s="5">
        <v>2893</v>
      </c>
      <c r="B2894" s="5">
        <v>6.25</v>
      </c>
      <c r="C2894" t="s">
        <v>2918</v>
      </c>
      <c r="D2894">
        <f t="shared" si="90"/>
        <v>46.807645777885305</v>
      </c>
      <c r="E2894" s="6">
        <f t="shared" si="91"/>
        <v>1.3875765017186221E-3</v>
      </c>
    </row>
    <row r="2895" spans="1:5" ht="15.75" x14ac:dyDescent="0.25">
      <c r="A2895" s="5">
        <v>2894</v>
      </c>
      <c r="B2895" s="5">
        <v>7.27</v>
      </c>
      <c r="C2895" t="s">
        <v>2919</v>
      </c>
      <c r="D2895">
        <f t="shared" si="90"/>
        <v>46.791472305725435</v>
      </c>
      <c r="E2895" s="6">
        <f t="shared" si="91"/>
        <v>1.1264073728682569E-3</v>
      </c>
    </row>
    <row r="2896" spans="1:5" ht="15.75" x14ac:dyDescent="0.25">
      <c r="A2896" s="5">
        <v>2895</v>
      </c>
      <c r="B2896" s="5">
        <v>8.15</v>
      </c>
      <c r="C2896" t="s">
        <v>2920</v>
      </c>
      <c r="D2896">
        <f t="shared" si="90"/>
        <v>46.775310006562812</v>
      </c>
      <c r="E2896" s="6">
        <f t="shared" si="91"/>
        <v>1.485749186502347E-3</v>
      </c>
    </row>
    <row r="2897" spans="1:5" ht="15.75" x14ac:dyDescent="0.25">
      <c r="A2897" s="5">
        <v>2896</v>
      </c>
      <c r="B2897" s="5">
        <v>8.74</v>
      </c>
      <c r="C2897" t="s">
        <v>2921</v>
      </c>
      <c r="D2897">
        <f t="shared" si="90"/>
        <v>46.759158868823583</v>
      </c>
      <c r="E2897" s="6">
        <f t="shared" si="91"/>
        <v>7.842782402112513E-4</v>
      </c>
    </row>
    <row r="2898" spans="1:5" ht="15.75" x14ac:dyDescent="0.25">
      <c r="A2898" s="5">
        <v>2897</v>
      </c>
      <c r="B2898" s="5">
        <v>8.92</v>
      </c>
      <c r="C2898" t="s">
        <v>2922</v>
      </c>
      <c r="D2898">
        <f t="shared" si="90"/>
        <v>46.743018880949911</v>
      </c>
      <c r="E2898" s="6">
        <f t="shared" si="91"/>
        <v>5.1111568918325596E-4</v>
      </c>
    </row>
    <row r="2899" spans="1:5" ht="15.75" x14ac:dyDescent="0.25">
      <c r="A2899" s="5">
        <v>2898</v>
      </c>
      <c r="B2899" s="5">
        <v>8.68</v>
      </c>
      <c r="C2899" t="s">
        <v>2923</v>
      </c>
      <c r="D2899">
        <f t="shared" si="90"/>
        <v>46.726890031399876</v>
      </c>
      <c r="E2899" s="6">
        <f t="shared" si="91"/>
        <v>2.1184434446521218E-3</v>
      </c>
    </row>
    <row r="2900" spans="1:5" ht="15.75" x14ac:dyDescent="0.25">
      <c r="A2900" s="5">
        <v>2899</v>
      </c>
      <c r="B2900" s="5">
        <v>7.95</v>
      </c>
      <c r="C2900" t="s">
        <v>2924</v>
      </c>
      <c r="D2900">
        <f t="shared" si="90"/>
        <v>46.710772308647506</v>
      </c>
      <c r="E2900" s="6">
        <f t="shared" si="91"/>
        <v>4.1377655277900278E-4</v>
      </c>
    </row>
    <row r="2901" spans="1:5" ht="15.75" x14ac:dyDescent="0.25">
      <c r="A2901" s="5">
        <v>2900</v>
      </c>
      <c r="B2901" s="5">
        <v>7.02</v>
      </c>
      <c r="C2901" t="s">
        <v>2925</v>
      </c>
      <c r="D2901">
        <f t="shared" si="90"/>
        <v>46.694665701182714</v>
      </c>
      <c r="E2901" s="6">
        <f t="shared" si="91"/>
        <v>1.7501554832994573E-4</v>
      </c>
    </row>
    <row r="2902" spans="1:5" ht="15.75" x14ac:dyDescent="0.25">
      <c r="A2902" s="5">
        <v>2901</v>
      </c>
      <c r="B2902" s="5">
        <v>6.16</v>
      </c>
      <c r="C2902" t="s">
        <v>2926</v>
      </c>
      <c r="D2902">
        <f t="shared" si="90"/>
        <v>46.678570197511284</v>
      </c>
      <c r="E2902" s="6">
        <f t="shared" si="91"/>
        <v>8.101794063271726E-4</v>
      </c>
    </row>
    <row r="2903" spans="1:5" ht="15.75" x14ac:dyDescent="0.25">
      <c r="A2903" s="5">
        <v>2902</v>
      </c>
      <c r="B2903" s="5">
        <v>5.08</v>
      </c>
      <c r="C2903" t="s">
        <v>2927</v>
      </c>
      <c r="D2903">
        <f t="shared" si="90"/>
        <v>46.662485786154846</v>
      </c>
      <c r="E2903" s="6">
        <f t="shared" si="91"/>
        <v>9.4799799338987287E-4</v>
      </c>
    </row>
    <row r="2904" spans="1:5" ht="15.75" x14ac:dyDescent="0.25">
      <c r="A2904" s="5">
        <v>2903</v>
      </c>
      <c r="B2904" s="5">
        <v>4.5599999999999996</v>
      </c>
      <c r="C2904" t="s">
        <v>2928</v>
      </c>
      <c r="D2904">
        <f t="shared" si="90"/>
        <v>46.646412455650854</v>
      </c>
      <c r="E2904" s="6">
        <f t="shared" si="91"/>
        <v>7.8844561589649616E-4</v>
      </c>
    </row>
    <row r="2905" spans="1:5" ht="15.75" x14ac:dyDescent="0.25">
      <c r="A2905" s="5">
        <v>2904</v>
      </c>
      <c r="B2905" s="5">
        <v>4.18</v>
      </c>
      <c r="C2905" t="s">
        <v>2929</v>
      </c>
      <c r="D2905">
        <f t="shared" si="90"/>
        <v>46.630350194552527</v>
      </c>
      <c r="E2905" s="6">
        <f t="shared" si="91"/>
        <v>9.0413882778506518E-4</v>
      </c>
    </row>
    <row r="2906" spans="1:5" ht="15.75" x14ac:dyDescent="0.25">
      <c r="A2906" s="5">
        <v>2905</v>
      </c>
      <c r="B2906" s="5">
        <v>3.92</v>
      </c>
      <c r="C2906" t="s">
        <v>2930</v>
      </c>
      <c r="D2906">
        <f t="shared" si="90"/>
        <v>46.614298991428861</v>
      </c>
      <c r="E2906" s="6">
        <f t="shared" si="91"/>
        <v>6.3170081401994413E-4</v>
      </c>
    </row>
    <row r="2907" spans="1:5" ht="15.75" x14ac:dyDescent="0.25">
      <c r="A2907" s="5">
        <v>2906</v>
      </c>
      <c r="B2907" s="5">
        <v>3.92</v>
      </c>
      <c r="C2907" t="s">
        <v>2931</v>
      </c>
      <c r="D2907">
        <f t="shared" si="90"/>
        <v>46.598258834864588</v>
      </c>
      <c r="E2907" s="6">
        <f t="shared" si="91"/>
        <v>2.2937901961552912E-3</v>
      </c>
    </row>
    <row r="2908" spans="1:5" ht="15.75" x14ac:dyDescent="0.25">
      <c r="A2908" s="5">
        <v>2907</v>
      </c>
      <c r="B2908" s="5">
        <v>4.1900000000000004</v>
      </c>
      <c r="C2908" t="s">
        <v>2932</v>
      </c>
      <c r="D2908">
        <f t="shared" si="90"/>
        <v>46.582229713460144</v>
      </c>
      <c r="E2908" s="6">
        <f t="shared" si="91"/>
        <v>2.6345572599302633E-4</v>
      </c>
    </row>
    <row r="2909" spans="1:5" ht="15.75" x14ac:dyDescent="0.25">
      <c r="A2909" s="5">
        <v>2908</v>
      </c>
      <c r="B2909" s="5">
        <v>4.53</v>
      </c>
      <c r="C2909" t="s">
        <v>2933</v>
      </c>
      <c r="D2909">
        <f t="shared" si="90"/>
        <v>46.566211615831641</v>
      </c>
      <c r="E2909" s="6">
        <f t="shared" si="91"/>
        <v>1.0831575695991926E-3</v>
      </c>
    </row>
    <row r="2910" spans="1:5" ht="15.75" x14ac:dyDescent="0.25">
      <c r="A2910" s="5">
        <v>2909</v>
      </c>
      <c r="B2910" s="5">
        <v>4.99</v>
      </c>
      <c r="C2910" t="s">
        <v>2934</v>
      </c>
      <c r="D2910">
        <f t="shared" si="90"/>
        <v>46.550204530610834</v>
      </c>
      <c r="E2910" s="6">
        <f t="shared" si="91"/>
        <v>1.0192537626899116E-3</v>
      </c>
    </row>
    <row r="2911" spans="1:5" ht="15.75" x14ac:dyDescent="0.25">
      <c r="A2911" s="5">
        <v>2910</v>
      </c>
      <c r="B2911" s="5">
        <v>5.52</v>
      </c>
      <c r="C2911" t="s">
        <v>2935</v>
      </c>
      <c r="D2911">
        <f t="shared" si="90"/>
        <v>46.534208446445135</v>
      </c>
      <c r="E2911" s="6">
        <f t="shared" si="91"/>
        <v>1.3143043283450786E-3</v>
      </c>
    </row>
    <row r="2912" spans="1:5" ht="15.75" x14ac:dyDescent="0.25">
      <c r="A2912" s="5">
        <v>2911</v>
      </c>
      <c r="B2912" s="5">
        <v>6</v>
      </c>
      <c r="C2912" t="s">
        <v>2936</v>
      </c>
      <c r="D2912">
        <f t="shared" si="90"/>
        <v>46.51822335199752</v>
      </c>
      <c r="E2912" s="6">
        <f t="shared" si="91"/>
        <v>8.0129908356004853E-4</v>
      </c>
    </row>
    <row r="2913" spans="1:5" ht="15.75" x14ac:dyDescent="0.25">
      <c r="A2913" s="5">
        <v>2912</v>
      </c>
      <c r="B2913" s="5">
        <v>6.26</v>
      </c>
      <c r="C2913" t="s">
        <v>2937</v>
      </c>
      <c r="D2913">
        <f t="shared" si="90"/>
        <v>46.502249235946564</v>
      </c>
      <c r="E2913" s="6">
        <f t="shared" si="91"/>
        <v>8.372741253148047E-4</v>
      </c>
    </row>
    <row r="2914" spans="1:5" ht="15.75" x14ac:dyDescent="0.25">
      <c r="A2914" s="5">
        <v>2913</v>
      </c>
      <c r="B2914" s="5">
        <v>6.41</v>
      </c>
      <c r="C2914" t="s">
        <v>2938</v>
      </c>
      <c r="D2914">
        <f t="shared" si="90"/>
        <v>46.486286086986368</v>
      </c>
      <c r="E2914" s="6">
        <f t="shared" si="91"/>
        <v>1.6018612821817367E-3</v>
      </c>
    </row>
    <row r="2915" spans="1:5" ht="15.75" x14ac:dyDescent="0.25">
      <c r="A2915" s="5">
        <v>2914</v>
      </c>
      <c r="B2915" s="5">
        <v>6.44</v>
      </c>
      <c r="C2915" t="s">
        <v>2939</v>
      </c>
      <c r="D2915">
        <f t="shared" si="90"/>
        <v>46.470333893826563</v>
      </c>
      <c r="E2915" s="6">
        <f t="shared" si="91"/>
        <v>3.4314214220240524E-4</v>
      </c>
    </row>
    <row r="2916" spans="1:5" ht="15.75" x14ac:dyDescent="0.25">
      <c r="A2916" s="5">
        <v>2915</v>
      </c>
      <c r="B2916" s="5">
        <v>6.37</v>
      </c>
      <c r="C2916" t="s">
        <v>2940</v>
      </c>
      <c r="D2916">
        <f t="shared" si="90"/>
        <v>46.454392645192272</v>
      </c>
      <c r="E2916" s="6">
        <f t="shared" si="91"/>
        <v>4.6500837101316457E-4</v>
      </c>
    </row>
    <row r="2917" spans="1:5" ht="15.75" x14ac:dyDescent="0.25">
      <c r="A2917" s="5">
        <v>2916</v>
      </c>
      <c r="B2917" s="5">
        <v>6.23</v>
      </c>
      <c r="C2917" t="s">
        <v>2941</v>
      </c>
      <c r="D2917">
        <f t="shared" si="90"/>
        <v>46.438462329824077</v>
      </c>
      <c r="E2917" s="6">
        <f t="shared" si="91"/>
        <v>1.017968708239402E-3</v>
      </c>
    </row>
    <row r="2918" spans="1:5" ht="15.75" x14ac:dyDescent="0.25">
      <c r="A2918" s="5">
        <v>2917</v>
      </c>
      <c r="B2918" s="5">
        <v>6.11</v>
      </c>
      <c r="C2918" t="s">
        <v>2942</v>
      </c>
      <c r="D2918">
        <f t="shared" si="90"/>
        <v>46.422542936478003</v>
      </c>
      <c r="E2918" s="6">
        <f t="shared" si="91"/>
        <v>1.1061910971060648E-3</v>
      </c>
    </row>
    <row r="2919" spans="1:5" ht="15.75" x14ac:dyDescent="0.25">
      <c r="A2919" s="5">
        <v>2918</v>
      </c>
      <c r="B2919" s="5">
        <v>6.04</v>
      </c>
      <c r="C2919" t="s">
        <v>2943</v>
      </c>
      <c r="D2919">
        <f t="shared" si="90"/>
        <v>46.406634453925498</v>
      </c>
      <c r="E2919" s="6">
        <f t="shared" si="91"/>
        <v>1.9221163404114848E-3</v>
      </c>
    </row>
    <row r="2920" spans="1:5" ht="15.75" x14ac:dyDescent="0.25">
      <c r="A2920" s="5">
        <v>2919</v>
      </c>
      <c r="B2920" s="5">
        <v>5.92</v>
      </c>
      <c r="C2920" t="s">
        <v>2944</v>
      </c>
      <c r="D2920">
        <f t="shared" si="90"/>
        <v>46.390736870953369</v>
      </c>
      <c r="E2920" s="6">
        <f t="shared" si="91"/>
        <v>1.8993178035063903E-3</v>
      </c>
    </row>
    <row r="2921" spans="1:5" ht="15.75" x14ac:dyDescent="0.25">
      <c r="A2921" s="5">
        <v>2920</v>
      </c>
      <c r="B2921" s="5">
        <v>5.9</v>
      </c>
      <c r="C2921" t="s">
        <v>2945</v>
      </c>
      <c r="D2921">
        <f t="shared" si="90"/>
        <v>46.374850176363822</v>
      </c>
      <c r="E2921" s="6">
        <f t="shared" si="91"/>
        <v>1.1459057104513874E-3</v>
      </c>
    </row>
    <row r="2922" spans="1:5" ht="15.75" x14ac:dyDescent="0.25">
      <c r="A2922" s="5">
        <v>2921</v>
      </c>
      <c r="B2922" s="5">
        <v>5.93</v>
      </c>
      <c r="C2922" t="s">
        <v>2946</v>
      </c>
      <c r="D2922">
        <f t="shared" si="90"/>
        <v>46.358974358974358</v>
      </c>
      <c r="E2922" s="6">
        <f t="shared" si="91"/>
        <v>1.622554530429755E-3</v>
      </c>
    </row>
    <row r="2923" spans="1:5" ht="15.75" x14ac:dyDescent="0.25">
      <c r="A2923" s="5">
        <v>2922</v>
      </c>
      <c r="B2923" s="5">
        <v>6</v>
      </c>
      <c r="C2923" t="s">
        <v>2947</v>
      </c>
      <c r="D2923">
        <f t="shared" si="90"/>
        <v>46.343109407617803</v>
      </c>
      <c r="E2923" s="6">
        <f t="shared" si="91"/>
        <v>1.4841478154159029E-3</v>
      </c>
    </row>
    <row r="2924" spans="1:5" ht="15.75" x14ac:dyDescent="0.25">
      <c r="A2924" s="5">
        <v>2923</v>
      </c>
      <c r="B2924" s="5">
        <v>6.04</v>
      </c>
      <c r="C2924" t="s">
        <v>2948</v>
      </c>
      <c r="D2924">
        <f t="shared" si="90"/>
        <v>46.327255311142274</v>
      </c>
      <c r="E2924" s="6">
        <f t="shared" si="91"/>
        <v>1.5260720260115617E-3</v>
      </c>
    </row>
    <row r="2925" spans="1:5" ht="15.75" x14ac:dyDescent="0.25">
      <c r="A2925" s="5">
        <v>2924</v>
      </c>
      <c r="B2925" s="5">
        <v>6.06</v>
      </c>
      <c r="C2925" t="s">
        <v>2949</v>
      </c>
      <c r="D2925">
        <f t="shared" si="90"/>
        <v>46.311412058411129</v>
      </c>
      <c r="E2925" s="6">
        <f t="shared" si="91"/>
        <v>1.315815079559686E-3</v>
      </c>
    </row>
    <row r="2926" spans="1:5" ht="15.75" x14ac:dyDescent="0.25">
      <c r="A2926" s="5">
        <v>2925</v>
      </c>
      <c r="B2926" s="5">
        <v>6.01</v>
      </c>
      <c r="C2926" t="s">
        <v>2950</v>
      </c>
      <c r="D2926">
        <f t="shared" si="90"/>
        <v>46.295579638302961</v>
      </c>
      <c r="E2926" s="6">
        <f t="shared" si="91"/>
        <v>2.2801694873628067E-3</v>
      </c>
    </row>
    <row r="2927" spans="1:5" ht="15.75" x14ac:dyDescent="0.25">
      <c r="A2927" s="5">
        <v>2926</v>
      </c>
      <c r="B2927" s="5">
        <v>5.93</v>
      </c>
      <c r="C2927" t="s">
        <v>2951</v>
      </c>
      <c r="D2927">
        <f t="shared" si="90"/>
        <v>46.27975803971156</v>
      </c>
      <c r="E2927" s="6">
        <f t="shared" si="91"/>
        <v>1.5414905044145158E-3</v>
      </c>
    </row>
    <row r="2928" spans="1:5" ht="15.75" x14ac:dyDescent="0.25">
      <c r="A2928" s="5">
        <v>2927</v>
      </c>
      <c r="B2928" s="5">
        <v>5.78</v>
      </c>
      <c r="C2928" t="s">
        <v>2952</v>
      </c>
      <c r="D2928">
        <f t="shared" si="90"/>
        <v>46.263947251545893</v>
      </c>
      <c r="E2928" s="6">
        <f t="shared" si="91"/>
        <v>8.5971169270442397E-4</v>
      </c>
    </row>
    <row r="2929" spans="1:5" ht="15.75" x14ac:dyDescent="0.25">
      <c r="A2929" s="5">
        <v>2928</v>
      </c>
      <c r="B2929" s="5">
        <v>5.59</v>
      </c>
      <c r="C2929" t="s">
        <v>2953</v>
      </c>
      <c r="D2929">
        <f t="shared" si="90"/>
        <v>46.248147262730093</v>
      </c>
      <c r="E2929" s="6">
        <f t="shared" si="91"/>
        <v>1.4466087853927656E-3</v>
      </c>
    </row>
    <row r="2930" spans="1:5" ht="15.75" x14ac:dyDescent="0.25">
      <c r="A2930" s="5">
        <v>2929</v>
      </c>
      <c r="B2930" s="5">
        <v>5.38</v>
      </c>
      <c r="C2930" t="s">
        <v>2954</v>
      </c>
      <c r="D2930">
        <f t="shared" si="90"/>
        <v>46.232358062203403</v>
      </c>
      <c r="E2930" s="6">
        <f t="shared" si="91"/>
        <v>1.341067980910536E-3</v>
      </c>
    </row>
    <row r="2931" spans="1:5" ht="15.75" x14ac:dyDescent="0.25">
      <c r="A2931" s="5">
        <v>2930</v>
      </c>
      <c r="B2931" s="5">
        <v>5.18</v>
      </c>
      <c r="C2931" t="s">
        <v>2955</v>
      </c>
      <c r="D2931">
        <f t="shared" si="90"/>
        <v>46.216579638920166</v>
      </c>
      <c r="E2931" s="6">
        <f t="shared" si="91"/>
        <v>9.2093374502554947E-4</v>
      </c>
    </row>
    <row r="2932" spans="1:5" ht="15.75" x14ac:dyDescent="0.25">
      <c r="A2932" s="5">
        <v>2931</v>
      </c>
      <c r="B2932" s="5">
        <v>5.09</v>
      </c>
      <c r="C2932" t="s">
        <v>2956</v>
      </c>
      <c r="D2932">
        <f t="shared" si="90"/>
        <v>46.20081198184981</v>
      </c>
      <c r="E2932" s="6">
        <f t="shared" si="91"/>
        <v>1.2071073945317877E-3</v>
      </c>
    </row>
    <row r="2933" spans="1:5" ht="15.75" x14ac:dyDescent="0.25">
      <c r="A2933" s="5">
        <v>2932</v>
      </c>
      <c r="B2933" s="5">
        <v>5.13</v>
      </c>
      <c r="C2933" t="s">
        <v>2957</v>
      </c>
      <c r="D2933">
        <f t="shared" si="90"/>
        <v>46.185055079976806</v>
      </c>
      <c r="E2933" s="6">
        <f t="shared" si="91"/>
        <v>1.3989705979942746E-3</v>
      </c>
    </row>
    <row r="2934" spans="1:5" ht="15.75" x14ac:dyDescent="0.25">
      <c r="A2934" s="5">
        <v>2933</v>
      </c>
      <c r="B2934" s="5">
        <v>5.26</v>
      </c>
      <c r="C2934" t="s">
        <v>2958</v>
      </c>
      <c r="D2934">
        <f t="shared" si="90"/>
        <v>46.16930892230063</v>
      </c>
      <c r="E2934" s="6">
        <f t="shared" si="91"/>
        <v>1.0719725489626329E-4</v>
      </c>
    </row>
    <row r="2935" spans="1:5" ht="15.75" x14ac:dyDescent="0.25">
      <c r="A2935" s="5">
        <v>2934</v>
      </c>
      <c r="B2935" s="5">
        <v>5.73</v>
      </c>
      <c r="C2935" t="s">
        <v>2959</v>
      </c>
      <c r="D2935">
        <f t="shared" si="90"/>
        <v>46.153573497835787</v>
      </c>
      <c r="E2935" s="6">
        <f t="shared" si="91"/>
        <v>7.6562980908898514E-4</v>
      </c>
    </row>
    <row r="2936" spans="1:5" ht="15.75" x14ac:dyDescent="0.25">
      <c r="A2936" s="5">
        <v>2935</v>
      </c>
      <c r="B2936" s="5">
        <v>6.21</v>
      </c>
      <c r="C2936" t="s">
        <v>2960</v>
      </c>
      <c r="D2936">
        <f t="shared" si="90"/>
        <v>46.137848795611731</v>
      </c>
      <c r="E2936" s="6">
        <f t="shared" si="91"/>
        <v>1.310369594994249E-3</v>
      </c>
    </row>
    <row r="2937" spans="1:5" ht="15.75" x14ac:dyDescent="0.25">
      <c r="A2937" s="5">
        <v>2936</v>
      </c>
      <c r="B2937" s="5">
        <v>6.67</v>
      </c>
      <c r="C2937" t="s">
        <v>2961</v>
      </c>
      <c r="D2937">
        <f t="shared" si="90"/>
        <v>46.122134804672861</v>
      </c>
      <c r="E2937" s="6">
        <f t="shared" si="91"/>
        <v>7.3071866801868442E-4</v>
      </c>
    </row>
    <row r="2938" spans="1:5" ht="15.75" x14ac:dyDescent="0.25">
      <c r="A2938" s="5">
        <v>2937</v>
      </c>
      <c r="B2938" s="5">
        <v>6.99</v>
      </c>
      <c r="C2938" t="s">
        <v>2962</v>
      </c>
      <c r="D2938">
        <f t="shared" si="90"/>
        <v>46.106431514078508</v>
      </c>
      <c r="E2938" s="6">
        <f t="shared" si="91"/>
        <v>1.7227563608861029E-3</v>
      </c>
    </row>
    <row r="2939" spans="1:5" ht="15.75" x14ac:dyDescent="0.25">
      <c r="A2939" s="5">
        <v>2938</v>
      </c>
      <c r="B2939" s="5">
        <v>7.37</v>
      </c>
      <c r="C2939" t="s">
        <v>2963</v>
      </c>
      <c r="D2939">
        <f t="shared" si="90"/>
        <v>46.090738912902893</v>
      </c>
      <c r="E2939" s="6">
        <f t="shared" si="91"/>
        <v>6.4049475190854825E-4</v>
      </c>
    </row>
    <row r="2940" spans="1:5" ht="15.75" x14ac:dyDescent="0.25">
      <c r="A2940" s="5">
        <v>2939</v>
      </c>
      <c r="B2940" s="5">
        <v>7.55</v>
      </c>
      <c r="C2940" t="s">
        <v>2964</v>
      </c>
      <c r="D2940">
        <f t="shared" si="90"/>
        <v>46.075056990235105</v>
      </c>
      <c r="E2940" s="6">
        <f t="shared" si="91"/>
        <v>6.4602956715510251E-4</v>
      </c>
    </row>
    <row r="2941" spans="1:5" ht="15.75" x14ac:dyDescent="0.25">
      <c r="A2941" s="5">
        <v>2940</v>
      </c>
      <c r="B2941" s="5">
        <v>7.57</v>
      </c>
      <c r="C2941" t="s">
        <v>2965</v>
      </c>
      <c r="D2941">
        <f t="shared" si="90"/>
        <v>46.05938573517907</v>
      </c>
      <c r="E2941" s="6">
        <f t="shared" si="91"/>
        <v>6.9339880057768077E-4</v>
      </c>
    </row>
    <row r="2942" spans="1:5" ht="15.75" x14ac:dyDescent="0.25">
      <c r="A2942" s="5">
        <v>2941</v>
      </c>
      <c r="B2942" s="5">
        <v>7.35</v>
      </c>
      <c r="C2942" t="s">
        <v>2966</v>
      </c>
      <c r="D2942">
        <f t="shared" si="90"/>
        <v>46.043725136853553</v>
      </c>
      <c r="E2942" s="6">
        <f t="shared" si="91"/>
        <v>9.3037704013497903E-4</v>
      </c>
    </row>
    <row r="2943" spans="1:5" ht="15.75" x14ac:dyDescent="0.25">
      <c r="A2943" s="5">
        <v>2942</v>
      </c>
      <c r="B2943" s="5">
        <v>6.92</v>
      </c>
      <c r="C2943" t="s">
        <v>2967</v>
      </c>
      <c r="D2943">
        <f t="shared" si="90"/>
        <v>46.028075184392094</v>
      </c>
      <c r="E2943" s="6">
        <f t="shared" si="91"/>
        <v>1.4303545920602942E-3</v>
      </c>
    </row>
    <row r="2944" spans="1:5" ht="15.75" x14ac:dyDescent="0.25">
      <c r="A2944" s="5">
        <v>2943</v>
      </c>
      <c r="B2944" s="5">
        <v>6.27</v>
      </c>
      <c r="C2944" t="s">
        <v>2968</v>
      </c>
      <c r="D2944">
        <f t="shared" si="90"/>
        <v>46.012435866943015</v>
      </c>
      <c r="E2944" s="6">
        <f t="shared" si="91"/>
        <v>9.3500196554128839E-4</v>
      </c>
    </row>
    <row r="2945" spans="1:5" ht="15.75" x14ac:dyDescent="0.25">
      <c r="A2945" s="5">
        <v>2944</v>
      </c>
      <c r="B2945" s="5">
        <v>5.55</v>
      </c>
      <c r="C2945" t="s">
        <v>2969</v>
      </c>
      <c r="D2945">
        <f t="shared" si="90"/>
        <v>45.996807173669367</v>
      </c>
      <c r="E2945" s="6">
        <f t="shared" si="91"/>
        <v>2.2612881118390048E-3</v>
      </c>
    </row>
    <row r="2946" spans="1:5" ht="15.75" x14ac:dyDescent="0.25">
      <c r="A2946" s="5">
        <v>2945</v>
      </c>
      <c r="B2946" s="5">
        <v>4.79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1.5167344086673992E-3</v>
      </c>
    </row>
    <row r="2947" spans="1:5" ht="15.75" x14ac:dyDescent="0.25">
      <c r="A2947" s="5">
        <v>2946</v>
      </c>
      <c r="B2947" s="5">
        <v>4.1399999999999997</v>
      </c>
      <c r="C2947" t="s">
        <v>2971</v>
      </c>
      <c r="D2947">
        <f t="shared" si="92"/>
        <v>45.965581616374187</v>
      </c>
      <c r="E2947" s="6">
        <f t="shared" si="93"/>
        <v>1.3225889970290817E-3</v>
      </c>
    </row>
    <row r="2948" spans="1:5" ht="15.75" x14ac:dyDescent="0.25">
      <c r="A2948" s="5">
        <v>2947</v>
      </c>
      <c r="B2948" s="5">
        <v>3.51</v>
      </c>
      <c r="C2948" t="s">
        <v>2972</v>
      </c>
      <c r="D2948">
        <f t="shared" si="92"/>
        <v>45.949984730752263</v>
      </c>
      <c r="E2948" s="6">
        <f t="shared" si="93"/>
        <v>2.4941109515277528E-3</v>
      </c>
    </row>
    <row r="2949" spans="1:5" ht="15.75" x14ac:dyDescent="0.25">
      <c r="A2949" s="5">
        <v>2948</v>
      </c>
      <c r="B2949" s="5">
        <v>3.19</v>
      </c>
      <c r="C2949" t="s">
        <v>2973</v>
      </c>
      <c r="D2949">
        <f t="shared" si="92"/>
        <v>45.934398426104941</v>
      </c>
      <c r="E2949" s="6">
        <f t="shared" si="93"/>
        <v>1.7750005106606883E-3</v>
      </c>
    </row>
    <row r="2950" spans="1:5" ht="15.75" x14ac:dyDescent="0.25">
      <c r="A2950" s="5">
        <v>2949</v>
      </c>
      <c r="B2950" s="5">
        <v>3.22</v>
      </c>
      <c r="C2950" t="s">
        <v>2974</v>
      </c>
      <c r="D2950">
        <f t="shared" si="92"/>
        <v>45.918822691668638</v>
      </c>
      <c r="E2950" s="6">
        <f t="shared" si="93"/>
        <v>5.6847906403046777E-4</v>
      </c>
    </row>
    <row r="2951" spans="1:5" ht="15.75" x14ac:dyDescent="0.25">
      <c r="A2951" s="5">
        <v>2950</v>
      </c>
      <c r="B2951" s="5">
        <v>3.58</v>
      </c>
      <c r="C2951" t="s">
        <v>2975</v>
      </c>
      <c r="D2951">
        <f t="shared" si="92"/>
        <v>45.903257516694346</v>
      </c>
      <c r="E2951" s="6">
        <f t="shared" si="93"/>
        <v>1.4231786027610841E-3</v>
      </c>
    </row>
    <row r="2952" spans="1:5" ht="15.75" x14ac:dyDescent="0.25">
      <c r="A2952" s="5">
        <v>2951</v>
      </c>
      <c r="B2952" s="5">
        <v>4.25</v>
      </c>
      <c r="C2952" t="s">
        <v>2976</v>
      </c>
      <c r="D2952">
        <f t="shared" si="92"/>
        <v>45.887702890447628</v>
      </c>
      <c r="E2952" s="6">
        <f t="shared" si="93"/>
        <v>2.4058130788004108E-3</v>
      </c>
    </row>
    <row r="2953" spans="1:5" ht="15.75" x14ac:dyDescent="0.25">
      <c r="A2953" s="5">
        <v>2952</v>
      </c>
      <c r="B2953" s="5">
        <v>5.41</v>
      </c>
      <c r="C2953" t="s">
        <v>2977</v>
      </c>
      <c r="D2953">
        <f t="shared" si="92"/>
        <v>45.872158802208595</v>
      </c>
      <c r="E2953" s="6">
        <f t="shared" si="93"/>
        <v>4.9203158040803129E-4</v>
      </c>
    </row>
    <row r="2954" spans="1:5" ht="15.75" x14ac:dyDescent="0.25">
      <c r="A2954" s="5">
        <v>2953</v>
      </c>
      <c r="B2954" s="5">
        <v>6.34</v>
      </c>
      <c r="C2954" t="s">
        <v>2978</v>
      </c>
      <c r="D2954">
        <f t="shared" si="92"/>
        <v>45.856625241271878</v>
      </c>
      <c r="E2954" s="6">
        <f t="shared" si="93"/>
        <v>6.3965770468023882E-4</v>
      </c>
    </row>
    <row r="2955" spans="1:5" ht="15.75" x14ac:dyDescent="0.25">
      <c r="A2955" s="5">
        <v>2954</v>
      </c>
      <c r="B2955" s="5">
        <v>7.44</v>
      </c>
      <c r="C2955" t="s">
        <v>2979</v>
      </c>
      <c r="D2955">
        <f t="shared" si="92"/>
        <v>45.841102196946615</v>
      </c>
      <c r="E2955" s="6">
        <f t="shared" si="93"/>
        <v>1.0292036157423846E-3</v>
      </c>
    </row>
    <row r="2956" spans="1:5" ht="15.75" x14ac:dyDescent="0.25">
      <c r="A2956" s="5">
        <v>2955</v>
      </c>
      <c r="B2956" s="5">
        <v>8.3800000000000008</v>
      </c>
      <c r="C2956" t="s">
        <v>2980</v>
      </c>
      <c r="D2956">
        <f t="shared" si="92"/>
        <v>45.825589658556389</v>
      </c>
      <c r="E2956" s="6">
        <f t="shared" si="93"/>
        <v>6.5934064041439948E-4</v>
      </c>
    </row>
    <row r="2957" spans="1:5" ht="15.75" x14ac:dyDescent="0.25">
      <c r="A2957" s="5">
        <v>2956</v>
      </c>
      <c r="B2957" s="5">
        <v>8.8800000000000008</v>
      </c>
      <c r="C2957" t="s">
        <v>2981</v>
      </c>
      <c r="D2957">
        <f t="shared" si="92"/>
        <v>45.810087615439258</v>
      </c>
      <c r="E2957" s="6">
        <f t="shared" si="93"/>
        <v>1.133288851759912E-3</v>
      </c>
    </row>
    <row r="2958" spans="1:5" ht="15.75" x14ac:dyDescent="0.25">
      <c r="A2958" s="5">
        <v>2957</v>
      </c>
      <c r="B2958" s="5">
        <v>9.2799999999999994</v>
      </c>
      <c r="C2958" t="s">
        <v>2982</v>
      </c>
      <c r="D2958">
        <f t="shared" si="92"/>
        <v>45.794596056947682</v>
      </c>
      <c r="E2958" s="6">
        <f t="shared" si="93"/>
        <v>1.1050878428191303E-3</v>
      </c>
    </row>
    <row r="2959" spans="1:5" ht="15.75" x14ac:dyDescent="0.25">
      <c r="A2959" s="5">
        <v>2958</v>
      </c>
      <c r="B2959" s="5">
        <v>9.24</v>
      </c>
      <c r="C2959" t="s">
        <v>2983</v>
      </c>
      <c r="D2959">
        <f t="shared" si="92"/>
        <v>45.779114972448525</v>
      </c>
      <c r="E2959" s="6">
        <f t="shared" si="93"/>
        <v>3.339213299998832E-4</v>
      </c>
    </row>
    <row r="2960" spans="1:5" ht="15.75" x14ac:dyDescent="0.25">
      <c r="A2960" s="5">
        <v>2959</v>
      </c>
      <c r="B2960" s="5">
        <v>8.73</v>
      </c>
      <c r="C2960" t="s">
        <v>2984</v>
      </c>
      <c r="D2960">
        <f t="shared" si="92"/>
        <v>45.76364435132303</v>
      </c>
      <c r="E2960" s="6">
        <f t="shared" si="93"/>
        <v>8.4301270686774378E-4</v>
      </c>
    </row>
    <row r="2961" spans="1:5" ht="15.75" x14ac:dyDescent="0.25">
      <c r="A2961" s="5">
        <v>2960</v>
      </c>
      <c r="B2961" s="5">
        <v>7.77</v>
      </c>
      <c r="C2961" t="s">
        <v>2985</v>
      </c>
      <c r="D2961">
        <f t="shared" si="92"/>
        <v>45.748184182966789</v>
      </c>
      <c r="E2961" s="6">
        <f t="shared" si="93"/>
        <v>6.5401810743010379E-4</v>
      </c>
    </row>
    <row r="2962" spans="1:5" ht="15.75" x14ac:dyDescent="0.25">
      <c r="A2962" s="5">
        <v>2961</v>
      </c>
      <c r="B2962" s="5">
        <v>6.81</v>
      </c>
      <c r="C2962" t="s">
        <v>2986</v>
      </c>
      <c r="D2962">
        <f t="shared" si="92"/>
        <v>45.7327344567897</v>
      </c>
      <c r="E2962" s="6">
        <f t="shared" si="93"/>
        <v>9.8428359304976129E-4</v>
      </c>
    </row>
    <row r="2963" spans="1:5" ht="15.75" x14ac:dyDescent="0.25">
      <c r="A2963" s="5">
        <v>2962</v>
      </c>
      <c r="B2963" s="5">
        <v>5.83</v>
      </c>
      <c r="C2963" t="s">
        <v>2987</v>
      </c>
      <c r="D2963">
        <f t="shared" si="92"/>
        <v>45.71729516221599</v>
      </c>
      <c r="E2963" s="6">
        <f t="shared" si="93"/>
        <v>9.4544190666212395E-4</v>
      </c>
    </row>
    <row r="2964" spans="1:5" ht="15.75" x14ac:dyDescent="0.25">
      <c r="A2964" s="5">
        <v>2963</v>
      </c>
      <c r="B2964" s="5">
        <v>4.29</v>
      </c>
      <c r="C2964" t="s">
        <v>2988</v>
      </c>
      <c r="D2964">
        <f t="shared" si="92"/>
        <v>45.701866288684144</v>
      </c>
      <c r="E2964" s="6">
        <f t="shared" si="93"/>
        <v>1.0202198506313106E-3</v>
      </c>
    </row>
    <row r="2965" spans="1:5" ht="15.75" x14ac:dyDescent="0.25">
      <c r="A2965" s="5">
        <v>2964</v>
      </c>
      <c r="B2965" s="5">
        <v>3.41</v>
      </c>
      <c r="C2965" t="s">
        <v>2989</v>
      </c>
      <c r="D2965">
        <f t="shared" si="92"/>
        <v>45.686447825646901</v>
      </c>
      <c r="E2965" s="6">
        <f t="shared" si="93"/>
        <v>1.3931110589488415E-3</v>
      </c>
    </row>
    <row r="2966" spans="1:5" ht="15.75" x14ac:dyDescent="0.25">
      <c r="A2966" s="5">
        <v>2965</v>
      </c>
      <c r="B2966" s="5">
        <v>2.9</v>
      </c>
      <c r="C2966" t="s">
        <v>2990</v>
      </c>
      <c r="D2966">
        <f t="shared" si="92"/>
        <v>45.67103976257124</v>
      </c>
      <c r="E2966" s="6">
        <f t="shared" si="93"/>
        <v>1.0792543631043359E-3</v>
      </c>
    </row>
    <row r="2967" spans="1:5" ht="15.75" x14ac:dyDescent="0.25">
      <c r="A2967" s="5">
        <v>2966</v>
      </c>
      <c r="B2967" s="5">
        <v>2.79</v>
      </c>
      <c r="C2967" t="s">
        <v>2991</v>
      </c>
      <c r="D2967">
        <f t="shared" si="92"/>
        <v>45.655642088938329</v>
      </c>
      <c r="E2967" s="6">
        <f t="shared" si="93"/>
        <v>4.812556779062539E-4</v>
      </c>
    </row>
    <row r="2968" spans="1:5" ht="15.75" x14ac:dyDescent="0.25">
      <c r="A2968" s="5">
        <v>2967</v>
      </c>
      <c r="B2968" s="5">
        <v>3.19</v>
      </c>
      <c r="C2968" t="s">
        <v>2992</v>
      </c>
      <c r="D2968">
        <f t="shared" si="92"/>
        <v>45.640254794243532</v>
      </c>
      <c r="E2968" s="6">
        <f t="shared" si="93"/>
        <v>4.547320948188842E-4</v>
      </c>
    </row>
    <row r="2969" spans="1:5" ht="15.75" x14ac:dyDescent="0.25">
      <c r="A2969" s="5">
        <v>2968</v>
      </c>
      <c r="B2969" s="5">
        <v>3.7</v>
      </c>
      <c r="C2969" t="s">
        <v>2993</v>
      </c>
      <c r="D2969">
        <f t="shared" si="92"/>
        <v>45.624877867996354</v>
      </c>
      <c r="E2969" s="6">
        <f t="shared" si="93"/>
        <v>1.6135463095325838E-3</v>
      </c>
    </row>
    <row r="2970" spans="1:5" ht="15.75" x14ac:dyDescent="0.25">
      <c r="A2970" s="5">
        <v>2969</v>
      </c>
      <c r="B2970" s="5">
        <v>4.83</v>
      </c>
      <c r="C2970" t="s">
        <v>2994</v>
      </c>
      <c r="D2970">
        <f t="shared" si="92"/>
        <v>45.609511299720452</v>
      </c>
      <c r="E2970" s="6">
        <f t="shared" si="93"/>
        <v>1.4311168489649373E-3</v>
      </c>
    </row>
    <row r="2971" spans="1:5" ht="15.75" x14ac:dyDescent="0.25">
      <c r="A2971" s="5">
        <v>2970</v>
      </c>
      <c r="B2971" s="5">
        <v>5.9</v>
      </c>
      <c r="C2971" t="s">
        <v>2995</v>
      </c>
      <c r="D2971">
        <f t="shared" si="92"/>
        <v>45.594155078953563</v>
      </c>
      <c r="E2971" s="6">
        <f t="shared" si="93"/>
        <v>8.3046626285857776E-4</v>
      </c>
    </row>
    <row r="2972" spans="1:5" ht="15.75" x14ac:dyDescent="0.25">
      <c r="A2972" s="5">
        <v>2971</v>
      </c>
      <c r="B2972" s="5">
        <v>7.32</v>
      </c>
      <c r="C2972" t="s">
        <v>2996</v>
      </c>
      <c r="D2972">
        <f t="shared" si="92"/>
        <v>45.578809195247544</v>
      </c>
      <c r="E2972" s="6">
        <f t="shared" si="93"/>
        <v>1.8654683861221136E-3</v>
      </c>
    </row>
    <row r="2973" spans="1:5" ht="15.75" x14ac:dyDescent="0.25">
      <c r="A2973" s="5">
        <v>2972</v>
      </c>
      <c r="B2973" s="5">
        <v>8.33</v>
      </c>
      <c r="C2973" t="s">
        <v>2997</v>
      </c>
      <c r="D2973">
        <f t="shared" si="92"/>
        <v>45.563473638168297</v>
      </c>
      <c r="E2973" s="6">
        <f t="shared" si="93"/>
        <v>6.8961697917654984E-4</v>
      </c>
    </row>
    <row r="2974" spans="1:5" ht="15.75" x14ac:dyDescent="0.25">
      <c r="A2974" s="5">
        <v>2973</v>
      </c>
      <c r="B2974" s="5">
        <v>8.91</v>
      </c>
      <c r="C2974" t="s">
        <v>2998</v>
      </c>
      <c r="D2974">
        <f t="shared" si="92"/>
        <v>45.548148397295748</v>
      </c>
      <c r="E2974" s="6">
        <f t="shared" si="93"/>
        <v>6.7766149203365056E-4</v>
      </c>
    </row>
    <row r="2975" spans="1:5" ht="15.75" x14ac:dyDescent="0.25">
      <c r="A2975" s="5">
        <v>2974</v>
      </c>
      <c r="B2975" s="5">
        <v>9.16</v>
      </c>
      <c r="C2975" t="s">
        <v>2999</v>
      </c>
      <c r="D2975">
        <f t="shared" si="92"/>
        <v>45.532833462223863</v>
      </c>
      <c r="E2975" s="6">
        <f t="shared" si="93"/>
        <v>8.539844628637905E-4</v>
      </c>
    </row>
    <row r="2976" spans="1:5" ht="15.75" x14ac:dyDescent="0.25">
      <c r="A2976" s="5">
        <v>2975</v>
      </c>
      <c r="B2976" s="5">
        <v>8.92</v>
      </c>
      <c r="C2976" t="s">
        <v>3000</v>
      </c>
      <c r="D2976">
        <f t="shared" si="92"/>
        <v>45.517528822560578</v>
      </c>
      <c r="E2976" s="6">
        <f t="shared" si="93"/>
        <v>1.1952516853060043E-3</v>
      </c>
    </row>
    <row r="2977" spans="1:5" ht="15.75" x14ac:dyDescent="0.25">
      <c r="A2977" s="5">
        <v>2976</v>
      </c>
      <c r="B2977" s="5">
        <v>8.1999999999999993</v>
      </c>
      <c r="C2977" t="s">
        <v>3001</v>
      </c>
      <c r="D2977">
        <f t="shared" si="92"/>
        <v>45.502234467927821</v>
      </c>
      <c r="E2977" s="6">
        <f t="shared" si="93"/>
        <v>3.6327717382006946E-4</v>
      </c>
    </row>
    <row r="2978" spans="1:5" ht="15.75" x14ac:dyDescent="0.25">
      <c r="A2978" s="5">
        <v>2977</v>
      </c>
      <c r="B2978" s="5">
        <v>7.25</v>
      </c>
      <c r="C2978" t="s">
        <v>3002</v>
      </c>
      <c r="D2978">
        <f t="shared" si="92"/>
        <v>45.486950387961436</v>
      </c>
      <c r="E2978" s="6">
        <f t="shared" si="93"/>
        <v>1.9942324232024573E-3</v>
      </c>
    </row>
    <row r="2979" spans="1:5" ht="15.75" x14ac:dyDescent="0.25">
      <c r="A2979" s="5">
        <v>2978</v>
      </c>
      <c r="B2979" s="5">
        <v>5.94</v>
      </c>
      <c r="C2979" t="s">
        <v>3003</v>
      </c>
      <c r="D2979">
        <f t="shared" si="92"/>
        <v>45.471676572311203</v>
      </c>
      <c r="E2979" s="6">
        <f t="shared" si="93"/>
        <v>8.7424275050087109E-4</v>
      </c>
    </row>
    <row r="2980" spans="1:5" ht="15.75" x14ac:dyDescent="0.25">
      <c r="A2980" s="5">
        <v>2979</v>
      </c>
      <c r="B2980" s="5">
        <v>4.76</v>
      </c>
      <c r="C2980" t="s">
        <v>3004</v>
      </c>
      <c r="D2980">
        <f t="shared" si="92"/>
        <v>45.456413010640794</v>
      </c>
      <c r="E2980" s="6">
        <f t="shared" si="93"/>
        <v>1.2236228195419605E-3</v>
      </c>
    </row>
    <row r="2981" spans="1:5" ht="15.75" x14ac:dyDescent="0.25">
      <c r="A2981" s="5">
        <v>2980</v>
      </c>
      <c r="B2981" s="5">
        <v>3.68</v>
      </c>
      <c r="C2981" t="s">
        <v>3005</v>
      </c>
      <c r="D2981">
        <f t="shared" si="92"/>
        <v>45.441159692627757</v>
      </c>
      <c r="E2981" s="6">
        <f t="shared" si="93"/>
        <v>1.671239079402524E-3</v>
      </c>
    </row>
    <row r="2982" spans="1:5" ht="15.75" x14ac:dyDescent="0.25">
      <c r="A2982" s="5">
        <v>2981</v>
      </c>
      <c r="B2982" s="5">
        <v>2.87</v>
      </c>
      <c r="C2982" t="s">
        <v>3006</v>
      </c>
      <c r="D2982">
        <f t="shared" si="92"/>
        <v>45.425916607963501</v>
      </c>
      <c r="E2982" s="6">
        <f t="shared" si="93"/>
        <v>1.2508567737002814E-3</v>
      </c>
    </row>
    <row r="2983" spans="1:5" ht="15.75" x14ac:dyDescent="0.25">
      <c r="A2983" s="5">
        <v>2982</v>
      </c>
      <c r="B2983" s="5">
        <v>2.5</v>
      </c>
      <c r="C2983" t="s">
        <v>3007</v>
      </c>
      <c r="D2983">
        <f t="shared" si="92"/>
        <v>45.410683746353236</v>
      </c>
      <c r="E2983" s="6">
        <f t="shared" si="93"/>
        <v>3.6142278061792216E-4</v>
      </c>
    </row>
    <row r="2984" spans="1:5" ht="15.75" x14ac:dyDescent="0.25">
      <c r="A2984" s="5">
        <v>2983</v>
      </c>
      <c r="B2984" s="5">
        <v>2.61</v>
      </c>
      <c r="C2984" t="s">
        <v>3008</v>
      </c>
      <c r="D2984">
        <f t="shared" si="92"/>
        <v>45.395461097516005</v>
      </c>
      <c r="E2984" s="6">
        <f t="shared" si="93"/>
        <v>1.5791171501084304E-3</v>
      </c>
    </row>
    <row r="2985" spans="1:5" ht="15.75" x14ac:dyDescent="0.25">
      <c r="A2985" s="5">
        <v>2984</v>
      </c>
      <c r="B2985" s="5">
        <v>3.14</v>
      </c>
      <c r="C2985" t="s">
        <v>3009</v>
      </c>
      <c r="D2985">
        <f t="shared" si="92"/>
        <v>45.380248651184608</v>
      </c>
      <c r="E2985" s="6">
        <f t="shared" si="93"/>
        <v>1.8251101835357387E-3</v>
      </c>
    </row>
    <row r="2986" spans="1:5" ht="15.75" x14ac:dyDescent="0.25">
      <c r="A2986" s="5">
        <v>2985</v>
      </c>
      <c r="B2986" s="5">
        <v>4.25</v>
      </c>
      <c r="C2986" t="s">
        <v>3010</v>
      </c>
      <c r="D2986">
        <f t="shared" si="92"/>
        <v>45.365046397105623</v>
      </c>
      <c r="E2986" s="6">
        <f t="shared" si="93"/>
        <v>1.5089154060563242E-3</v>
      </c>
    </row>
    <row r="2987" spans="1:5" ht="15.75" x14ac:dyDescent="0.25">
      <c r="A2987" s="5">
        <v>2986</v>
      </c>
      <c r="B2987" s="5">
        <v>5.44</v>
      </c>
      <c r="C2987" t="s">
        <v>3011</v>
      </c>
      <c r="D2987">
        <f t="shared" si="92"/>
        <v>45.349854325039345</v>
      </c>
      <c r="E2987" s="6">
        <f t="shared" si="93"/>
        <v>1.3746661518410567E-3</v>
      </c>
    </row>
    <row r="2988" spans="1:5" ht="15.75" x14ac:dyDescent="0.25">
      <c r="A2988" s="5">
        <v>2987</v>
      </c>
      <c r="B2988" s="5">
        <v>6.68</v>
      </c>
      <c r="C2988" t="s">
        <v>3012</v>
      </c>
      <c r="D2988">
        <f t="shared" si="92"/>
        <v>45.334672424759795</v>
      </c>
      <c r="E2988" s="6">
        <f t="shared" si="93"/>
        <v>3.845295245073116E-4</v>
      </c>
    </row>
    <row r="2989" spans="1:5" ht="15.75" x14ac:dyDescent="0.25">
      <c r="A2989" s="5">
        <v>2988</v>
      </c>
      <c r="B2989" s="5">
        <v>7.91</v>
      </c>
      <c r="C2989" t="s">
        <v>3013</v>
      </c>
      <c r="D2989">
        <f t="shared" si="92"/>
        <v>45.319500686054681</v>
      </c>
      <c r="E2989" s="6">
        <f t="shared" si="93"/>
        <v>3.2554532138923445E-4</v>
      </c>
    </row>
    <row r="2990" spans="1:5" ht="15.75" x14ac:dyDescent="0.25">
      <c r="A2990" s="5">
        <v>2989</v>
      </c>
      <c r="B2990" s="5">
        <v>8.76</v>
      </c>
      <c r="C2990" t="s">
        <v>3014</v>
      </c>
      <c r="D2990">
        <f t="shared" si="92"/>
        <v>45.304339098725364</v>
      </c>
      <c r="E2990" s="6">
        <f t="shared" si="93"/>
        <v>1.930038855658237E-3</v>
      </c>
    </row>
    <row r="2991" spans="1:5" ht="15.75" x14ac:dyDescent="0.25">
      <c r="A2991" s="5">
        <v>2990</v>
      </c>
      <c r="B2991" s="5">
        <v>8.9600000000000009</v>
      </c>
      <c r="C2991" t="s">
        <v>3015</v>
      </c>
      <c r="D2991">
        <f t="shared" si="92"/>
        <v>45.289187652586868</v>
      </c>
      <c r="E2991" s="6">
        <f t="shared" si="93"/>
        <v>1.306682638664931E-3</v>
      </c>
    </row>
    <row r="2992" spans="1:5" ht="15.75" x14ac:dyDescent="0.25">
      <c r="A2992" s="5">
        <v>2991</v>
      </c>
      <c r="B2992" s="5">
        <v>8.98</v>
      </c>
      <c r="C2992" t="s">
        <v>3016</v>
      </c>
      <c r="D2992">
        <f t="shared" si="92"/>
        <v>45.274046337467816</v>
      </c>
      <c r="E2992" s="6">
        <f t="shared" si="93"/>
        <v>1.8462857189289561E-3</v>
      </c>
    </row>
    <row r="2993" spans="1:5" ht="15.75" x14ac:dyDescent="0.25">
      <c r="A2993" s="5">
        <v>2992</v>
      </c>
      <c r="B2993" s="5">
        <v>8.5399999999999991</v>
      </c>
      <c r="C2993" t="s">
        <v>3017</v>
      </c>
      <c r="D2993">
        <f t="shared" si="92"/>
        <v>45.258915143210452</v>
      </c>
      <c r="E2993" s="6">
        <f t="shared" si="93"/>
        <v>1.0812871690844582E-3</v>
      </c>
    </row>
    <row r="2994" spans="1:5" ht="15.75" x14ac:dyDescent="0.25">
      <c r="A2994" s="5">
        <v>2993</v>
      </c>
      <c r="B2994" s="5">
        <v>7.7</v>
      </c>
      <c r="C2994" t="s">
        <v>3018</v>
      </c>
      <c r="D2994">
        <f t="shared" si="92"/>
        <v>45.24379405967057</v>
      </c>
      <c r="E2994" s="6">
        <f t="shared" si="93"/>
        <v>1.2069120034409564E-3</v>
      </c>
    </row>
    <row r="2995" spans="1:5" ht="15.75" x14ac:dyDescent="0.25">
      <c r="A2995" s="5">
        <v>2994</v>
      </c>
      <c r="B2995" s="5">
        <v>6.63</v>
      </c>
      <c r="C2995" t="s">
        <v>3019</v>
      </c>
      <c r="D2995">
        <f t="shared" si="92"/>
        <v>45.228683076717537</v>
      </c>
      <c r="E2995" s="6">
        <f t="shared" si="93"/>
        <v>1.0680347173567199E-3</v>
      </c>
    </row>
    <row r="2996" spans="1:5" ht="15.75" x14ac:dyDescent="0.25">
      <c r="A2996" s="5">
        <v>2995</v>
      </c>
      <c r="B2996" s="5">
        <v>5.49</v>
      </c>
      <c r="C2996" t="s">
        <v>3020</v>
      </c>
      <c r="D2996">
        <f t="shared" si="92"/>
        <v>45.213582184234248</v>
      </c>
      <c r="E2996" s="6">
        <f t="shared" si="93"/>
        <v>1.6549031952996843E-3</v>
      </c>
    </row>
    <row r="2997" spans="1:5" ht="15.75" x14ac:dyDescent="0.25">
      <c r="A2997" s="5">
        <v>2996</v>
      </c>
      <c r="B2997" s="5">
        <v>4.26</v>
      </c>
      <c r="C2997" t="s">
        <v>3021</v>
      </c>
      <c r="D2997">
        <f t="shared" si="92"/>
        <v>45.198491372117083</v>
      </c>
      <c r="E2997" s="6">
        <f t="shared" si="93"/>
        <v>2.7906611897441434E-3</v>
      </c>
    </row>
    <row r="2998" spans="1:5" ht="15.75" x14ac:dyDescent="0.25">
      <c r="A2998" s="5">
        <v>2997</v>
      </c>
      <c r="B2998" s="5">
        <v>3.69</v>
      </c>
      <c r="C2998" t="s">
        <v>3022</v>
      </c>
      <c r="D2998">
        <f t="shared" si="92"/>
        <v>45.18341063027593</v>
      </c>
      <c r="E2998" s="6">
        <f t="shared" si="93"/>
        <v>8.4376820132432099E-4</v>
      </c>
    </row>
    <row r="2999" spans="1:5" ht="15.75" x14ac:dyDescent="0.25">
      <c r="A2999" s="5">
        <v>2998</v>
      </c>
      <c r="B2999" s="5">
        <v>3.46</v>
      </c>
      <c r="C2999" t="s">
        <v>3023</v>
      </c>
      <c r="D2999">
        <f t="shared" si="92"/>
        <v>45.168339948634127</v>
      </c>
      <c r="E2999" s="6">
        <f t="shared" si="93"/>
        <v>4.0938604740933213E-4</v>
      </c>
    </row>
    <row r="3000" spans="1:5" ht="15.75" x14ac:dyDescent="0.25">
      <c r="A3000" s="5">
        <v>2999</v>
      </c>
      <c r="B3000" s="5">
        <v>3.68</v>
      </c>
      <c r="C3000" t="s">
        <v>3024</v>
      </c>
      <c r="D3000">
        <f t="shared" si="92"/>
        <v>45.153279317128465</v>
      </c>
      <c r="E3000" s="6">
        <f t="shared" si="93"/>
        <v>1.3491251286037917E-3</v>
      </c>
    </row>
    <row r="3001" spans="1:5" ht="15.75" x14ac:dyDescent="0.25">
      <c r="A3001" s="5">
        <v>3000</v>
      </c>
      <c r="B3001" s="5">
        <v>4.2300000000000004</v>
      </c>
      <c r="C3001" t="s">
        <v>3025</v>
      </c>
      <c r="D3001">
        <f t="shared" si="92"/>
        <v>45.138228725709141</v>
      </c>
      <c r="E3001" s="6">
        <f t="shared" si="93"/>
        <v>1.5168967212906286E-3</v>
      </c>
    </row>
    <row r="3002" spans="1:5" ht="15.75" x14ac:dyDescent="0.25">
      <c r="A3002" s="5">
        <v>3001</v>
      </c>
      <c r="B3002" s="5">
        <v>4.8099999999999996</v>
      </c>
      <c r="C3002" t="s">
        <v>3026</v>
      </c>
      <c r="D3002">
        <f t="shared" si="92"/>
        <v>45.123188164339737</v>
      </c>
      <c r="E3002" s="6">
        <f t="shared" si="93"/>
        <v>1.7751018940744088E-3</v>
      </c>
    </row>
    <row r="3003" spans="1:5" ht="15.75" x14ac:dyDescent="0.25">
      <c r="A3003" s="5">
        <v>3002</v>
      </c>
      <c r="B3003" s="5">
        <v>5.55</v>
      </c>
      <c r="C3003" t="s">
        <v>3027</v>
      </c>
      <c r="D3003">
        <f t="shared" si="92"/>
        <v>45.108157622997233</v>
      </c>
      <c r="E3003" s="6">
        <f t="shared" si="93"/>
        <v>1.438134340305516E-3</v>
      </c>
    </row>
    <row r="3004" spans="1:5" ht="15.75" x14ac:dyDescent="0.25">
      <c r="A3004" s="5">
        <v>3003</v>
      </c>
      <c r="B3004" s="5">
        <v>6.38</v>
      </c>
      <c r="C3004" t="s">
        <v>3028</v>
      </c>
      <c r="D3004">
        <f t="shared" si="92"/>
        <v>45.093137091671935</v>
      </c>
      <c r="E3004" s="6">
        <f t="shared" si="93"/>
        <v>1.2720014473292455E-3</v>
      </c>
    </row>
    <row r="3005" spans="1:5" ht="15.75" x14ac:dyDescent="0.25">
      <c r="A3005" s="5">
        <v>3004</v>
      </c>
      <c r="B3005" s="5">
        <v>7.14</v>
      </c>
      <c r="C3005" t="s">
        <v>3029</v>
      </c>
      <c r="D3005">
        <f t="shared" si="92"/>
        <v>45.078126560367494</v>
      </c>
      <c r="E3005" s="6">
        <f t="shared" si="93"/>
        <v>1.004841147357475E-3</v>
      </c>
    </row>
    <row r="3006" spans="1:5" ht="15.75" x14ac:dyDescent="0.25">
      <c r="A3006" s="5">
        <v>3005</v>
      </c>
      <c r="B3006" s="5">
        <v>7.47</v>
      </c>
      <c r="C3006" t="s">
        <v>3030</v>
      </c>
      <c r="D3006">
        <f t="shared" si="92"/>
        <v>45.063126019100856</v>
      </c>
      <c r="E3006" s="6">
        <f t="shared" si="93"/>
        <v>1.5146997291738491E-3</v>
      </c>
    </row>
    <row r="3007" spans="1:5" ht="15.75" x14ac:dyDescent="0.25">
      <c r="A3007" s="5">
        <v>3006</v>
      </c>
      <c r="B3007" s="5">
        <v>7.49</v>
      </c>
      <c r="C3007" t="s">
        <v>3031</v>
      </c>
      <c r="D3007">
        <f t="shared" si="92"/>
        <v>45.048135457902262</v>
      </c>
      <c r="E3007" s="6">
        <f t="shared" si="93"/>
        <v>1.4127715332099382E-3</v>
      </c>
    </row>
    <row r="3008" spans="1:5" ht="15.75" x14ac:dyDescent="0.25">
      <c r="A3008" s="5">
        <v>3007</v>
      </c>
      <c r="B3008" s="5">
        <v>7.18</v>
      </c>
      <c r="C3008" t="s">
        <v>3032</v>
      </c>
      <c r="D3008">
        <f t="shared" si="92"/>
        <v>45.033154866815202</v>
      </c>
      <c r="E3008" s="6">
        <f t="shared" si="93"/>
        <v>8.990221172309247E-4</v>
      </c>
    </row>
    <row r="3009" spans="1:5" ht="15.75" x14ac:dyDescent="0.25">
      <c r="A3009" s="5">
        <v>3008</v>
      </c>
      <c r="B3009" s="5">
        <v>6.67</v>
      </c>
      <c r="C3009" t="s">
        <v>3033</v>
      </c>
      <c r="D3009">
        <f t="shared" si="92"/>
        <v>45.018184235896406</v>
      </c>
      <c r="E3009" s="6">
        <f t="shared" si="93"/>
        <v>6.0685681554706555E-4</v>
      </c>
    </row>
    <row r="3010" spans="1:5" ht="15.75" x14ac:dyDescent="0.25">
      <c r="A3010" s="5">
        <v>3009</v>
      </c>
      <c r="B3010" s="5">
        <v>6.07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1.2535755725306046E-3</v>
      </c>
    </row>
    <row r="3011" spans="1:5" ht="15.75" x14ac:dyDescent="0.25">
      <c r="A3011" s="5">
        <v>3010</v>
      </c>
      <c r="B3011" s="5">
        <v>5.3</v>
      </c>
      <c r="C3011" t="s">
        <v>3035</v>
      </c>
      <c r="D3011">
        <f t="shared" si="94"/>
        <v>44.988272814856643</v>
      </c>
      <c r="E3011" s="6">
        <f t="shared" si="95"/>
        <v>5.947520853810341E-4</v>
      </c>
    </row>
    <row r="3012" spans="1:5" ht="15.75" x14ac:dyDescent="0.25">
      <c r="A3012" s="5">
        <v>3011</v>
      </c>
      <c r="B3012" s="5">
        <v>4.82</v>
      </c>
      <c r="C3012" t="s">
        <v>3036</v>
      </c>
      <c r="D3012">
        <f t="shared" si="94"/>
        <v>44.973332004915143</v>
      </c>
      <c r="E3012" s="6">
        <f t="shared" si="95"/>
        <v>1.8156549902719312E-3</v>
      </c>
    </row>
    <row r="3013" spans="1:5" ht="15.75" x14ac:dyDescent="0.25">
      <c r="A3013" s="5">
        <v>3012</v>
      </c>
      <c r="B3013" s="5">
        <v>4.32</v>
      </c>
      <c r="C3013" t="s">
        <v>3037</v>
      </c>
      <c r="D3013">
        <f t="shared" si="94"/>
        <v>44.958401115500806</v>
      </c>
      <c r="E3013" s="6">
        <f t="shared" si="95"/>
        <v>1.9560294915465497E-3</v>
      </c>
    </row>
    <row r="3014" spans="1:5" ht="15.75" x14ac:dyDescent="0.25">
      <c r="A3014" s="5">
        <v>3013</v>
      </c>
      <c r="B3014" s="5">
        <v>4.1399999999999997</v>
      </c>
      <c r="C3014" t="s">
        <v>3038</v>
      </c>
      <c r="D3014">
        <f t="shared" si="94"/>
        <v>44.943480136736248</v>
      </c>
      <c r="E3014" s="6">
        <f t="shared" si="95"/>
        <v>1.6628085278097128E-3</v>
      </c>
    </row>
    <row r="3015" spans="1:5" ht="15.75" x14ac:dyDescent="0.25">
      <c r="A3015" s="5">
        <v>3014</v>
      </c>
      <c r="B3015" s="5">
        <v>4.2300000000000004</v>
      </c>
      <c r="C3015" t="s">
        <v>3039</v>
      </c>
      <c r="D3015">
        <f t="shared" si="94"/>
        <v>44.928569058757169</v>
      </c>
      <c r="E3015" s="6">
        <f t="shared" si="95"/>
        <v>1.7521054328023201E-3</v>
      </c>
    </row>
    <row r="3016" spans="1:5" ht="15.75" x14ac:dyDescent="0.25">
      <c r="A3016" s="5">
        <v>3015</v>
      </c>
      <c r="B3016" s="5">
        <v>4.58</v>
      </c>
      <c r="C3016" t="s">
        <v>3040</v>
      </c>
      <c r="D3016">
        <f t="shared" si="94"/>
        <v>44.913667871712377</v>
      </c>
      <c r="E3016" s="6">
        <f t="shared" si="95"/>
        <v>3.0357187051007219E-3</v>
      </c>
    </row>
    <row r="3017" spans="1:5" ht="15.75" x14ac:dyDescent="0.25">
      <c r="A3017" s="5">
        <v>3016</v>
      </c>
      <c r="B3017" s="5">
        <v>5.24</v>
      </c>
      <c r="C3017" t="s">
        <v>3041</v>
      </c>
      <c r="D3017">
        <f t="shared" si="94"/>
        <v>44.898776565763733</v>
      </c>
      <c r="E3017" s="6">
        <f t="shared" si="95"/>
        <v>1.2618010945572322E-3</v>
      </c>
    </row>
    <row r="3018" spans="1:5" ht="15.75" x14ac:dyDescent="0.25">
      <c r="A3018" s="5">
        <v>3017</v>
      </c>
      <c r="B3018" s="5">
        <v>5.81</v>
      </c>
      <c r="C3018" t="s">
        <v>3042</v>
      </c>
      <c r="D3018">
        <f t="shared" si="94"/>
        <v>44.883895131086135</v>
      </c>
      <c r="E3018" s="6">
        <f t="shared" si="95"/>
        <v>5.5894904367758238E-4</v>
      </c>
    </row>
    <row r="3019" spans="1:5" ht="15.75" x14ac:dyDescent="0.25">
      <c r="A3019" s="5">
        <v>3018</v>
      </c>
      <c r="B3019" s="5">
        <v>6.53</v>
      </c>
      <c r="C3019" t="s">
        <v>3043</v>
      </c>
      <c r="D3019">
        <f t="shared" si="94"/>
        <v>44.869023557867528</v>
      </c>
      <c r="E3019" s="6">
        <f t="shared" si="95"/>
        <v>1.8247598106384988E-3</v>
      </c>
    </row>
    <row r="3020" spans="1:5" ht="15.75" x14ac:dyDescent="0.25">
      <c r="A3020" s="5">
        <v>3019</v>
      </c>
      <c r="B3020" s="5">
        <v>7.06</v>
      </c>
      <c r="C3020" t="s">
        <v>3044</v>
      </c>
      <c r="D3020">
        <f t="shared" si="94"/>
        <v>44.854161836308826</v>
      </c>
      <c r="E3020" s="6">
        <f t="shared" si="95"/>
        <v>1.7037099775334998E-3</v>
      </c>
    </row>
    <row r="3021" spans="1:5" ht="15.75" x14ac:dyDescent="0.25">
      <c r="A3021" s="5">
        <v>3020</v>
      </c>
      <c r="B3021" s="5">
        <v>7.49</v>
      </c>
      <c r="C3021" t="s">
        <v>3045</v>
      </c>
      <c r="D3021">
        <f t="shared" si="94"/>
        <v>44.83930995662395</v>
      </c>
      <c r="E3021" s="6">
        <f t="shared" si="95"/>
        <v>8.1791151098689673E-4</v>
      </c>
    </row>
    <row r="3022" spans="1:5" ht="15.75" x14ac:dyDescent="0.25">
      <c r="A3022" s="5">
        <v>3021</v>
      </c>
      <c r="B3022" s="5">
        <v>7.63</v>
      </c>
      <c r="C3022" t="s">
        <v>3046</v>
      </c>
      <c r="D3022">
        <f t="shared" si="94"/>
        <v>44.824467909039747</v>
      </c>
      <c r="E3022" s="6">
        <f t="shared" si="95"/>
        <v>7.9199745750213683E-5</v>
      </c>
    </row>
    <row r="3023" spans="1:5" ht="15.75" x14ac:dyDescent="0.25">
      <c r="A3023" s="5">
        <v>3022</v>
      </c>
      <c r="B3023" s="5">
        <v>7.54</v>
      </c>
      <c r="C3023" t="s">
        <v>3047</v>
      </c>
      <c r="D3023">
        <f t="shared" si="94"/>
        <v>44.809635683796031</v>
      </c>
      <c r="E3023" s="6">
        <f t="shared" si="95"/>
        <v>5.6996282256019436E-4</v>
      </c>
    </row>
    <row r="3024" spans="1:5" ht="15.75" x14ac:dyDescent="0.25">
      <c r="A3024" s="5">
        <v>3023</v>
      </c>
      <c r="B3024" s="5">
        <v>7.26</v>
      </c>
      <c r="C3024" t="s">
        <v>3048</v>
      </c>
      <c r="D3024">
        <f t="shared" si="94"/>
        <v>44.794813271145507</v>
      </c>
      <c r="E3024" s="6">
        <f t="shared" si="95"/>
        <v>1.2077936288498229E-3</v>
      </c>
    </row>
    <row r="3025" spans="1:5" ht="15.75" x14ac:dyDescent="0.25">
      <c r="A3025" s="5">
        <v>3024</v>
      </c>
      <c r="B3025" s="5">
        <v>6.67</v>
      </c>
      <c r="C3025" t="s">
        <v>3049</v>
      </c>
      <c r="D3025">
        <f t="shared" si="94"/>
        <v>44.780000661353789</v>
      </c>
      <c r="E3025" s="6">
        <f t="shared" si="95"/>
        <v>1.9641683696289492E-4</v>
      </c>
    </row>
    <row r="3026" spans="1:5" ht="15.75" x14ac:dyDescent="0.25">
      <c r="A3026" s="5">
        <v>3025</v>
      </c>
      <c r="B3026" s="5">
        <v>6.13</v>
      </c>
      <c r="C3026" t="s">
        <v>3050</v>
      </c>
      <c r="D3026">
        <f t="shared" si="94"/>
        <v>44.765197844699344</v>
      </c>
      <c r="E3026" s="6">
        <f t="shared" si="95"/>
        <v>3.1806894950231078E-4</v>
      </c>
    </row>
    <row r="3027" spans="1:5" ht="15.75" x14ac:dyDescent="0.25">
      <c r="A3027" s="5">
        <v>3026</v>
      </c>
      <c r="B3027" s="5">
        <v>5.48</v>
      </c>
      <c r="C3027" t="s">
        <v>3051</v>
      </c>
      <c r="D3027">
        <f t="shared" si="94"/>
        <v>44.750404811473508</v>
      </c>
      <c r="E3027" s="6">
        <f t="shared" si="95"/>
        <v>1.5181488763370387E-3</v>
      </c>
    </row>
    <row r="3028" spans="1:5" ht="15.75" x14ac:dyDescent="0.25">
      <c r="A3028" s="5">
        <v>3027</v>
      </c>
      <c r="B3028" s="5">
        <v>4.84</v>
      </c>
      <c r="C3028" t="s">
        <v>3052</v>
      </c>
      <c r="D3028">
        <f t="shared" si="94"/>
        <v>44.735621551980437</v>
      </c>
      <c r="E3028" s="6">
        <f t="shared" si="95"/>
        <v>5.6217744658702612E-4</v>
      </c>
    </row>
    <row r="3029" spans="1:5" ht="15.75" x14ac:dyDescent="0.25">
      <c r="A3029" s="5">
        <v>3028</v>
      </c>
      <c r="B3029" s="5">
        <v>4.4800000000000004</v>
      </c>
      <c r="C3029" t="s">
        <v>3053</v>
      </c>
      <c r="D3029">
        <f t="shared" si="94"/>
        <v>44.7208480565371</v>
      </c>
      <c r="E3029" s="6">
        <f t="shared" si="95"/>
        <v>1.5664581304860546E-3</v>
      </c>
    </row>
    <row r="3030" spans="1:5" ht="15.75" x14ac:dyDescent="0.25">
      <c r="A3030" s="5">
        <v>3029</v>
      </c>
      <c r="B3030" s="5">
        <v>4.33</v>
      </c>
      <c r="C3030" t="s">
        <v>3054</v>
      </c>
      <c r="D3030">
        <f t="shared" si="94"/>
        <v>44.706084315473241</v>
      </c>
      <c r="E3030" s="6">
        <f t="shared" si="95"/>
        <v>1.0905858513371688E-3</v>
      </c>
    </row>
    <row r="3031" spans="1:5" ht="15.75" x14ac:dyDescent="0.25">
      <c r="A3031" s="5">
        <v>3030</v>
      </c>
      <c r="B3031" s="5">
        <v>4.46</v>
      </c>
      <c r="C3031" t="s">
        <v>3055</v>
      </c>
      <c r="D3031">
        <f t="shared" si="94"/>
        <v>44.691330319131374</v>
      </c>
      <c r="E3031" s="6">
        <f t="shared" si="95"/>
        <v>7.834482275986287E-4</v>
      </c>
    </row>
    <row r="3032" spans="1:5" ht="15.75" x14ac:dyDescent="0.25">
      <c r="A3032" s="5">
        <v>3031</v>
      </c>
      <c r="B3032" s="5">
        <v>4.8600000000000003</v>
      </c>
      <c r="C3032" t="s">
        <v>3056</v>
      </c>
      <c r="D3032">
        <f t="shared" si="94"/>
        <v>44.676586057866778</v>
      </c>
      <c r="E3032" s="6">
        <f t="shared" si="95"/>
        <v>2.8425175026214268E-3</v>
      </c>
    </row>
    <row r="3033" spans="1:5" ht="15.75" x14ac:dyDescent="0.25">
      <c r="A3033" s="5">
        <v>3032</v>
      </c>
      <c r="B3033" s="5">
        <v>5.48</v>
      </c>
      <c r="C3033" t="s">
        <v>3057</v>
      </c>
      <c r="D3033">
        <f t="shared" si="94"/>
        <v>44.661851522047421</v>
      </c>
      <c r="E3033" s="6">
        <f t="shared" si="95"/>
        <v>1.815878786761412E-3</v>
      </c>
    </row>
    <row r="3034" spans="1:5" ht="15.75" x14ac:dyDescent="0.25">
      <c r="A3034" s="5">
        <v>3033</v>
      </c>
      <c r="B3034" s="5">
        <v>6.13</v>
      </c>
      <c r="C3034" t="s">
        <v>3058</v>
      </c>
      <c r="D3034">
        <f t="shared" si="94"/>
        <v>44.647126702054003</v>
      </c>
      <c r="E3034" s="6">
        <f t="shared" si="95"/>
        <v>7.7194703892458419E-4</v>
      </c>
    </row>
    <row r="3035" spans="1:5" ht="15.75" x14ac:dyDescent="0.25">
      <c r="A3035" s="5">
        <v>3034</v>
      </c>
      <c r="B3035" s="5">
        <v>6.67</v>
      </c>
      <c r="C3035" t="s">
        <v>3059</v>
      </c>
      <c r="D3035">
        <f t="shared" si="94"/>
        <v>44.632411588279879</v>
      </c>
      <c r="E3035" s="6">
        <f t="shared" si="95"/>
        <v>2.0166259117189111E-3</v>
      </c>
    </row>
    <row r="3036" spans="1:5" ht="15.75" x14ac:dyDescent="0.25">
      <c r="A3036" s="5">
        <v>3035</v>
      </c>
      <c r="B3036" s="5">
        <v>7.23</v>
      </c>
      <c r="C3036" t="s">
        <v>3060</v>
      </c>
      <c r="D3036">
        <f t="shared" si="94"/>
        <v>44.617706171131097</v>
      </c>
      <c r="E3036" s="6">
        <f t="shared" si="95"/>
        <v>7.3027116758038598E-4</v>
      </c>
    </row>
    <row r="3037" spans="1:5" ht="15.75" x14ac:dyDescent="0.25">
      <c r="A3037" s="5">
        <v>3036</v>
      </c>
      <c r="B3037" s="5">
        <v>7.55</v>
      </c>
      <c r="C3037" t="s">
        <v>3061</v>
      </c>
      <c r="D3037">
        <f t="shared" si="94"/>
        <v>44.603010441026314</v>
      </c>
      <c r="E3037" s="6">
        <f t="shared" si="95"/>
        <v>2.1291579672705514E-3</v>
      </c>
    </row>
    <row r="3038" spans="1:5" ht="15.75" x14ac:dyDescent="0.25">
      <c r="A3038" s="5">
        <v>3037</v>
      </c>
      <c r="B3038" s="5">
        <v>7.58</v>
      </c>
      <c r="C3038" t="s">
        <v>3062</v>
      </c>
      <c r="D3038">
        <f t="shared" si="94"/>
        <v>44.588324388396821</v>
      </c>
      <c r="E3038" s="6">
        <f t="shared" si="95"/>
        <v>6.4503884718682017E-4</v>
      </c>
    </row>
    <row r="3039" spans="1:5" ht="15.75" x14ac:dyDescent="0.25">
      <c r="A3039" s="5">
        <v>3038</v>
      </c>
      <c r="B3039" s="5">
        <v>7.3</v>
      </c>
      <c r="C3039" t="s">
        <v>3063</v>
      </c>
      <c r="D3039">
        <f t="shared" si="94"/>
        <v>44.573648003686507</v>
      </c>
      <c r="E3039" s="6">
        <f t="shared" si="95"/>
        <v>5.4207392090987962E-4</v>
      </c>
    </row>
    <row r="3040" spans="1:5" ht="15.75" x14ac:dyDescent="0.25">
      <c r="A3040" s="5">
        <v>3039</v>
      </c>
      <c r="B3040" s="5">
        <v>6.77</v>
      </c>
      <c r="C3040" t="s">
        <v>3064</v>
      </c>
      <c r="D3040">
        <f t="shared" si="94"/>
        <v>44.55898127735184</v>
      </c>
      <c r="E3040" s="6">
        <f t="shared" si="95"/>
        <v>1.1303136456467064E-3</v>
      </c>
    </row>
    <row r="3041" spans="1:5" ht="15.75" x14ac:dyDescent="0.25">
      <c r="A3041" s="5">
        <v>3040</v>
      </c>
      <c r="B3041" s="5">
        <v>6.17</v>
      </c>
      <c r="C3041" t="s">
        <v>3065</v>
      </c>
      <c r="D3041">
        <f t="shared" si="94"/>
        <v>44.54432419986184</v>
      </c>
      <c r="E3041" s="6">
        <f t="shared" si="95"/>
        <v>1.5508207929565497E-3</v>
      </c>
    </row>
    <row r="3042" spans="1:5" ht="15.75" x14ac:dyDescent="0.25">
      <c r="A3042" s="5">
        <v>3041</v>
      </c>
      <c r="B3042" s="5">
        <v>5.0999999999999996</v>
      </c>
      <c r="C3042" t="s">
        <v>3066</v>
      </c>
      <c r="D3042">
        <f t="shared" si="94"/>
        <v>44.529676761698063</v>
      </c>
      <c r="E3042" s="6">
        <f t="shared" si="95"/>
        <v>1.2332651451248701E-3</v>
      </c>
    </row>
    <row r="3043" spans="1:5" ht="15.75" x14ac:dyDescent="0.25">
      <c r="A3043" s="5">
        <v>3042</v>
      </c>
      <c r="B3043" s="5">
        <v>4.4400000000000004</v>
      </c>
      <c r="C3043" t="s">
        <v>3067</v>
      </c>
      <c r="D3043">
        <f t="shared" si="94"/>
        <v>44.515038953354583</v>
      </c>
      <c r="E3043" s="6">
        <f t="shared" si="95"/>
        <v>1.8508814723420255E-3</v>
      </c>
    </row>
    <row r="3044" spans="1:5" ht="15.75" x14ac:dyDescent="0.25">
      <c r="A3044" s="5">
        <v>3043</v>
      </c>
      <c r="B3044" s="5">
        <v>3.79</v>
      </c>
      <c r="C3044" t="s">
        <v>3068</v>
      </c>
      <c r="D3044">
        <f t="shared" si="94"/>
        <v>44.500410765337975</v>
      </c>
      <c r="E3044" s="6">
        <f t="shared" si="95"/>
        <v>1.1426905294379761E-3</v>
      </c>
    </row>
    <row r="3045" spans="1:5" ht="15.75" x14ac:dyDescent="0.25">
      <c r="A3045" s="5">
        <v>3044</v>
      </c>
      <c r="B3045" s="5">
        <v>3.4</v>
      </c>
      <c r="C3045" t="s">
        <v>3069</v>
      </c>
      <c r="D3045">
        <f t="shared" si="94"/>
        <v>44.485792188167267</v>
      </c>
      <c r="E3045" s="6">
        <f t="shared" si="95"/>
        <v>1.654491411984785E-3</v>
      </c>
    </row>
    <row r="3046" spans="1:5" ht="15.75" x14ac:dyDescent="0.25">
      <c r="A3046" s="5">
        <v>3045</v>
      </c>
      <c r="B3046" s="5">
        <v>3.26</v>
      </c>
      <c r="C3046" t="s">
        <v>3070</v>
      </c>
      <c r="D3046">
        <f t="shared" si="94"/>
        <v>44.471183212373973</v>
      </c>
      <c r="E3046" s="6">
        <f t="shared" si="95"/>
        <v>8.7039818863669566E-4</v>
      </c>
    </row>
    <row r="3047" spans="1:5" ht="15.75" x14ac:dyDescent="0.25">
      <c r="A3047" s="5">
        <v>3046</v>
      </c>
      <c r="B3047" s="5">
        <v>3.42</v>
      </c>
      <c r="C3047" t="s">
        <v>3071</v>
      </c>
      <c r="D3047">
        <f t="shared" si="94"/>
        <v>44.456583828502012</v>
      </c>
      <c r="E3047" s="6">
        <f t="shared" si="95"/>
        <v>1.3162359300738407E-3</v>
      </c>
    </row>
    <row r="3048" spans="1:5" ht="15.75" x14ac:dyDescent="0.25">
      <c r="A3048" s="5">
        <v>3047</v>
      </c>
      <c r="B3048" s="5">
        <v>4.07</v>
      </c>
      <c r="C3048" t="s">
        <v>3072</v>
      </c>
      <c r="D3048">
        <f t="shared" si="94"/>
        <v>44.441994027107739</v>
      </c>
      <c r="E3048" s="6">
        <f t="shared" si="95"/>
        <v>1.6067286959272544E-3</v>
      </c>
    </row>
    <row r="3049" spans="1:5" ht="15.75" x14ac:dyDescent="0.25">
      <c r="A3049" s="5">
        <v>3048</v>
      </c>
      <c r="B3049" s="5">
        <v>4.76</v>
      </c>
      <c r="C3049" t="s">
        <v>3073</v>
      </c>
      <c r="D3049">
        <f t="shared" si="94"/>
        <v>44.427413798759879</v>
      </c>
      <c r="E3049" s="6">
        <f t="shared" si="95"/>
        <v>3.1468069265592905E-4</v>
      </c>
    </row>
    <row r="3050" spans="1:5" ht="15.75" x14ac:dyDescent="0.25">
      <c r="A3050" s="5">
        <v>3049</v>
      </c>
      <c r="B3050" s="5">
        <v>5.77</v>
      </c>
      <c r="C3050" t="s">
        <v>3074</v>
      </c>
      <c r="D3050">
        <f t="shared" si="94"/>
        <v>44.412843134039548</v>
      </c>
      <c r="E3050" s="6">
        <f t="shared" si="95"/>
        <v>1.9445882776250756E-3</v>
      </c>
    </row>
    <row r="3051" spans="1:5" ht="15.75" x14ac:dyDescent="0.25">
      <c r="A3051" s="5">
        <v>3050</v>
      </c>
      <c r="B3051" s="5">
        <v>6.82</v>
      </c>
      <c r="C3051" t="s">
        <v>3075</v>
      </c>
      <c r="D3051">
        <f t="shared" si="94"/>
        <v>44.398282023540204</v>
      </c>
      <c r="E3051" s="6">
        <f t="shared" si="95"/>
        <v>9.9150841865593923E-4</v>
      </c>
    </row>
    <row r="3052" spans="1:5" ht="15.75" x14ac:dyDescent="0.25">
      <c r="A3052" s="5">
        <v>3051</v>
      </c>
      <c r="B3052" s="5">
        <v>7.86</v>
      </c>
      <c r="C3052" t="s">
        <v>3076</v>
      </c>
      <c r="D3052">
        <f t="shared" si="94"/>
        <v>44.383730457867649</v>
      </c>
      <c r="E3052" s="6">
        <f t="shared" si="95"/>
        <v>1.9443257398919381E-3</v>
      </c>
    </row>
    <row r="3053" spans="1:5" ht="15.75" x14ac:dyDescent="0.25">
      <c r="A3053" s="5">
        <v>3052</v>
      </c>
      <c r="B3053" s="5">
        <v>8.59</v>
      </c>
      <c r="C3053" t="s">
        <v>3077</v>
      </c>
      <c r="D3053">
        <f t="shared" si="94"/>
        <v>44.369188427639983</v>
      </c>
      <c r="E3053" s="6">
        <f t="shared" si="95"/>
        <v>1.2817331919506181E-3</v>
      </c>
    </row>
    <row r="3054" spans="1:5" ht="15.75" x14ac:dyDescent="0.25">
      <c r="A3054" s="5">
        <v>3053</v>
      </c>
      <c r="B3054" s="5">
        <v>8.91</v>
      </c>
      <c r="C3054" t="s">
        <v>3078</v>
      </c>
      <c r="D3054">
        <f t="shared" si="94"/>
        <v>44.354655923487599</v>
      </c>
      <c r="E3054" s="6">
        <f t="shared" si="95"/>
        <v>1.2703640570530799E-3</v>
      </c>
    </row>
    <row r="3055" spans="1:5" ht="15.75" x14ac:dyDescent="0.25">
      <c r="A3055" s="5">
        <v>3054</v>
      </c>
      <c r="B3055" s="5">
        <v>8.7799999999999994</v>
      </c>
      <c r="C3055" t="s">
        <v>3079</v>
      </c>
      <c r="D3055">
        <f t="shared" si="94"/>
        <v>44.340132936053173</v>
      </c>
      <c r="E3055" s="6">
        <f t="shared" si="95"/>
        <v>2.1708910593892209E-3</v>
      </c>
    </row>
    <row r="3056" spans="1:5" ht="15.75" x14ac:dyDescent="0.25">
      <c r="A3056" s="5">
        <v>3055</v>
      </c>
      <c r="B3056" s="5">
        <v>8.2899999999999991</v>
      </c>
      <c r="C3056" t="s">
        <v>3080</v>
      </c>
      <c r="D3056">
        <f t="shared" si="94"/>
        <v>44.325619455991614</v>
      </c>
      <c r="E3056" s="6">
        <f t="shared" si="95"/>
        <v>3.4410530493853998E-3</v>
      </c>
    </row>
    <row r="3057" spans="1:5" ht="15.75" x14ac:dyDescent="0.25">
      <c r="A3057" s="5">
        <v>3056</v>
      </c>
      <c r="B3057" s="5">
        <v>7.45</v>
      </c>
      <c r="C3057" t="s">
        <v>3081</v>
      </c>
      <c r="D3057">
        <f t="shared" si="94"/>
        <v>44.311115473970091</v>
      </c>
      <c r="E3057" s="6">
        <f t="shared" si="95"/>
        <v>1.4771303525504913E-3</v>
      </c>
    </row>
    <row r="3058" spans="1:5" ht="15.75" x14ac:dyDescent="0.25">
      <c r="A3058" s="5">
        <v>3057</v>
      </c>
      <c r="B3058" s="5">
        <v>6.46</v>
      </c>
      <c r="C3058" t="s">
        <v>3082</v>
      </c>
      <c r="D3058">
        <f t="shared" si="94"/>
        <v>44.296620980667946</v>
      </c>
      <c r="E3058" s="6">
        <f t="shared" si="95"/>
        <v>1.2855254068762185E-3</v>
      </c>
    </row>
    <row r="3059" spans="1:5" ht="15.75" x14ac:dyDescent="0.25">
      <c r="A3059" s="5">
        <v>3058</v>
      </c>
      <c r="B3059" s="5">
        <v>5.39</v>
      </c>
      <c r="C3059" t="s">
        <v>3083</v>
      </c>
      <c r="D3059">
        <f t="shared" si="94"/>
        <v>44.28213596677675</v>
      </c>
      <c r="E3059" s="6">
        <f t="shared" si="95"/>
        <v>1.473011562720446E-3</v>
      </c>
    </row>
    <row r="3060" spans="1:5" ht="15.75" x14ac:dyDescent="0.25">
      <c r="A3060" s="5">
        <v>3059</v>
      </c>
      <c r="B3060" s="5">
        <v>4.3600000000000003</v>
      </c>
      <c r="C3060" t="s">
        <v>3084</v>
      </c>
      <c r="D3060">
        <f t="shared" si="94"/>
        <v>44.267660423000223</v>
      </c>
      <c r="E3060" s="6">
        <f t="shared" si="95"/>
        <v>8.4004579786895437E-4</v>
      </c>
    </row>
    <row r="3061" spans="1:5" ht="15.75" x14ac:dyDescent="0.25">
      <c r="A3061" s="5">
        <v>3060</v>
      </c>
      <c r="B3061" s="5">
        <v>3.7</v>
      </c>
      <c r="C3061" t="s">
        <v>3085</v>
      </c>
      <c r="D3061">
        <f t="shared" si="94"/>
        <v>44.253194340054243</v>
      </c>
      <c r="E3061" s="6">
        <f t="shared" si="95"/>
        <v>2.2721294277139301E-3</v>
      </c>
    </row>
    <row r="3062" spans="1:5" ht="15.75" x14ac:dyDescent="0.25">
      <c r="A3062" s="5">
        <v>3061</v>
      </c>
      <c r="B3062" s="5">
        <v>3.19</v>
      </c>
      <c r="C3062" t="s">
        <v>3086</v>
      </c>
      <c r="D3062">
        <f t="shared" si="94"/>
        <v>44.238737708666818</v>
      </c>
      <c r="E3062" s="6">
        <f t="shared" si="95"/>
        <v>1.8572183360607512E-3</v>
      </c>
    </row>
    <row r="3063" spans="1:5" ht="15.75" x14ac:dyDescent="0.25">
      <c r="A3063" s="5">
        <v>3062</v>
      </c>
      <c r="B3063" s="5">
        <v>3.18</v>
      </c>
      <c r="C3063" t="s">
        <v>3087</v>
      </c>
      <c r="D3063">
        <f t="shared" si="94"/>
        <v>44.224290519578062</v>
      </c>
      <c r="E3063" s="6">
        <f t="shared" si="95"/>
        <v>1.454362663908989E-4</v>
      </c>
    </row>
    <row r="3064" spans="1:5" ht="15.75" x14ac:dyDescent="0.25">
      <c r="A3064" s="5">
        <v>3063</v>
      </c>
      <c r="B3064" s="5">
        <v>3.6</v>
      </c>
      <c r="C3064" t="s">
        <v>3088</v>
      </c>
      <c r="D3064">
        <f t="shared" si="94"/>
        <v>44.209852763540198</v>
      </c>
      <c r="E3064" s="6">
        <f t="shared" si="95"/>
        <v>1.241160244694861E-3</v>
      </c>
    </row>
    <row r="3065" spans="1:5" ht="15.75" x14ac:dyDescent="0.25">
      <c r="A3065" s="5">
        <v>3064</v>
      </c>
      <c r="B3065" s="4">
        <v>4.33</v>
      </c>
      <c r="C3065" t="s">
        <v>3089</v>
      </c>
      <c r="D3065">
        <f t="shared" si="94"/>
        <v>44.195424431317512</v>
      </c>
      <c r="E3065" s="6">
        <f t="shared" si="95"/>
        <v>1.1098726550992125E-3</v>
      </c>
    </row>
    <row r="3066" spans="1:5" ht="15.75" x14ac:dyDescent="0.25">
      <c r="A3066" s="5">
        <v>3065</v>
      </c>
      <c r="B3066" s="5">
        <v>5.21</v>
      </c>
      <c r="C3066" t="s">
        <v>3090</v>
      </c>
      <c r="D3066">
        <f t="shared" si="94"/>
        <v>44.181005513686337</v>
      </c>
      <c r="E3066" s="6">
        <f t="shared" si="95"/>
        <v>6.5816345801216391E-4</v>
      </c>
    </row>
    <row r="3067" spans="1:5" ht="15.75" x14ac:dyDescent="0.25">
      <c r="A3067" s="5">
        <v>3066</v>
      </c>
      <c r="B3067" s="5">
        <v>6.29</v>
      </c>
      <c r="C3067" t="s">
        <v>3091</v>
      </c>
      <c r="D3067">
        <f t="shared" si="94"/>
        <v>44.166596001435046</v>
      </c>
      <c r="E3067" s="6">
        <f t="shared" si="95"/>
        <v>1.1068347226716162E-3</v>
      </c>
    </row>
    <row r="3068" spans="1:5" ht="15.75" x14ac:dyDescent="0.25">
      <c r="A3068" s="5">
        <v>3067</v>
      </c>
      <c r="B3068" s="5">
        <v>7.32</v>
      </c>
      <c r="C3068" t="s">
        <v>3092</v>
      </c>
      <c r="D3068">
        <f t="shared" si="94"/>
        <v>44.152195885364023</v>
      </c>
      <c r="E3068" s="6">
        <f t="shared" si="95"/>
        <v>1.6785766161960826E-3</v>
      </c>
    </row>
    <row r="3069" spans="1:5" ht="15.75" x14ac:dyDescent="0.25">
      <c r="A3069" s="5">
        <v>3068</v>
      </c>
      <c r="B3069" s="5">
        <v>8.0399999999999991</v>
      </c>
      <c r="C3069" t="s">
        <v>3093</v>
      </c>
      <c r="D3069">
        <f t="shared" si="94"/>
        <v>44.137805156285644</v>
      </c>
      <c r="E3069" s="6">
        <f t="shared" si="95"/>
        <v>1.2189977458034421E-3</v>
      </c>
    </row>
    <row r="3070" spans="1:5" ht="15.75" x14ac:dyDescent="0.25">
      <c r="A3070" s="5">
        <v>3069</v>
      </c>
      <c r="B3070" s="5">
        <v>8.2799999999999994</v>
      </c>
      <c r="C3070" t="s">
        <v>3094</v>
      </c>
      <c r="D3070">
        <f t="shared" si="94"/>
        <v>44.123423805024267</v>
      </c>
      <c r="E3070" s="6">
        <f t="shared" si="95"/>
        <v>8.795462308008289E-4</v>
      </c>
    </row>
    <row r="3071" spans="1:5" ht="15.75" x14ac:dyDescent="0.25">
      <c r="A3071" s="5">
        <v>3070</v>
      </c>
      <c r="B3071" s="5">
        <v>8.2799999999999994</v>
      </c>
      <c r="C3071" t="s">
        <v>3095</v>
      </c>
      <c r="D3071">
        <f t="shared" si="94"/>
        <v>44.109051822416205</v>
      </c>
      <c r="E3071" s="6">
        <f t="shared" si="95"/>
        <v>1.0215348501902317E-3</v>
      </c>
    </row>
    <row r="3072" spans="1:5" ht="15.75" x14ac:dyDescent="0.25">
      <c r="A3072" s="5">
        <v>3071</v>
      </c>
      <c r="B3072" s="5">
        <v>7.88</v>
      </c>
      <c r="C3072" t="s">
        <v>3096</v>
      </c>
      <c r="D3072">
        <f t="shared" si="94"/>
        <v>44.094689199309691</v>
      </c>
      <c r="E3072" s="6">
        <f t="shared" si="95"/>
        <v>8.6803424481417854E-4</v>
      </c>
    </row>
    <row r="3073" spans="1:5" ht="15.75" x14ac:dyDescent="0.25">
      <c r="A3073" s="5">
        <v>3072</v>
      </c>
      <c r="B3073" s="5">
        <v>7.25</v>
      </c>
      <c r="C3073" t="s">
        <v>3097</v>
      </c>
      <c r="D3073">
        <f t="shared" si="94"/>
        <v>44.080335926564885</v>
      </c>
      <c r="E3073" s="6">
        <f t="shared" si="95"/>
        <v>1.3362523650387917E-3</v>
      </c>
    </row>
    <row r="3074" spans="1:5" ht="15.75" x14ac:dyDescent="0.25">
      <c r="A3074" s="5">
        <v>3073</v>
      </c>
      <c r="B3074" s="5">
        <v>6.5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5.2899043876449947E-4</v>
      </c>
    </row>
    <row r="3075" spans="1:5" ht="15.75" x14ac:dyDescent="0.25">
      <c r="A3075" s="5">
        <v>3074</v>
      </c>
      <c r="B3075" s="5">
        <v>5.66</v>
      </c>
      <c r="C3075" t="s">
        <v>3099</v>
      </c>
      <c r="D3075">
        <f t="shared" si="96"/>
        <v>44.051657395660513</v>
      </c>
      <c r="E3075" s="6">
        <f t="shared" si="97"/>
        <v>2.3133892116086272E-3</v>
      </c>
    </row>
    <row r="3076" spans="1:5" ht="15.75" x14ac:dyDescent="0.25">
      <c r="A3076" s="5">
        <v>3075</v>
      </c>
      <c r="B3076" s="5">
        <v>4.84</v>
      </c>
      <c r="C3076" t="s">
        <v>3100</v>
      </c>
      <c r="D3076">
        <f t="shared" si="96"/>
        <v>44.03733211928067</v>
      </c>
      <c r="E3076" s="6">
        <f t="shared" si="97"/>
        <v>7.7468225746276352E-4</v>
      </c>
    </row>
    <row r="3077" spans="1:5" ht="15.75" x14ac:dyDescent="0.25">
      <c r="A3077" s="5">
        <v>3076</v>
      </c>
      <c r="B3077" s="5">
        <v>4.07</v>
      </c>
      <c r="C3077" t="s">
        <v>3101</v>
      </c>
      <c r="D3077">
        <f t="shared" si="96"/>
        <v>44.023016156821946</v>
      </c>
      <c r="E3077" s="6">
        <f t="shared" si="97"/>
        <v>9.8435536114550143E-4</v>
      </c>
    </row>
    <row r="3078" spans="1:5" ht="15.75" x14ac:dyDescent="0.25">
      <c r="A3078" s="5">
        <v>3077</v>
      </c>
      <c r="B3078" s="5">
        <v>3.55</v>
      </c>
      <c r="C3078" t="s">
        <v>3102</v>
      </c>
      <c r="D3078">
        <f t="shared" si="96"/>
        <v>44.008709499203789</v>
      </c>
      <c r="E3078" s="6">
        <f t="shared" si="97"/>
        <v>5.0291800674334805E-4</v>
      </c>
    </row>
    <row r="3079" spans="1:5" ht="15.75" x14ac:dyDescent="0.25">
      <c r="A3079" s="5">
        <v>3078</v>
      </c>
      <c r="B3079" s="5">
        <v>3.37</v>
      </c>
      <c r="C3079" t="s">
        <v>3103</v>
      </c>
      <c r="D3079">
        <f t="shared" si="96"/>
        <v>43.994412137357457</v>
      </c>
      <c r="E3079" s="6">
        <f t="shared" si="97"/>
        <v>1.2651013139379011E-3</v>
      </c>
    </row>
    <row r="3080" spans="1:5" ht="15.75" x14ac:dyDescent="0.25">
      <c r="A3080" s="5">
        <v>3079</v>
      </c>
      <c r="B3080" s="5">
        <v>3.52</v>
      </c>
      <c r="C3080" t="s">
        <v>3104</v>
      </c>
      <c r="D3080">
        <f t="shared" si="96"/>
        <v>43.980124062225968</v>
      </c>
      <c r="E3080" s="6">
        <f t="shared" si="97"/>
        <v>1.3894282590241433E-3</v>
      </c>
    </row>
    <row r="3081" spans="1:5" ht="15.75" x14ac:dyDescent="0.25">
      <c r="A3081" s="5">
        <v>3080</v>
      </c>
      <c r="B3081" s="5">
        <v>3.98</v>
      </c>
      <c r="C3081" t="s">
        <v>3105</v>
      </c>
      <c r="D3081">
        <f t="shared" si="96"/>
        <v>43.965845264764127</v>
      </c>
      <c r="E3081" s="6">
        <f t="shared" si="97"/>
        <v>9.8119891685752823E-4</v>
      </c>
    </row>
    <row r="3082" spans="1:5" ht="15.75" x14ac:dyDescent="0.25">
      <c r="A3082" s="5">
        <v>3081</v>
      </c>
      <c r="B3082" s="5">
        <v>4.62</v>
      </c>
      <c r="C3082" t="s">
        <v>3106</v>
      </c>
      <c r="D3082">
        <f t="shared" si="96"/>
        <v>43.951575735938462</v>
      </c>
      <c r="E3082" s="6">
        <f t="shared" si="97"/>
        <v>1.7216604025673103E-3</v>
      </c>
    </row>
    <row r="3083" spans="1:5" ht="15.75" x14ac:dyDescent="0.25">
      <c r="A3083" s="5">
        <v>3082</v>
      </c>
      <c r="B3083" s="5">
        <v>5.43</v>
      </c>
      <c r="C3083" t="s">
        <v>3107</v>
      </c>
      <c r="D3083">
        <f t="shared" si="96"/>
        <v>43.937315466727227</v>
      </c>
      <c r="E3083" s="6">
        <f t="shared" si="97"/>
        <v>1.4385105769461057E-3</v>
      </c>
    </row>
    <row r="3084" spans="1:5" ht="15.75" x14ac:dyDescent="0.25">
      <c r="A3084" s="5">
        <v>3083</v>
      </c>
      <c r="B3084" s="5">
        <v>6.3</v>
      </c>
      <c r="C3084" t="s">
        <v>3108</v>
      </c>
      <c r="D3084">
        <f t="shared" si="96"/>
        <v>43.923064448120392</v>
      </c>
      <c r="E3084" s="6">
        <f t="shared" si="97"/>
        <v>5.4661363076535373E-4</v>
      </c>
    </row>
    <row r="3085" spans="1:5" ht="15.75" x14ac:dyDescent="0.25">
      <c r="A3085" s="5">
        <v>3084</v>
      </c>
      <c r="B3085" s="5">
        <v>7.05</v>
      </c>
      <c r="C3085" t="s">
        <v>3109</v>
      </c>
      <c r="D3085">
        <f t="shared" si="96"/>
        <v>43.908822671119609</v>
      </c>
      <c r="E3085" s="6">
        <f t="shared" si="97"/>
        <v>1.1350359895266682E-3</v>
      </c>
    </row>
    <row r="3086" spans="1:5" ht="15.75" x14ac:dyDescent="0.25">
      <c r="A3086" s="5">
        <v>3085</v>
      </c>
      <c r="B3086" s="5">
        <v>7.65</v>
      </c>
      <c r="C3086" t="s">
        <v>3110</v>
      </c>
      <c r="D3086">
        <f t="shared" si="96"/>
        <v>43.894590126738187</v>
      </c>
      <c r="E3086" s="6">
        <f t="shared" si="97"/>
        <v>1.2899236871527177E-3</v>
      </c>
    </row>
    <row r="3087" spans="1:5" ht="15.75" x14ac:dyDescent="0.25">
      <c r="A3087" s="5">
        <v>3086</v>
      </c>
      <c r="B3087" s="5">
        <v>8.11</v>
      </c>
      <c r="C3087" t="s">
        <v>3111</v>
      </c>
      <c r="D3087">
        <f t="shared" si="96"/>
        <v>43.880366806001099</v>
      </c>
      <c r="E3087" s="6">
        <f t="shared" si="97"/>
        <v>2.2216201946796709E-3</v>
      </c>
    </row>
    <row r="3088" spans="1:5" ht="15.75" x14ac:dyDescent="0.25">
      <c r="A3088" s="5">
        <v>3087</v>
      </c>
      <c r="B3088" s="5">
        <v>8.14</v>
      </c>
      <c r="C3088" t="s">
        <v>3112</v>
      </c>
      <c r="D3088">
        <f t="shared" si="96"/>
        <v>43.866152699944926</v>
      </c>
      <c r="E3088" s="6">
        <f t="shared" si="97"/>
        <v>1.4099920317024223E-3</v>
      </c>
    </row>
    <row r="3089" spans="1:5" ht="15.75" x14ac:dyDescent="0.25">
      <c r="A3089" s="5">
        <v>3088</v>
      </c>
      <c r="B3089" s="5">
        <v>7.83</v>
      </c>
      <c r="C3089" t="s">
        <v>3113</v>
      </c>
      <c r="D3089">
        <f t="shared" si="96"/>
        <v>43.851947799617882</v>
      </c>
      <c r="E3089" s="6">
        <f t="shared" si="97"/>
        <v>1.4839500732332558E-3</v>
      </c>
    </row>
    <row r="3090" spans="1:5" ht="15.75" x14ac:dyDescent="0.25">
      <c r="A3090" s="5">
        <v>3089</v>
      </c>
      <c r="B3090" s="5">
        <v>7.5</v>
      </c>
      <c r="C3090" t="s">
        <v>3114</v>
      </c>
      <c r="D3090">
        <f t="shared" si="96"/>
        <v>43.837752096079761</v>
      </c>
      <c r="E3090" s="6">
        <f t="shared" si="97"/>
        <v>1.5680252666735398E-3</v>
      </c>
    </row>
    <row r="3091" spans="1:5" ht="15.75" x14ac:dyDescent="0.25">
      <c r="A3091" s="5">
        <v>3090</v>
      </c>
      <c r="B3091" s="5">
        <v>6.79</v>
      </c>
      <c r="C3091" t="s">
        <v>3115</v>
      </c>
      <c r="D3091">
        <f t="shared" si="96"/>
        <v>43.823565580401926</v>
      </c>
      <c r="E3091" s="6">
        <f t="shared" si="97"/>
        <v>1.1410016428702312E-3</v>
      </c>
    </row>
    <row r="3092" spans="1:5" ht="15.75" x14ac:dyDescent="0.25">
      <c r="A3092" s="5">
        <v>3091</v>
      </c>
      <c r="B3092" s="5">
        <v>6.38</v>
      </c>
      <c r="C3092" t="s">
        <v>3116</v>
      </c>
      <c r="D3092">
        <f t="shared" si="96"/>
        <v>43.8093882436673</v>
      </c>
      <c r="E3092" s="6">
        <f t="shared" si="97"/>
        <v>8.1096084226861239E-4</v>
      </c>
    </row>
    <row r="3093" spans="1:5" ht="15.75" x14ac:dyDescent="0.25">
      <c r="A3093" s="5">
        <v>3092</v>
      </c>
      <c r="B3093" s="5">
        <v>5.53</v>
      </c>
      <c r="C3093" t="s">
        <v>3117</v>
      </c>
      <c r="D3093">
        <f t="shared" si="96"/>
        <v>43.795220076970338</v>
      </c>
      <c r="E3093" s="6">
        <f t="shared" si="97"/>
        <v>2.0865389755655508E-3</v>
      </c>
    </row>
    <row r="3094" spans="1:5" ht="15.75" x14ac:dyDescent="0.25">
      <c r="A3094" s="5">
        <v>3093</v>
      </c>
      <c r="B3094" s="5">
        <v>5.24</v>
      </c>
      <c r="C3094" t="s">
        <v>3118</v>
      </c>
      <c r="D3094">
        <f t="shared" si="96"/>
        <v>43.781061071417021</v>
      </c>
      <c r="E3094" s="6">
        <f t="shared" si="97"/>
        <v>3.9751933612202966E-4</v>
      </c>
    </row>
    <row r="3095" spans="1:5" ht="15.75" x14ac:dyDescent="0.25">
      <c r="A3095" s="5">
        <v>3094</v>
      </c>
      <c r="B3095" s="5">
        <v>4.7699999999999996</v>
      </c>
      <c r="C3095" t="s">
        <v>3119</v>
      </c>
      <c r="D3095">
        <f t="shared" si="96"/>
        <v>43.766911218124811</v>
      </c>
      <c r="E3095" s="6">
        <f t="shared" si="97"/>
        <v>1.2622542561696508E-3</v>
      </c>
    </row>
    <row r="3096" spans="1:5" ht="15.75" x14ac:dyDescent="0.25">
      <c r="A3096" s="5">
        <v>3095</v>
      </c>
      <c r="B3096" s="5">
        <v>4.67</v>
      </c>
      <c r="C3096" t="s">
        <v>3120</v>
      </c>
      <c r="D3096">
        <f t="shared" si="96"/>
        <v>43.752770508222667</v>
      </c>
      <c r="E3096" s="6">
        <f t="shared" si="97"/>
        <v>2.4794235042537782E-3</v>
      </c>
    </row>
    <row r="3097" spans="1:5" ht="15.75" x14ac:dyDescent="0.25">
      <c r="A3097" s="5">
        <v>3096</v>
      </c>
      <c r="B3097" s="5">
        <v>4.67</v>
      </c>
      <c r="C3097" t="s">
        <v>3121</v>
      </c>
      <c r="D3097">
        <f t="shared" si="96"/>
        <v>43.738638932851003</v>
      </c>
      <c r="E3097" s="6">
        <f t="shared" si="97"/>
        <v>3.6810351089790926E-4</v>
      </c>
    </row>
    <row r="3098" spans="1:5" ht="15.75" x14ac:dyDescent="0.25">
      <c r="A3098" s="5">
        <v>3097</v>
      </c>
      <c r="B3098" s="5">
        <v>4.8</v>
      </c>
      <c r="C3098" t="s">
        <v>3122</v>
      </c>
      <c r="D3098">
        <f t="shared" si="96"/>
        <v>43.724516483161665</v>
      </c>
      <c r="E3098" s="6">
        <f t="shared" si="97"/>
        <v>6.7855502848548519E-4</v>
      </c>
    </row>
    <row r="3099" spans="1:5" ht="15.75" x14ac:dyDescent="0.25">
      <c r="A3099" s="5">
        <v>3098</v>
      </c>
      <c r="B3099" s="5">
        <v>5.0999999999999996</v>
      </c>
      <c r="C3099" t="s">
        <v>3123</v>
      </c>
      <c r="D3099">
        <f t="shared" si="96"/>
        <v>43.71040315031793</v>
      </c>
      <c r="E3099" s="6">
        <f t="shared" si="97"/>
        <v>3.6059327635788204E-4</v>
      </c>
    </row>
    <row r="3100" spans="1:5" ht="15.75" x14ac:dyDescent="0.25">
      <c r="A3100" s="5">
        <v>3099</v>
      </c>
      <c r="B3100" s="5">
        <v>5.36</v>
      </c>
      <c r="C3100" t="s">
        <v>3124</v>
      </c>
      <c r="D3100">
        <f t="shared" si="96"/>
        <v>43.696298925494496</v>
      </c>
      <c r="E3100" s="6">
        <f t="shared" si="97"/>
        <v>1.0987341838493566E-3</v>
      </c>
    </row>
    <row r="3101" spans="1:5" ht="15.75" x14ac:dyDescent="0.25">
      <c r="A3101" s="5">
        <v>3100</v>
      </c>
      <c r="B3101" s="5">
        <v>5.64</v>
      </c>
      <c r="C3101" t="s">
        <v>3125</v>
      </c>
      <c r="D3101">
        <f t="shared" si="96"/>
        <v>43.682203799877421</v>
      </c>
      <c r="E3101" s="6">
        <f t="shared" si="97"/>
        <v>2.5997122755984066E-4</v>
      </c>
    </row>
    <row r="3102" spans="1:5" ht="15.75" x14ac:dyDescent="0.25">
      <c r="A3102" s="5">
        <v>3101</v>
      </c>
      <c r="B3102" s="5">
        <v>5.84</v>
      </c>
      <c r="C3102" t="s">
        <v>3126</v>
      </c>
      <c r="D3102">
        <f t="shared" si="96"/>
        <v>43.668117764664146</v>
      </c>
      <c r="E3102" s="6">
        <f t="shared" si="97"/>
        <v>5.9467603058610053E-4</v>
      </c>
    </row>
    <row r="3103" spans="1:5" ht="15.75" x14ac:dyDescent="0.25">
      <c r="A3103" s="5">
        <v>3102</v>
      </c>
      <c r="B3103" s="5">
        <v>5.96</v>
      </c>
      <c r="C3103" t="s">
        <v>3127</v>
      </c>
      <c r="D3103">
        <f t="shared" si="96"/>
        <v>43.654040811063467</v>
      </c>
      <c r="E3103" s="6">
        <f t="shared" si="97"/>
        <v>9.4757632428961079E-4</v>
      </c>
    </row>
    <row r="3104" spans="1:5" ht="15.75" x14ac:dyDescent="0.25">
      <c r="A3104" s="5">
        <v>3103</v>
      </c>
      <c r="B3104" s="5">
        <v>6</v>
      </c>
      <c r="C3104" t="s">
        <v>3128</v>
      </c>
      <c r="D3104">
        <f t="shared" si="96"/>
        <v>43.639972930295507</v>
      </c>
      <c r="E3104" s="6">
        <f t="shared" si="97"/>
        <v>1.2506471872555049E-3</v>
      </c>
    </row>
    <row r="3105" spans="1:5" ht="15.75" x14ac:dyDescent="0.25">
      <c r="A3105" s="5">
        <v>3104</v>
      </c>
      <c r="B3105" s="5">
        <v>5.94</v>
      </c>
      <c r="C3105" t="s">
        <v>3129</v>
      </c>
      <c r="D3105">
        <f t="shared" si="96"/>
        <v>43.625914113591698</v>
      </c>
      <c r="E3105" s="6">
        <f t="shared" si="97"/>
        <v>9.6508237903765459E-4</v>
      </c>
    </row>
    <row r="3106" spans="1:5" ht="15.75" x14ac:dyDescent="0.25">
      <c r="A3106" s="5">
        <v>3105</v>
      </c>
      <c r="B3106" s="5">
        <v>5.87</v>
      </c>
      <c r="C3106" t="s">
        <v>3130</v>
      </c>
      <c r="D3106">
        <f t="shared" si="96"/>
        <v>43.611864352194772</v>
      </c>
      <c r="E3106" s="6">
        <f t="shared" si="97"/>
        <v>1.6286703739394098E-3</v>
      </c>
    </row>
    <row r="3107" spans="1:5" ht="15.75" x14ac:dyDescent="0.25">
      <c r="A3107" s="5">
        <v>3106</v>
      </c>
      <c r="B3107" s="5">
        <v>5.76</v>
      </c>
      <c r="C3107" t="s">
        <v>3131</v>
      </c>
      <c r="D3107">
        <f t="shared" si="96"/>
        <v>43.597823637358744</v>
      </c>
      <c r="E3107" s="6">
        <f t="shared" si="97"/>
        <v>1.971917677367715E-3</v>
      </c>
    </row>
    <row r="3108" spans="1:5" ht="15.75" x14ac:dyDescent="0.25">
      <c r="A3108" s="5">
        <v>3107</v>
      </c>
      <c r="B3108" s="5">
        <v>5.7</v>
      </c>
      <c r="C3108" t="s">
        <v>3132</v>
      </c>
      <c r="D3108">
        <f t="shared" si="96"/>
        <v>43.583791960348876</v>
      </c>
      <c r="E3108" s="6">
        <f t="shared" si="97"/>
        <v>1.886026523773355E-3</v>
      </c>
    </row>
    <row r="3109" spans="1:5" ht="15.75" x14ac:dyDescent="0.25">
      <c r="A3109" s="5">
        <v>3108</v>
      </c>
      <c r="B3109" s="5">
        <v>5.7</v>
      </c>
      <c r="C3109" t="s">
        <v>3133</v>
      </c>
      <c r="D3109">
        <f t="shared" si="96"/>
        <v>43.569769312441679</v>
      </c>
      <c r="E3109" s="6">
        <f t="shared" si="97"/>
        <v>7.1756536584414294E-4</v>
      </c>
    </row>
    <row r="3110" spans="1:5" ht="15.75" x14ac:dyDescent="0.25">
      <c r="A3110" s="5">
        <v>3109</v>
      </c>
      <c r="B3110" s="5">
        <v>5.82</v>
      </c>
      <c r="C3110" t="s">
        <v>3134</v>
      </c>
      <c r="D3110">
        <f t="shared" si="96"/>
        <v>43.555755684924897</v>
      </c>
      <c r="E3110" s="6">
        <f t="shared" si="97"/>
        <v>9.4907486706679624E-4</v>
      </c>
    </row>
    <row r="3111" spans="1:5" ht="15.75" x14ac:dyDescent="0.25">
      <c r="A3111" s="5">
        <v>3110</v>
      </c>
      <c r="B3111" s="5">
        <v>5.96</v>
      </c>
      <c r="C3111" t="s">
        <v>3135</v>
      </c>
      <c r="D3111">
        <f t="shared" si="96"/>
        <v>43.541751069097451</v>
      </c>
      <c r="E3111" s="6">
        <f t="shared" si="97"/>
        <v>1.2473451352099133E-3</v>
      </c>
    </row>
    <row r="3112" spans="1:5" ht="15.75" x14ac:dyDescent="0.25">
      <c r="A3112" s="5">
        <v>3111</v>
      </c>
      <c r="B3112" s="5">
        <v>6.16</v>
      </c>
      <c r="C3112" t="s">
        <v>3136</v>
      </c>
      <c r="D3112">
        <f t="shared" si="96"/>
        <v>43.527755456269482</v>
      </c>
      <c r="E3112" s="6">
        <f t="shared" si="97"/>
        <v>1.2465254355311097E-3</v>
      </c>
    </row>
    <row r="3113" spans="1:5" ht="15.75" x14ac:dyDescent="0.25">
      <c r="A3113" s="5">
        <v>3112</v>
      </c>
      <c r="B3113" s="5">
        <v>6.37</v>
      </c>
      <c r="C3113" t="s">
        <v>3137</v>
      </c>
      <c r="D3113">
        <f t="shared" si="96"/>
        <v>43.513768837762278</v>
      </c>
      <c r="E3113" s="6">
        <f t="shared" si="97"/>
        <v>5.9597008483359081E-4</v>
      </c>
    </row>
    <row r="3114" spans="1:5" ht="15.75" x14ac:dyDescent="0.25">
      <c r="A3114" s="5">
        <v>3113</v>
      </c>
      <c r="B3114" s="5">
        <v>6.57</v>
      </c>
      <c r="C3114" t="s">
        <v>3138</v>
      </c>
      <c r="D3114">
        <f t="shared" si="96"/>
        <v>43.499791204908284</v>
      </c>
      <c r="E3114" s="6">
        <f t="shared" si="97"/>
        <v>1.2709924609604877E-3</v>
      </c>
    </row>
    <row r="3115" spans="1:5" ht="15.75" x14ac:dyDescent="0.25">
      <c r="A3115" s="5">
        <v>3114</v>
      </c>
      <c r="B3115" s="5">
        <v>6.72</v>
      </c>
      <c r="C3115" t="s">
        <v>3139</v>
      </c>
      <c r="D3115">
        <f t="shared" si="96"/>
        <v>43.485822549051086</v>
      </c>
      <c r="E3115" s="6">
        <f t="shared" si="97"/>
        <v>5.3566833816472734E-4</v>
      </c>
    </row>
    <row r="3116" spans="1:5" ht="15.75" x14ac:dyDescent="0.25">
      <c r="A3116" s="5">
        <v>3115</v>
      </c>
      <c r="B3116" s="5">
        <v>6.76</v>
      </c>
      <c r="C3116" t="s">
        <v>3140</v>
      </c>
      <c r="D3116">
        <f t="shared" si="96"/>
        <v>43.471862861545368</v>
      </c>
      <c r="E3116" s="6">
        <f t="shared" si="97"/>
        <v>7.1847815220567031E-4</v>
      </c>
    </row>
    <row r="3117" spans="1:5" ht="15.75" x14ac:dyDescent="0.25">
      <c r="A3117" s="5">
        <v>3116</v>
      </c>
      <c r="B3117" s="5">
        <v>6.72</v>
      </c>
      <c r="C3117" t="s">
        <v>3141</v>
      </c>
      <c r="D3117">
        <f t="shared" si="96"/>
        <v>43.457912133756935</v>
      </c>
      <c r="E3117" s="6">
        <f t="shared" si="97"/>
        <v>1.1533188430087006E-3</v>
      </c>
    </row>
    <row r="3118" spans="1:5" ht="15.75" x14ac:dyDescent="0.25">
      <c r="A3118" s="5">
        <v>3117</v>
      </c>
      <c r="B3118" s="5">
        <v>6.53</v>
      </c>
      <c r="C3118" t="s">
        <v>3142</v>
      </c>
      <c r="D3118">
        <f t="shared" si="96"/>
        <v>43.443970357062653</v>
      </c>
      <c r="E3118" s="6">
        <f t="shared" si="97"/>
        <v>9.6234762550500349E-4</v>
      </c>
    </row>
    <row r="3119" spans="1:5" ht="15.75" x14ac:dyDescent="0.25">
      <c r="A3119" s="5">
        <v>3118</v>
      </c>
      <c r="B3119" s="5">
        <v>5.97</v>
      </c>
      <c r="C3119" t="s">
        <v>3143</v>
      </c>
      <c r="D3119">
        <f t="shared" si="96"/>
        <v>43.430037522850448</v>
      </c>
      <c r="E3119" s="6">
        <f t="shared" si="97"/>
        <v>1.0879617074227986E-3</v>
      </c>
    </row>
    <row r="3120" spans="1:5" ht="15.75" x14ac:dyDescent="0.25">
      <c r="A3120" s="5">
        <v>3119</v>
      </c>
      <c r="B3120" s="5">
        <v>5.36</v>
      </c>
      <c r="C3120" t="s">
        <v>3144</v>
      </c>
      <c r="D3120">
        <f t="shared" si="96"/>
        <v>43.416113622519312</v>
      </c>
      <c r="E3120" s="6">
        <f t="shared" si="97"/>
        <v>1.8883082251868963E-3</v>
      </c>
    </row>
    <row r="3121" spans="1:5" ht="15.75" x14ac:dyDescent="0.25">
      <c r="A3121" s="5">
        <v>3120</v>
      </c>
      <c r="B3121" s="5">
        <v>5.0199999999999996</v>
      </c>
      <c r="C3121" t="s">
        <v>3145</v>
      </c>
      <c r="D3121">
        <f t="shared" si="96"/>
        <v>43.402198647479246</v>
      </c>
      <c r="E3121" s="6">
        <f t="shared" si="97"/>
        <v>1.6720387047376771E-3</v>
      </c>
    </row>
    <row r="3122" spans="1:5" ht="15.75" x14ac:dyDescent="0.25">
      <c r="A3122" s="5">
        <v>3121</v>
      </c>
      <c r="B3122" s="5">
        <v>4.88</v>
      </c>
      <c r="C3122" t="s">
        <v>3146</v>
      </c>
      <c r="D3122">
        <f t="shared" si="96"/>
        <v>43.388292589151256</v>
      </c>
      <c r="E3122" s="6">
        <f t="shared" si="97"/>
        <v>1.1076859593481072E-4</v>
      </c>
    </row>
    <row r="3123" spans="1:5" ht="15.75" x14ac:dyDescent="0.25">
      <c r="A3123" s="5">
        <v>3122</v>
      </c>
      <c r="B3123" s="5">
        <v>4.59</v>
      </c>
      <c r="C3123" t="s">
        <v>3147</v>
      </c>
      <c r="D3123">
        <f t="shared" si="96"/>
        <v>43.374395438967355</v>
      </c>
      <c r="E3123" s="6">
        <f t="shared" si="97"/>
        <v>9.9746087806998904E-4</v>
      </c>
    </row>
    <row r="3124" spans="1:5" ht="15.75" x14ac:dyDescent="0.25">
      <c r="A3124" s="5">
        <v>3123</v>
      </c>
      <c r="B3124" s="5">
        <v>4.59</v>
      </c>
      <c r="C3124" t="s">
        <v>3148</v>
      </c>
      <c r="D3124">
        <f t="shared" si="96"/>
        <v>43.360507188370526</v>
      </c>
      <c r="E3124" s="6">
        <f t="shared" si="97"/>
        <v>8.2427978974807003E-4</v>
      </c>
    </row>
    <row r="3125" spans="1:5" ht="15.75" x14ac:dyDescent="0.25">
      <c r="A3125" s="5">
        <v>3124</v>
      </c>
      <c r="B3125" s="5">
        <v>4.8600000000000003</v>
      </c>
      <c r="C3125" t="s">
        <v>3149</v>
      </c>
      <c r="D3125">
        <f t="shared" si="96"/>
        <v>43.346627828814697</v>
      </c>
      <c r="E3125" s="6">
        <f t="shared" si="97"/>
        <v>4.2863381993385664E-4</v>
      </c>
    </row>
    <row r="3126" spans="1:5" ht="15.75" x14ac:dyDescent="0.25">
      <c r="A3126" s="5">
        <v>3125</v>
      </c>
      <c r="B3126" s="5">
        <v>5.34</v>
      </c>
      <c r="C3126" t="s">
        <v>3150</v>
      </c>
      <c r="D3126">
        <f t="shared" si="96"/>
        <v>43.332757351764741</v>
      </c>
      <c r="E3126" s="6">
        <f t="shared" si="97"/>
        <v>1.4976301164652064E-3</v>
      </c>
    </row>
    <row r="3127" spans="1:5" ht="15.75" x14ac:dyDescent="0.25">
      <c r="A3127" s="5">
        <v>3126</v>
      </c>
      <c r="B3127" s="5">
        <v>6.02</v>
      </c>
      <c r="C3127" t="s">
        <v>3151</v>
      </c>
      <c r="D3127">
        <f t="shared" si="96"/>
        <v>43.318895748696455</v>
      </c>
      <c r="E3127" s="6">
        <f t="shared" si="97"/>
        <v>1.6293384459987511E-3</v>
      </c>
    </row>
    <row r="3128" spans="1:5" ht="15.75" x14ac:dyDescent="0.25">
      <c r="A3128" s="5">
        <v>3127</v>
      </c>
      <c r="B3128" s="5">
        <v>6.67</v>
      </c>
      <c r="C3128" t="s">
        <v>3152</v>
      </c>
      <c r="D3128">
        <f t="shared" si="96"/>
        <v>43.305043011096537</v>
      </c>
      <c r="E3128" s="6">
        <f t="shared" si="97"/>
        <v>1.7640097095416966E-3</v>
      </c>
    </row>
    <row r="3129" spans="1:5" ht="15.75" x14ac:dyDescent="0.25">
      <c r="A3129" s="5">
        <v>3128</v>
      </c>
      <c r="B3129" s="5">
        <v>7.25</v>
      </c>
      <c r="C3129" t="s">
        <v>3153</v>
      </c>
      <c r="D3129">
        <f t="shared" si="96"/>
        <v>43.29119913046258</v>
      </c>
      <c r="E3129" s="6">
        <f t="shared" si="97"/>
        <v>1.8721577605389406E-3</v>
      </c>
    </row>
    <row r="3130" spans="1:5" ht="15.75" x14ac:dyDescent="0.25">
      <c r="A3130" s="5">
        <v>3129</v>
      </c>
      <c r="B3130" s="5">
        <v>7.82</v>
      </c>
      <c r="C3130" t="s">
        <v>3154</v>
      </c>
      <c r="D3130">
        <f t="shared" si="96"/>
        <v>43.277364098303025</v>
      </c>
      <c r="E3130" s="6">
        <f t="shared" si="97"/>
        <v>6.4763710385567456E-4</v>
      </c>
    </row>
    <row r="3131" spans="1:5" ht="15.75" x14ac:dyDescent="0.25">
      <c r="A3131" s="5">
        <v>3130</v>
      </c>
      <c r="B3131" s="5">
        <v>8.0500000000000007</v>
      </c>
      <c r="C3131" t="s">
        <v>3155</v>
      </c>
      <c r="D3131">
        <f t="shared" si="96"/>
        <v>43.263537906137181</v>
      </c>
      <c r="E3131" s="6">
        <f t="shared" si="97"/>
        <v>1.1871917761494904E-3</v>
      </c>
    </row>
    <row r="3132" spans="1:5" ht="15.75" x14ac:dyDescent="0.25">
      <c r="A3132" s="5">
        <v>3131</v>
      </c>
      <c r="B3132" s="5">
        <v>8.15</v>
      </c>
      <c r="C3132" t="s">
        <v>3156</v>
      </c>
      <c r="D3132">
        <f t="shared" si="96"/>
        <v>43.249720545495187</v>
      </c>
      <c r="E3132" s="6">
        <f t="shared" si="97"/>
        <v>1.3845842200858891E-3</v>
      </c>
    </row>
    <row r="3133" spans="1:5" ht="15.75" x14ac:dyDescent="0.25">
      <c r="A3133" s="5">
        <v>3132</v>
      </c>
      <c r="B3133" s="5">
        <v>8.0500000000000007</v>
      </c>
      <c r="C3133" t="s">
        <v>3157</v>
      </c>
      <c r="D3133">
        <f t="shared" si="96"/>
        <v>43.235912007918003</v>
      </c>
      <c r="E3133" s="6">
        <f t="shared" si="97"/>
        <v>4.1699955189820827E-4</v>
      </c>
    </row>
    <row r="3134" spans="1:5" ht="15.75" x14ac:dyDescent="0.25">
      <c r="A3134" s="5">
        <v>3133</v>
      </c>
      <c r="B3134" s="5">
        <v>7.45</v>
      </c>
      <c r="C3134" t="s">
        <v>3158</v>
      </c>
      <c r="D3134">
        <f t="shared" si="96"/>
        <v>43.222112284957383</v>
      </c>
      <c r="E3134" s="6">
        <f t="shared" si="97"/>
        <v>9.222094436717802E-4</v>
      </c>
    </row>
    <row r="3135" spans="1:5" ht="15.75" x14ac:dyDescent="0.25">
      <c r="A3135" s="5">
        <v>3134</v>
      </c>
      <c r="B3135" s="5">
        <v>6.63</v>
      </c>
      <c r="C3135" t="s">
        <v>3159</v>
      </c>
      <c r="D3135">
        <f t="shared" si="96"/>
        <v>43.208321368175866</v>
      </c>
      <c r="E3135" s="6">
        <f t="shared" si="97"/>
        <v>2.257356986169592E-3</v>
      </c>
    </row>
    <row r="3136" spans="1:5" ht="15.75" x14ac:dyDescent="0.25">
      <c r="A3136" s="5">
        <v>3135</v>
      </c>
      <c r="B3136" s="5">
        <v>5.7</v>
      </c>
      <c r="C3136" t="s">
        <v>3160</v>
      </c>
      <c r="D3136">
        <f t="shared" si="96"/>
        <v>43.19453924914675</v>
      </c>
      <c r="E3136" s="6">
        <f t="shared" si="97"/>
        <v>1.354962889936257E-3</v>
      </c>
    </row>
    <row r="3137" spans="1:5" ht="15.75" x14ac:dyDescent="0.25">
      <c r="A3137" s="5">
        <v>3136</v>
      </c>
      <c r="B3137" s="5">
        <v>4.72</v>
      </c>
      <c r="C3137" t="s">
        <v>3161</v>
      </c>
      <c r="D3137">
        <f t="shared" si="96"/>
        <v>43.180765919454096</v>
      </c>
      <c r="E3137" s="6">
        <f t="shared" si="97"/>
        <v>1.2427176136739597E-3</v>
      </c>
    </row>
    <row r="3138" spans="1:5" ht="15.75" x14ac:dyDescent="0.25">
      <c r="A3138" s="5">
        <v>3137</v>
      </c>
      <c r="B3138" s="5">
        <v>3.84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1.484544875902088E-3</v>
      </c>
    </row>
    <row r="3139" spans="1:5" ht="15.75" x14ac:dyDescent="0.25">
      <c r="A3139" s="5">
        <v>3138</v>
      </c>
      <c r="B3139" s="5">
        <v>3.02</v>
      </c>
      <c r="C3139" t="s">
        <v>3163</v>
      </c>
      <c r="D3139">
        <f t="shared" si="98"/>
        <v>43.153245594467982</v>
      </c>
      <c r="E3139" s="6">
        <f t="shared" si="99"/>
        <v>1.0368044906506934E-3</v>
      </c>
    </row>
    <row r="3140" spans="1:5" ht="15.75" x14ac:dyDescent="0.25">
      <c r="A3140" s="5">
        <v>3139</v>
      </c>
      <c r="B3140" s="5">
        <v>2.52</v>
      </c>
      <c r="C3140" t="s">
        <v>3164</v>
      </c>
      <c r="D3140">
        <f t="shared" si="98"/>
        <v>43.139498582396222</v>
      </c>
      <c r="E3140" s="6">
        <f t="shared" si="99"/>
        <v>1.6549290465545528E-3</v>
      </c>
    </row>
    <row r="3141" spans="1:5" ht="15.75" x14ac:dyDescent="0.25">
      <c r="A3141" s="5">
        <v>3140</v>
      </c>
      <c r="B3141" s="5">
        <v>2.37</v>
      </c>
      <c r="C3141" t="s">
        <v>3165</v>
      </c>
      <c r="D3141">
        <f t="shared" si="98"/>
        <v>43.125760326104263</v>
      </c>
      <c r="E3141" s="6">
        <f t="shared" si="99"/>
        <v>1.3050572515809814E-3</v>
      </c>
    </row>
    <row r="3142" spans="1:5" ht="15.75" x14ac:dyDescent="0.25">
      <c r="A3142" s="5">
        <v>3141</v>
      </c>
      <c r="B3142" s="5">
        <v>2.73</v>
      </c>
      <c r="C3142" t="s">
        <v>3166</v>
      </c>
      <c r="D3142">
        <f t="shared" si="98"/>
        <v>43.11203081722963</v>
      </c>
      <c r="E3142" s="6">
        <f t="shared" si="99"/>
        <v>2.2883788506831964E-3</v>
      </c>
    </row>
    <row r="3143" spans="1:5" ht="15.75" x14ac:dyDescent="0.25">
      <c r="A3143" s="5">
        <v>3142</v>
      </c>
      <c r="B3143" s="5">
        <v>3.24</v>
      </c>
      <c r="C3143" t="s">
        <v>3167</v>
      </c>
      <c r="D3143">
        <f t="shared" si="98"/>
        <v>43.098310047420512</v>
      </c>
      <c r="E3143" s="6">
        <f t="shared" si="99"/>
        <v>1.6261197425827577E-3</v>
      </c>
    </row>
    <row r="3144" spans="1:5" ht="15.75" x14ac:dyDescent="0.25">
      <c r="A3144" s="5">
        <v>3143</v>
      </c>
      <c r="B3144" s="5">
        <v>4.6500000000000004</v>
      </c>
      <c r="C3144" t="s">
        <v>3168</v>
      </c>
      <c r="D3144">
        <f t="shared" si="98"/>
        <v>43.084598008335718</v>
      </c>
      <c r="E3144" s="6">
        <f t="shared" si="99"/>
        <v>1.0279434177454857E-3</v>
      </c>
    </row>
    <row r="3145" spans="1:5" ht="15.75" x14ac:dyDescent="0.25">
      <c r="A3145" s="5">
        <v>3144</v>
      </c>
      <c r="B3145" s="5">
        <v>5.43</v>
      </c>
      <c r="C3145" t="s">
        <v>3169</v>
      </c>
      <c r="D3145">
        <f t="shared" si="98"/>
        <v>43.070894691644661</v>
      </c>
      <c r="E3145" s="6">
        <f t="shared" si="99"/>
        <v>1.7097107171394079E-3</v>
      </c>
    </row>
    <row r="3146" spans="1:5" ht="15.75" x14ac:dyDescent="0.25">
      <c r="A3146" s="5">
        <v>3145</v>
      </c>
      <c r="B3146" s="5">
        <v>7.2</v>
      </c>
      <c r="C3146" t="s">
        <v>3170</v>
      </c>
      <c r="D3146">
        <f t="shared" si="98"/>
        <v>43.057200089027369</v>
      </c>
      <c r="E3146" s="6">
        <f t="shared" si="99"/>
        <v>1.5932063429551736E-3</v>
      </c>
    </row>
    <row r="3147" spans="1:5" ht="15.75" x14ac:dyDescent="0.25">
      <c r="A3147" s="5">
        <v>3146</v>
      </c>
      <c r="B3147" s="5">
        <v>8.15</v>
      </c>
      <c r="C3147" t="s">
        <v>3171</v>
      </c>
      <c r="D3147">
        <f t="shared" si="98"/>
        <v>43.043514192174435</v>
      </c>
      <c r="E3147" s="6">
        <f t="shared" si="99"/>
        <v>1.4491636669154229E-3</v>
      </c>
    </row>
    <row r="3148" spans="1:5" ht="15.75" x14ac:dyDescent="0.25">
      <c r="A3148" s="5">
        <v>3147</v>
      </c>
      <c r="B3148" s="5">
        <v>9.32</v>
      </c>
      <c r="C3148" t="s">
        <v>3172</v>
      </c>
      <c r="D3148">
        <f t="shared" si="98"/>
        <v>43.029836992787004</v>
      </c>
      <c r="E3148" s="6">
        <f t="shared" si="99"/>
        <v>2.0071813658183659E-3</v>
      </c>
    </row>
    <row r="3149" spans="1:5" ht="15.75" x14ac:dyDescent="0.25">
      <c r="A3149" s="5">
        <v>3148</v>
      </c>
      <c r="B3149" s="5">
        <v>9.83</v>
      </c>
      <c r="C3149" t="s">
        <v>3173</v>
      </c>
      <c r="D3149">
        <f t="shared" si="98"/>
        <v>43.016168482576788</v>
      </c>
      <c r="E3149" s="6">
        <f t="shared" si="99"/>
        <v>1.8056885398070909E-3</v>
      </c>
    </row>
    <row r="3150" spans="1:5" ht="15.75" x14ac:dyDescent="0.25">
      <c r="A3150" s="5">
        <v>3149</v>
      </c>
      <c r="B3150" s="5">
        <v>9.94</v>
      </c>
      <c r="C3150" t="s">
        <v>3174</v>
      </c>
      <c r="D3150">
        <f t="shared" si="98"/>
        <v>43.002508653266005</v>
      </c>
      <c r="E3150" s="6">
        <f t="shared" si="99"/>
        <v>9.2072674076790152E-4</v>
      </c>
    </row>
    <row r="3151" spans="1:5" ht="15.75" x14ac:dyDescent="0.25">
      <c r="A3151" s="5">
        <v>3150</v>
      </c>
      <c r="B3151" s="5">
        <v>9.6999999999999993</v>
      </c>
      <c r="C3151" t="s">
        <v>3175</v>
      </c>
      <c r="D3151">
        <f t="shared" si="98"/>
        <v>42.988857496587407</v>
      </c>
      <c r="E3151" s="6">
        <f t="shared" si="99"/>
        <v>9.514211821747212E-4</v>
      </c>
    </row>
    <row r="3152" spans="1:5" ht="15.75" x14ac:dyDescent="0.25">
      <c r="A3152" s="5">
        <v>3151</v>
      </c>
      <c r="B3152" s="5">
        <v>8.6300000000000008</v>
      </c>
      <c r="C3152" t="s">
        <v>3176</v>
      </c>
      <c r="D3152">
        <f t="shared" si="98"/>
        <v>42.975215004284216</v>
      </c>
      <c r="E3152" s="6">
        <f t="shared" si="99"/>
        <v>6.8352549667253159E-4</v>
      </c>
    </row>
    <row r="3153" spans="1:5" ht="15.75" x14ac:dyDescent="0.25">
      <c r="A3153" s="5">
        <v>3152</v>
      </c>
      <c r="B3153" s="5">
        <v>7.58</v>
      </c>
      <c r="C3153" t="s">
        <v>3177</v>
      </c>
      <c r="D3153">
        <f t="shared" si="98"/>
        <v>42.961581168110143</v>
      </c>
      <c r="E3153" s="6">
        <f t="shared" si="99"/>
        <v>1.163799089063455E-3</v>
      </c>
    </row>
    <row r="3154" spans="1:5" ht="15.75" x14ac:dyDescent="0.25">
      <c r="A3154" s="5">
        <v>3153</v>
      </c>
      <c r="B3154" s="5">
        <v>5.61</v>
      </c>
      <c r="C3154" t="s">
        <v>3178</v>
      </c>
      <c r="D3154">
        <f t="shared" si="98"/>
        <v>42.947955979829374</v>
      </c>
      <c r="E3154" s="6">
        <f t="shared" si="99"/>
        <v>2.9631427522805857E-3</v>
      </c>
    </row>
    <row r="3155" spans="1:5" ht="15.75" x14ac:dyDescent="0.25">
      <c r="A3155" s="5">
        <v>3154</v>
      </c>
      <c r="B3155" s="5">
        <v>4.54</v>
      </c>
      <c r="C3155" t="s">
        <v>3179</v>
      </c>
      <c r="D3155">
        <f t="shared" si="98"/>
        <v>42.934339431216507</v>
      </c>
      <c r="E3155" s="6">
        <f t="shared" si="99"/>
        <v>2.3714343484020962E-4</v>
      </c>
    </row>
    <row r="3156" spans="1:5" ht="15.75" x14ac:dyDescent="0.25">
      <c r="A3156" s="5">
        <v>3155</v>
      </c>
      <c r="B3156" s="5">
        <v>2.91</v>
      </c>
      <c r="C3156" t="s">
        <v>3180</v>
      </c>
      <c r="D3156">
        <f t="shared" si="98"/>
        <v>42.920731514056605</v>
      </c>
      <c r="E3156" s="6">
        <f t="shared" si="99"/>
        <v>1.0613706206214861E-3</v>
      </c>
    </row>
    <row r="3157" spans="1:5" ht="15.75" x14ac:dyDescent="0.25">
      <c r="A3157" s="5">
        <v>3156</v>
      </c>
      <c r="B3157" s="5">
        <v>2.06</v>
      </c>
      <c r="C3157" t="s">
        <v>3181</v>
      </c>
      <c r="D3157">
        <f t="shared" si="98"/>
        <v>42.907132220145108</v>
      </c>
      <c r="E3157" s="6">
        <f t="shared" si="99"/>
        <v>1.1701302818588469E-3</v>
      </c>
    </row>
    <row r="3158" spans="1:5" ht="15.75" x14ac:dyDescent="0.25">
      <c r="A3158" s="5">
        <v>3157</v>
      </c>
      <c r="B3158" s="5">
        <v>1.76</v>
      </c>
      <c r="C3158" t="s">
        <v>3182</v>
      </c>
      <c r="D3158">
        <f t="shared" si="98"/>
        <v>42.893541541287888</v>
      </c>
      <c r="E3158" s="6">
        <f t="shared" si="99"/>
        <v>1.4483480208504521E-3</v>
      </c>
    </row>
    <row r="3159" spans="1:5" ht="15.75" x14ac:dyDescent="0.25">
      <c r="A3159" s="5">
        <v>3158</v>
      </c>
      <c r="B3159" s="5">
        <v>1.98</v>
      </c>
      <c r="C3159" t="s">
        <v>3183</v>
      </c>
      <c r="D3159">
        <f t="shared" si="98"/>
        <v>42.879959469301156</v>
      </c>
      <c r="E3159" s="6">
        <f t="shared" si="99"/>
        <v>1.0078797316769787E-3</v>
      </c>
    </row>
    <row r="3160" spans="1:5" ht="15.75" x14ac:dyDescent="0.25">
      <c r="A3160" s="5">
        <v>3159</v>
      </c>
      <c r="B3160" s="5">
        <v>2.33</v>
      </c>
      <c r="C3160" t="s">
        <v>3184</v>
      </c>
      <c r="D3160">
        <f t="shared" si="98"/>
        <v>42.866385996011516</v>
      </c>
      <c r="E3160" s="6">
        <f t="shared" si="99"/>
        <v>1.1704087354841477E-3</v>
      </c>
    </row>
    <row r="3161" spans="1:5" ht="15.75" x14ac:dyDescent="0.25">
      <c r="A3161" s="5">
        <v>3160</v>
      </c>
      <c r="B3161" s="5">
        <v>3.4</v>
      </c>
      <c r="C3161" t="s">
        <v>3185</v>
      </c>
      <c r="D3161">
        <f t="shared" si="98"/>
        <v>42.852821113255906</v>
      </c>
      <c r="E3161" s="6">
        <f t="shared" si="99"/>
        <v>2.3107480059365209E-3</v>
      </c>
    </row>
    <row r="3162" spans="1:5" ht="15.75" x14ac:dyDescent="0.25">
      <c r="A3162" s="5">
        <v>3161</v>
      </c>
      <c r="B3162" s="5">
        <v>4.92</v>
      </c>
      <c r="C3162" t="s">
        <v>3186</v>
      </c>
      <c r="D3162">
        <f t="shared" si="98"/>
        <v>42.839264812881588</v>
      </c>
      <c r="E3162" s="6">
        <f t="shared" si="99"/>
        <v>1.1485471242678388E-3</v>
      </c>
    </row>
    <row r="3163" spans="1:5" ht="15.75" x14ac:dyDescent="0.25">
      <c r="A3163" s="5">
        <v>3162</v>
      </c>
      <c r="B3163" s="5">
        <v>6.46</v>
      </c>
      <c r="C3163" t="s">
        <v>3187</v>
      </c>
      <c r="D3163">
        <f t="shared" si="98"/>
        <v>42.825717086746145</v>
      </c>
      <c r="E3163" s="6">
        <f t="shared" si="99"/>
        <v>8.3200690152177242E-4</v>
      </c>
    </row>
    <row r="3164" spans="1:5" ht="15.75" x14ac:dyDescent="0.25">
      <c r="A3164" s="5">
        <v>3163</v>
      </c>
      <c r="B3164" s="5">
        <v>8.1</v>
      </c>
      <c r="C3164" t="s">
        <v>3188</v>
      </c>
      <c r="D3164">
        <f t="shared" si="98"/>
        <v>42.812177926717453</v>
      </c>
      <c r="E3164" s="6">
        <f t="shared" si="99"/>
        <v>1.8806344742208457E-3</v>
      </c>
    </row>
    <row r="3165" spans="1:5" ht="15.75" x14ac:dyDescent="0.25">
      <c r="A3165" s="5">
        <v>3164</v>
      </c>
      <c r="B3165" s="5">
        <v>9.39</v>
      </c>
      <c r="C3165" t="s">
        <v>3189</v>
      </c>
      <c r="D3165">
        <f t="shared" si="98"/>
        <v>42.798647324673681</v>
      </c>
      <c r="E3165" s="6">
        <f t="shared" si="99"/>
        <v>2.4076336829934645E-3</v>
      </c>
    </row>
    <row r="3166" spans="1:5" ht="15.75" x14ac:dyDescent="0.25">
      <c r="A3166" s="5">
        <v>3165</v>
      </c>
      <c r="B3166" s="5">
        <v>9.9600000000000009</v>
      </c>
      <c r="C3166" t="s">
        <v>3190</v>
      </c>
      <c r="D3166">
        <f t="shared" si="98"/>
        <v>42.785125272503237</v>
      </c>
      <c r="E3166" s="6">
        <f t="shared" si="99"/>
        <v>2.5498445914936933E-3</v>
      </c>
    </row>
    <row r="3167" spans="1:5" ht="15.75" x14ac:dyDescent="0.25">
      <c r="A3167" s="5">
        <v>3166</v>
      </c>
      <c r="B3167" s="5">
        <v>9.98</v>
      </c>
      <c r="C3167" t="s">
        <v>3191</v>
      </c>
      <c r="D3167">
        <f t="shared" si="98"/>
        <v>42.77161176210479</v>
      </c>
      <c r="E3167" s="6">
        <f t="shared" si="99"/>
        <v>1.9853775044995766E-3</v>
      </c>
    </row>
    <row r="3168" spans="1:5" ht="15.75" x14ac:dyDescent="0.25">
      <c r="A3168" s="5">
        <v>3167</v>
      </c>
      <c r="B3168" s="5">
        <v>9.4700000000000006</v>
      </c>
      <c r="C3168" t="s">
        <v>3192</v>
      </c>
      <c r="D3168">
        <f t="shared" si="98"/>
        <v>42.758106785387255</v>
      </c>
      <c r="E3168" s="6">
        <f t="shared" si="99"/>
        <v>2.7336265512619704E-3</v>
      </c>
    </row>
    <row r="3169" spans="1:5" ht="15.75" x14ac:dyDescent="0.25">
      <c r="A3169" s="5">
        <v>3168</v>
      </c>
      <c r="B3169" s="5">
        <v>8.61</v>
      </c>
      <c r="C3169" t="s">
        <v>3193</v>
      </c>
      <c r="D3169">
        <f t="shared" si="98"/>
        <v>42.744610334269744</v>
      </c>
      <c r="E3169" s="6">
        <f t="shared" si="99"/>
        <v>1.9117444368688585E-3</v>
      </c>
    </row>
    <row r="3170" spans="1:5" ht="15.75" x14ac:dyDescent="0.25">
      <c r="A3170" s="5">
        <v>3169</v>
      </c>
      <c r="B3170" s="5">
        <v>7.11</v>
      </c>
      <c r="C3170" t="s">
        <v>3194</v>
      </c>
      <c r="D3170">
        <f t="shared" si="98"/>
        <v>42.731122400681578</v>
      </c>
      <c r="E3170" s="6">
        <f t="shared" si="99"/>
        <v>7.7586101223332533E-4</v>
      </c>
    </row>
    <row r="3171" spans="1:5" ht="15.75" x14ac:dyDescent="0.25">
      <c r="A3171" s="5">
        <v>3170</v>
      </c>
      <c r="B3171" s="5">
        <v>5.86</v>
      </c>
      <c r="C3171" t="s">
        <v>3195</v>
      </c>
      <c r="D3171">
        <f t="shared" si="98"/>
        <v>42.717642976562246</v>
      </c>
      <c r="E3171" s="6">
        <f t="shared" si="99"/>
        <v>1.799600412209418E-3</v>
      </c>
    </row>
    <row r="3172" spans="1:5" ht="15.75" x14ac:dyDescent="0.25">
      <c r="A3172" s="5">
        <v>3171</v>
      </c>
      <c r="B3172" s="5">
        <v>3.89</v>
      </c>
      <c r="C3172" t="s">
        <v>3196</v>
      </c>
      <c r="D3172">
        <f t="shared" si="98"/>
        <v>42.704172053861434</v>
      </c>
      <c r="E3172" s="6">
        <f t="shared" si="99"/>
        <v>2.3393330903928363E-3</v>
      </c>
    </row>
    <row r="3173" spans="1:5" ht="15.75" x14ac:dyDescent="0.25">
      <c r="A3173" s="5">
        <v>3172</v>
      </c>
      <c r="B3173" s="5">
        <v>2.82</v>
      </c>
      <c r="C3173" t="s">
        <v>3197</v>
      </c>
      <c r="D3173">
        <f t="shared" si="98"/>
        <v>42.690709624538947</v>
      </c>
      <c r="E3173" s="6">
        <f t="shared" si="99"/>
        <v>1.1210775041217203E-3</v>
      </c>
    </row>
    <row r="3174" spans="1:5" ht="15.75" x14ac:dyDescent="0.25">
      <c r="A3174" s="5">
        <v>3173</v>
      </c>
      <c r="B3174" s="5">
        <v>1.78</v>
      </c>
      <c r="C3174" t="s">
        <v>3198</v>
      </c>
      <c r="D3174">
        <f t="shared" si="98"/>
        <v>42.677255680564741</v>
      </c>
      <c r="E3174" s="6">
        <f t="shared" si="99"/>
        <v>1.683955065224762E-3</v>
      </c>
    </row>
    <row r="3175" spans="1:5" ht="15.75" x14ac:dyDescent="0.25">
      <c r="A3175" s="5">
        <v>3174</v>
      </c>
      <c r="B3175" s="5">
        <v>1.4</v>
      </c>
      <c r="C3175" t="s">
        <v>3199</v>
      </c>
      <c r="D3175">
        <f t="shared" si="98"/>
        <v>42.6638102139189</v>
      </c>
      <c r="E3175" s="6">
        <f t="shared" si="99"/>
        <v>1.4708507668293068E-3</v>
      </c>
    </row>
    <row r="3176" spans="1:5" ht="15.75" x14ac:dyDescent="0.25">
      <c r="A3176" s="5">
        <v>3175</v>
      </c>
      <c r="B3176" s="5">
        <v>1.52</v>
      </c>
      <c r="C3176" t="s">
        <v>3200</v>
      </c>
      <c r="D3176">
        <f t="shared" si="98"/>
        <v>42.650373216591596</v>
      </c>
      <c r="E3176" s="6">
        <f t="shared" si="99"/>
        <v>1.1868526051279618E-3</v>
      </c>
    </row>
    <row r="3177" spans="1:5" ht="15.75" x14ac:dyDescent="0.25">
      <c r="A3177" s="5">
        <v>3176</v>
      </c>
      <c r="B3177" s="5">
        <v>1.96</v>
      </c>
      <c r="C3177" t="s">
        <v>3201</v>
      </c>
      <c r="D3177">
        <f t="shared" si="98"/>
        <v>42.636944680583099</v>
      </c>
      <c r="E3177" s="6">
        <f t="shared" si="99"/>
        <v>1.9397504459954366E-3</v>
      </c>
    </row>
    <row r="3178" spans="1:5" ht="15.75" x14ac:dyDescent="0.25">
      <c r="A3178" s="5">
        <v>3177</v>
      </c>
      <c r="B3178" s="5">
        <v>3.21</v>
      </c>
      <c r="C3178" t="s">
        <v>3202</v>
      </c>
      <c r="D3178">
        <f t="shared" si="98"/>
        <v>42.623524597903746</v>
      </c>
      <c r="E3178" s="6">
        <f t="shared" si="99"/>
        <v>9.7881496906364221E-4</v>
      </c>
    </row>
    <row r="3179" spans="1:5" ht="15.75" x14ac:dyDescent="0.25">
      <c r="A3179" s="5">
        <v>3178</v>
      </c>
      <c r="B3179" s="5">
        <v>4.54</v>
      </c>
      <c r="C3179" t="s">
        <v>3203</v>
      </c>
      <c r="D3179">
        <f t="shared" si="98"/>
        <v>42.610112960573922</v>
      </c>
      <c r="E3179" s="6">
        <f t="shared" si="99"/>
        <v>5.4590614006310052E-4</v>
      </c>
    </row>
    <row r="3180" spans="1:5" ht="15.75" x14ac:dyDescent="0.25">
      <c r="A3180" s="5">
        <v>3179</v>
      </c>
      <c r="B3180" s="5">
        <v>6.45</v>
      </c>
      <c r="C3180" t="s">
        <v>3204</v>
      </c>
      <c r="D3180">
        <f t="shared" si="98"/>
        <v>42.596709760624073</v>
      </c>
      <c r="E3180" s="6">
        <f t="shared" si="99"/>
        <v>2.4550896913248794E-3</v>
      </c>
    </row>
    <row r="3181" spans="1:5" ht="15.75" x14ac:dyDescent="0.25">
      <c r="A3181" s="5">
        <v>3180</v>
      </c>
      <c r="B3181" s="5">
        <v>7.92</v>
      </c>
      <c r="C3181" t="s">
        <v>3205</v>
      </c>
      <c r="D3181">
        <f t="shared" si="98"/>
        <v>42.583314990094649</v>
      </c>
      <c r="E3181" s="6">
        <f t="shared" si="99"/>
        <v>1.0030376398336251E-3</v>
      </c>
    </row>
    <row r="3182" spans="1:5" ht="15.75" x14ac:dyDescent="0.25">
      <c r="A3182" s="5">
        <v>3181</v>
      </c>
      <c r="B3182" s="5">
        <v>8.9700000000000006</v>
      </c>
      <c r="C3182" t="s">
        <v>3206</v>
      </c>
      <c r="D3182">
        <f t="shared" si="98"/>
        <v>42.569928641036114</v>
      </c>
      <c r="E3182" s="6">
        <f t="shared" si="99"/>
        <v>1.8619082953591258E-3</v>
      </c>
    </row>
    <row r="3183" spans="1:5" ht="15.75" x14ac:dyDescent="0.25">
      <c r="A3183" s="5">
        <v>3182</v>
      </c>
      <c r="B3183" s="5">
        <v>9.9499999999999993</v>
      </c>
      <c r="C3183" t="s">
        <v>3207</v>
      </c>
      <c r="D3183">
        <f t="shared" si="98"/>
        <v>42.55655070550894</v>
      </c>
      <c r="E3183" s="6">
        <f t="shared" si="99"/>
        <v>1.6336623838735576E-3</v>
      </c>
    </row>
    <row r="3184" spans="1:5" ht="15.75" x14ac:dyDescent="0.25">
      <c r="A3184" s="5">
        <v>3183</v>
      </c>
      <c r="B3184" s="5">
        <v>10</v>
      </c>
      <c r="C3184" t="s">
        <v>3208</v>
      </c>
      <c r="D3184">
        <f t="shared" si="98"/>
        <v>42.543181175583548</v>
      </c>
      <c r="E3184" s="6">
        <f t="shared" si="99"/>
        <v>3.4445088868267101E-4</v>
      </c>
    </row>
    <row r="3185" spans="1:5" ht="15.75" x14ac:dyDescent="0.25">
      <c r="A3185" s="5">
        <v>3184</v>
      </c>
      <c r="B3185" s="5">
        <v>10</v>
      </c>
      <c r="C3185" t="s">
        <v>3209</v>
      </c>
      <c r="D3185">
        <f t="shared" si="98"/>
        <v>42.529820043340344</v>
      </c>
      <c r="E3185" s="6">
        <f t="shared" si="99"/>
        <v>8.5347168314667135E-4</v>
      </c>
    </row>
    <row r="3186" spans="1:5" ht="15.75" x14ac:dyDescent="0.25">
      <c r="A3186" s="5">
        <v>3185</v>
      </c>
      <c r="B3186" s="5">
        <v>9.2899999999999991</v>
      </c>
      <c r="C3186" t="s">
        <v>3210</v>
      </c>
      <c r="D3186">
        <f t="shared" si="98"/>
        <v>42.516467300869671</v>
      </c>
      <c r="E3186" s="6">
        <f t="shared" si="99"/>
        <v>1.2020452138747954E-3</v>
      </c>
    </row>
    <row r="3187" spans="1:5" ht="15.75" x14ac:dyDescent="0.25">
      <c r="A3187" s="5">
        <v>3186</v>
      </c>
      <c r="B3187" s="5">
        <v>8.08</v>
      </c>
      <c r="C3187" t="s">
        <v>3211</v>
      </c>
      <c r="D3187">
        <f t="shared" si="98"/>
        <v>42.503122940271801</v>
      </c>
      <c r="E3187" s="6">
        <f t="shared" si="99"/>
        <v>1.3151144314828471E-3</v>
      </c>
    </row>
    <row r="3188" spans="1:5" ht="15.75" x14ac:dyDescent="0.25">
      <c r="A3188" s="5">
        <v>3187</v>
      </c>
      <c r="B3188" s="5">
        <v>6.74</v>
      </c>
      <c r="C3188" t="s">
        <v>3212</v>
      </c>
      <c r="D3188">
        <f t="shared" si="98"/>
        <v>42.489786953656925</v>
      </c>
      <c r="E3188" s="6">
        <f t="shared" si="99"/>
        <v>1.3833976851605882E-3</v>
      </c>
    </row>
    <row r="3189" spans="1:5" ht="15.75" x14ac:dyDescent="0.25">
      <c r="A3189" s="5">
        <v>3188</v>
      </c>
      <c r="B3189" s="5">
        <v>5.5</v>
      </c>
      <c r="C3189" t="s">
        <v>3213</v>
      </c>
      <c r="D3189">
        <f t="shared" si="98"/>
        <v>42.476459333145129</v>
      </c>
      <c r="E3189" s="6">
        <f t="shared" si="99"/>
        <v>8.1475348775645001E-4</v>
      </c>
    </row>
    <row r="3190" spans="1:5" ht="15.75" x14ac:dyDescent="0.25">
      <c r="A3190" s="5">
        <v>3189</v>
      </c>
      <c r="B3190" s="5">
        <v>4.3499999999999996</v>
      </c>
      <c r="C3190" t="s">
        <v>3214</v>
      </c>
      <c r="D3190">
        <f t="shared" si="98"/>
        <v>42.463140070866388</v>
      </c>
      <c r="E3190" s="6">
        <f t="shared" si="99"/>
        <v>1.5697743120036845E-3</v>
      </c>
    </row>
    <row r="3191" spans="1:5" ht="15.75" x14ac:dyDescent="0.25">
      <c r="A3191" s="5">
        <v>3190</v>
      </c>
      <c r="B3191" s="5">
        <v>3.46</v>
      </c>
      <c r="C3191" t="s">
        <v>3215</v>
      </c>
      <c r="D3191">
        <f t="shared" si="98"/>
        <v>42.449829158960533</v>
      </c>
      <c r="E3191" s="6">
        <f t="shared" si="99"/>
        <v>4.0460116517471704E-4</v>
      </c>
    </row>
    <row r="3192" spans="1:5" ht="15.75" x14ac:dyDescent="0.25">
      <c r="A3192" s="5">
        <v>3191</v>
      </c>
      <c r="B3192" s="5">
        <v>2.8</v>
      </c>
      <c r="C3192" t="s">
        <v>3216</v>
      </c>
      <c r="D3192">
        <f t="shared" si="98"/>
        <v>42.436526589577255</v>
      </c>
      <c r="E3192" s="6">
        <f t="shared" si="99"/>
        <v>1.1714400239570362E-3</v>
      </c>
    </row>
    <row r="3193" spans="1:5" ht="15.75" x14ac:dyDescent="0.25">
      <c r="A3193" s="5">
        <v>3192</v>
      </c>
      <c r="B3193" s="5">
        <v>2.41</v>
      </c>
      <c r="C3193" t="s">
        <v>3217</v>
      </c>
      <c r="D3193">
        <f t="shared" si="98"/>
        <v>42.423232354876099</v>
      </c>
      <c r="E3193" s="6">
        <f t="shared" si="99"/>
        <v>1.785553471383922E-3</v>
      </c>
    </row>
    <row r="3194" spans="1:5" ht="15.75" x14ac:dyDescent="0.25">
      <c r="A3194" s="5">
        <v>3193</v>
      </c>
      <c r="B3194" s="5">
        <v>2.39</v>
      </c>
      <c r="C3194" t="s">
        <v>3218</v>
      </c>
      <c r="D3194">
        <f t="shared" si="98"/>
        <v>42.4099464470264</v>
      </c>
      <c r="E3194" s="6">
        <f t="shared" si="99"/>
        <v>1.9332401853848909E-3</v>
      </c>
    </row>
    <row r="3195" spans="1:5" ht="15.75" x14ac:dyDescent="0.25">
      <c r="A3195" s="5">
        <v>3194</v>
      </c>
      <c r="B3195" s="5">
        <v>2.74</v>
      </c>
      <c r="C3195" t="s">
        <v>3219</v>
      </c>
      <c r="D3195">
        <f t="shared" si="98"/>
        <v>42.396668858207313</v>
      </c>
      <c r="E3195" s="6">
        <f t="shared" si="99"/>
        <v>1.2664120494479245E-3</v>
      </c>
    </row>
    <row r="3196" spans="1:5" ht="15.75" x14ac:dyDescent="0.25">
      <c r="A3196" s="5">
        <v>3195</v>
      </c>
      <c r="B3196" s="5">
        <v>3.36</v>
      </c>
      <c r="C3196" t="s">
        <v>3220</v>
      </c>
      <c r="D3196">
        <f t="shared" si="98"/>
        <v>42.383399580607801</v>
      </c>
      <c r="E3196" s="6">
        <f t="shared" si="99"/>
        <v>8.2437674489062827E-4</v>
      </c>
    </row>
    <row r="3197" spans="1:5" ht="15.75" x14ac:dyDescent="0.25">
      <c r="A3197" s="5">
        <v>3196</v>
      </c>
      <c r="B3197" s="5">
        <v>4.33</v>
      </c>
      <c r="C3197" t="s">
        <v>3221</v>
      </c>
      <c r="D3197">
        <f t="shared" si="98"/>
        <v>42.370138606426579</v>
      </c>
      <c r="E3197" s="6">
        <f t="shared" si="99"/>
        <v>1.307177256449972E-3</v>
      </c>
    </row>
    <row r="3198" spans="1:5" ht="15.75" x14ac:dyDescent="0.25">
      <c r="A3198" s="5">
        <v>3197</v>
      </c>
      <c r="B3198" s="5">
        <v>5.58</v>
      </c>
      <c r="C3198" t="s">
        <v>3222</v>
      </c>
      <c r="D3198">
        <f t="shared" si="98"/>
        <v>42.356885927872128</v>
      </c>
      <c r="E3198" s="6">
        <f t="shared" si="99"/>
        <v>8.4946917968251555E-4</v>
      </c>
    </row>
    <row r="3199" spans="1:5" ht="15.75" x14ac:dyDescent="0.25">
      <c r="A3199" s="5">
        <v>3198</v>
      </c>
      <c r="B3199" s="5">
        <v>6.72</v>
      </c>
      <c r="C3199" t="s">
        <v>3223</v>
      </c>
      <c r="D3199">
        <f t="shared" si="98"/>
        <v>42.343641537162689</v>
      </c>
      <c r="E3199" s="6">
        <f t="shared" si="99"/>
        <v>1.9084154210640533E-3</v>
      </c>
    </row>
    <row r="3200" spans="1:5" ht="15.75" x14ac:dyDescent="0.25">
      <c r="A3200" s="5">
        <v>3199</v>
      </c>
      <c r="B3200" s="5">
        <v>7.49</v>
      </c>
      <c r="C3200" t="s">
        <v>3224</v>
      </c>
      <c r="D3200">
        <f t="shared" si="98"/>
        <v>42.330405426526205</v>
      </c>
      <c r="E3200" s="6">
        <f t="shared" si="99"/>
        <v>1.5395354767281076E-3</v>
      </c>
    </row>
    <row r="3201" spans="1:5" ht="15.75" x14ac:dyDescent="0.25">
      <c r="A3201" s="5">
        <v>3200</v>
      </c>
      <c r="B3201" s="5">
        <v>8.0399999999999991</v>
      </c>
      <c r="C3201" t="s">
        <v>3225</v>
      </c>
      <c r="D3201">
        <f t="shared" si="98"/>
        <v>42.317177588200366</v>
      </c>
      <c r="E3201" s="6">
        <f t="shared" si="99"/>
        <v>1.5180703088700591E-3</v>
      </c>
    </row>
    <row r="3202" spans="1:5" ht="15.75" x14ac:dyDescent="0.25">
      <c r="A3202" s="5">
        <v>3201</v>
      </c>
      <c r="B3202" s="5">
        <v>8.2100000000000009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2.7289911673543935E-4</v>
      </c>
    </row>
    <row r="3203" spans="1:5" ht="15.75" x14ac:dyDescent="0.25">
      <c r="A3203" s="5">
        <v>3202</v>
      </c>
      <c r="B3203" s="5">
        <v>7.93</v>
      </c>
      <c r="C3203" t="s">
        <v>3227</v>
      </c>
      <c r="D3203">
        <f t="shared" si="100"/>
        <v>42.290746697479776</v>
      </c>
      <c r="E3203" s="6">
        <f t="shared" si="101"/>
        <v>1.1253724287726102E-3</v>
      </c>
    </row>
    <row r="3204" spans="1:5" ht="15.75" x14ac:dyDescent="0.25">
      <c r="A3204" s="5">
        <v>3203</v>
      </c>
      <c r="B3204" s="5">
        <v>7.44</v>
      </c>
      <c r="C3204" t="s">
        <v>3228</v>
      </c>
      <c r="D3204">
        <f t="shared" si="100"/>
        <v>42.277543629608815</v>
      </c>
      <c r="E3204" s="6">
        <f t="shared" si="101"/>
        <v>6.3948683061912121E-4</v>
      </c>
    </row>
    <row r="3205" spans="1:5" ht="15.75" x14ac:dyDescent="0.25">
      <c r="A3205" s="5">
        <v>3204</v>
      </c>
      <c r="B3205" s="5">
        <v>6.6</v>
      </c>
      <c r="C3205" t="s">
        <v>3229</v>
      </c>
      <c r="D3205">
        <f t="shared" si="100"/>
        <v>42.264348803096027</v>
      </c>
      <c r="E3205" s="6">
        <f t="shared" si="101"/>
        <v>1.7596051727260301E-3</v>
      </c>
    </row>
    <row r="3206" spans="1:5" ht="15.75" x14ac:dyDescent="0.25">
      <c r="A3206" s="5">
        <v>3205</v>
      </c>
      <c r="B3206" s="5">
        <v>5.91</v>
      </c>
      <c r="C3206" t="s">
        <v>3230</v>
      </c>
      <c r="D3206">
        <f t="shared" si="100"/>
        <v>42.251162210227449</v>
      </c>
      <c r="E3206" s="6">
        <f t="shared" si="101"/>
        <v>1.5004525034650262E-3</v>
      </c>
    </row>
    <row r="3207" spans="1:5" ht="15.75" x14ac:dyDescent="0.25">
      <c r="A3207" s="5">
        <v>3206</v>
      </c>
      <c r="B3207" s="5">
        <v>5.3</v>
      </c>
      <c r="C3207" t="s">
        <v>3231</v>
      </c>
      <c r="D3207">
        <f t="shared" si="100"/>
        <v>42.237983843298707</v>
      </c>
      <c r="E3207" s="6">
        <f t="shared" si="101"/>
        <v>1.2421170245627954E-3</v>
      </c>
    </row>
    <row r="3208" spans="1:5" ht="15.75" x14ac:dyDescent="0.25">
      <c r="A3208" s="5">
        <v>3207</v>
      </c>
      <c r="B3208" s="5">
        <v>4.63</v>
      </c>
      <c r="C3208" t="s">
        <v>3232</v>
      </c>
      <c r="D3208">
        <f t="shared" si="100"/>
        <v>42.224813694615065</v>
      </c>
      <c r="E3208" s="6">
        <f t="shared" si="101"/>
        <v>1.9703259982711743E-3</v>
      </c>
    </row>
    <row r="3209" spans="1:5" ht="15.75" x14ac:dyDescent="0.25">
      <c r="A3209" s="5">
        <v>3208</v>
      </c>
      <c r="B3209" s="5">
        <v>4.22</v>
      </c>
      <c r="C3209" t="s">
        <v>3233</v>
      </c>
      <c r="D3209">
        <f t="shared" si="100"/>
        <v>42.211651756491378</v>
      </c>
      <c r="E3209" s="6">
        <f t="shared" si="101"/>
        <v>1.0313768172005417E-3</v>
      </c>
    </row>
    <row r="3210" spans="1:5" ht="15.75" x14ac:dyDescent="0.25">
      <c r="A3210" s="5">
        <v>3209</v>
      </c>
      <c r="B3210" s="5">
        <v>4.0199999999999996</v>
      </c>
      <c r="C3210" t="s">
        <v>3234</v>
      </c>
      <c r="D3210">
        <f t="shared" si="100"/>
        <v>42.198498021252057</v>
      </c>
      <c r="E3210" s="6">
        <f t="shared" si="101"/>
        <v>1.457248040071141E-4</v>
      </c>
    </row>
    <row r="3211" spans="1:5" ht="15.75" x14ac:dyDescent="0.25">
      <c r="A3211" s="5">
        <v>3210</v>
      </c>
      <c r="B3211" s="5">
        <v>4.1100000000000003</v>
      </c>
      <c r="C3211" t="s">
        <v>3235</v>
      </c>
      <c r="D3211">
        <f t="shared" si="100"/>
        <v>42.185352481231114</v>
      </c>
      <c r="E3211" s="6">
        <f t="shared" si="101"/>
        <v>1.8038227764963703E-3</v>
      </c>
    </row>
    <row r="3212" spans="1:5" ht="15.75" x14ac:dyDescent="0.25">
      <c r="A3212" s="5">
        <v>3211</v>
      </c>
      <c r="B3212" s="5">
        <v>4.33</v>
      </c>
      <c r="C3212" t="s">
        <v>3236</v>
      </c>
      <c r="D3212">
        <f t="shared" si="100"/>
        <v>42.172215128772066</v>
      </c>
      <c r="E3212" s="6">
        <f t="shared" si="101"/>
        <v>9.1601331236570072E-4</v>
      </c>
    </row>
    <row r="3213" spans="1:5" ht="15.75" x14ac:dyDescent="0.25">
      <c r="A3213" s="5">
        <v>3212</v>
      </c>
      <c r="B3213" s="5">
        <v>4.8099999999999996</v>
      </c>
      <c r="C3213" t="s">
        <v>3237</v>
      </c>
      <c r="D3213">
        <f t="shared" si="100"/>
        <v>42.159085956228012</v>
      </c>
      <c r="E3213" s="6">
        <f t="shared" si="101"/>
        <v>6.5534062164003656E-4</v>
      </c>
    </row>
    <row r="3214" spans="1:5" ht="15.75" x14ac:dyDescent="0.25">
      <c r="A3214" s="5">
        <v>3213</v>
      </c>
      <c r="B3214" s="5">
        <v>5.3</v>
      </c>
      <c r="C3214" t="s">
        <v>3238</v>
      </c>
      <c r="D3214">
        <f t="shared" si="100"/>
        <v>42.145964955961531</v>
      </c>
      <c r="E3214" s="6">
        <f t="shared" si="101"/>
        <v>1.3410815917799792E-3</v>
      </c>
    </row>
    <row r="3215" spans="1:5" ht="15.75" x14ac:dyDescent="0.25">
      <c r="A3215" s="5">
        <v>3214</v>
      </c>
      <c r="B3215" s="5">
        <v>5.94</v>
      </c>
      <c r="C3215" t="s">
        <v>3239</v>
      </c>
      <c r="D3215">
        <f t="shared" si="100"/>
        <v>42.132852120344729</v>
      </c>
      <c r="E3215" s="6">
        <f t="shared" si="101"/>
        <v>5.3989714571668396E-4</v>
      </c>
    </row>
    <row r="3216" spans="1:5" ht="15.75" x14ac:dyDescent="0.25">
      <c r="A3216" s="5">
        <v>3215</v>
      </c>
      <c r="B3216" s="5">
        <v>6.25</v>
      </c>
      <c r="C3216" t="s">
        <v>3240</v>
      </c>
      <c r="D3216">
        <f t="shared" si="100"/>
        <v>42.119747441759195</v>
      </c>
      <c r="E3216" s="6">
        <f t="shared" si="101"/>
        <v>8.0052645531645888E-4</v>
      </c>
    </row>
    <row r="3217" spans="1:5" ht="15.75" x14ac:dyDescent="0.25">
      <c r="A3217" s="5">
        <v>3216</v>
      </c>
      <c r="B3217" s="5">
        <v>6.7</v>
      </c>
      <c r="C3217" t="s">
        <v>3241</v>
      </c>
      <c r="D3217">
        <f t="shared" si="100"/>
        <v>42.106650912595995</v>
      </c>
      <c r="E3217" s="6">
        <f t="shared" si="101"/>
        <v>1.6587909728973337E-3</v>
      </c>
    </row>
    <row r="3218" spans="1:5" ht="15.75" x14ac:dyDescent="0.25">
      <c r="A3218" s="5">
        <v>3217</v>
      </c>
      <c r="B3218" s="5">
        <v>6.93</v>
      </c>
      <c r="C3218" t="s">
        <v>3242</v>
      </c>
      <c r="D3218">
        <f t="shared" si="100"/>
        <v>42.093562525255663</v>
      </c>
      <c r="E3218" s="6">
        <f t="shared" si="101"/>
        <v>1.4342881664839158E-3</v>
      </c>
    </row>
    <row r="3219" spans="1:5" ht="15.75" x14ac:dyDescent="0.25">
      <c r="A3219" s="5">
        <v>3218</v>
      </c>
      <c r="B3219" s="5">
        <v>7.03</v>
      </c>
      <c r="C3219" t="s">
        <v>3243</v>
      </c>
      <c r="D3219">
        <f t="shared" si="100"/>
        <v>42.08048227214816</v>
      </c>
      <c r="E3219" s="6">
        <f t="shared" si="101"/>
        <v>9.4199371637923015E-4</v>
      </c>
    </row>
    <row r="3220" spans="1:5" ht="15.75" x14ac:dyDescent="0.25">
      <c r="A3220" s="5">
        <v>3219</v>
      </c>
      <c r="B3220" s="5">
        <v>6.93</v>
      </c>
      <c r="C3220" t="s">
        <v>3244</v>
      </c>
      <c r="D3220">
        <f t="shared" si="100"/>
        <v>42.06741014569289</v>
      </c>
      <c r="E3220" s="6">
        <f t="shared" si="101"/>
        <v>4.167207059559483E-4</v>
      </c>
    </row>
    <row r="3221" spans="1:5" ht="15.75" x14ac:dyDescent="0.25">
      <c r="A3221" s="5">
        <v>3220</v>
      </c>
      <c r="B3221" s="5">
        <v>6.72</v>
      </c>
      <c r="C3221" t="s">
        <v>3245</v>
      </c>
      <c r="D3221">
        <f t="shared" si="100"/>
        <v>42.054346138318678</v>
      </c>
      <c r="E3221" s="6">
        <f t="shared" si="101"/>
        <v>1.0551302857008886E-3</v>
      </c>
    </row>
    <row r="3222" spans="1:5" ht="15.75" x14ac:dyDescent="0.25">
      <c r="A3222" s="5">
        <v>3221</v>
      </c>
      <c r="B3222" s="5">
        <v>6.46</v>
      </c>
      <c r="C3222" t="s">
        <v>3246</v>
      </c>
      <c r="D3222">
        <f t="shared" si="100"/>
        <v>42.041290242463752</v>
      </c>
      <c r="E3222" s="6">
        <f t="shared" si="101"/>
        <v>1.6101487105906209E-3</v>
      </c>
    </row>
    <row r="3223" spans="1:5" ht="15.75" x14ac:dyDescent="0.25">
      <c r="A3223" s="5">
        <v>3222</v>
      </c>
      <c r="B3223" s="5">
        <v>6.26</v>
      </c>
      <c r="C3223" t="s">
        <v>3247</v>
      </c>
      <c r="D3223">
        <f t="shared" si="100"/>
        <v>42.028242450575711</v>
      </c>
      <c r="E3223" s="6">
        <f t="shared" si="101"/>
        <v>5.3310818185866942E-4</v>
      </c>
    </row>
    <row r="3224" spans="1:5" ht="15.75" x14ac:dyDescent="0.25">
      <c r="A3224" s="5">
        <v>3223</v>
      </c>
      <c r="B3224" s="5">
        <v>6.01</v>
      </c>
      <c r="C3224" t="s">
        <v>3248</v>
      </c>
      <c r="D3224">
        <f t="shared" si="100"/>
        <v>42.015202755111531</v>
      </c>
      <c r="E3224" s="6">
        <f t="shared" si="101"/>
        <v>1.649112848698723E-4</v>
      </c>
    </row>
    <row r="3225" spans="1:5" ht="15.75" x14ac:dyDescent="0.25">
      <c r="A3225" s="5">
        <v>3224</v>
      </c>
      <c r="B3225" s="5">
        <v>5.9</v>
      </c>
      <c r="C3225" t="s">
        <v>3249</v>
      </c>
      <c r="D3225">
        <f t="shared" si="100"/>
        <v>42.00217114853757</v>
      </c>
      <c r="E3225" s="6">
        <f t="shared" si="101"/>
        <v>1.6379999205841859E-3</v>
      </c>
    </row>
    <row r="3226" spans="1:5" ht="15.75" x14ac:dyDescent="0.25">
      <c r="A3226" s="5">
        <v>3225</v>
      </c>
      <c r="B3226" s="5">
        <v>5.82</v>
      </c>
      <c r="C3226" t="s">
        <v>3250</v>
      </c>
      <c r="D3226">
        <f t="shared" si="100"/>
        <v>41.989147623329508</v>
      </c>
      <c r="E3226" s="6">
        <f t="shared" si="101"/>
        <v>1.3699571085427683E-3</v>
      </c>
    </row>
    <row r="3227" spans="1:5" ht="15.75" x14ac:dyDescent="0.25">
      <c r="A3227" s="5">
        <v>3226</v>
      </c>
      <c r="B3227" s="5">
        <v>5.76</v>
      </c>
      <c r="C3227" t="s">
        <v>3251</v>
      </c>
      <c r="D3227">
        <f t="shared" si="100"/>
        <v>41.976132171972345</v>
      </c>
      <c r="E3227" s="6">
        <f t="shared" si="101"/>
        <v>1.189169484814504E-3</v>
      </c>
    </row>
    <row r="3228" spans="1:5" ht="15.75" x14ac:dyDescent="0.25">
      <c r="A3228" s="5">
        <v>3227</v>
      </c>
      <c r="B3228" s="5">
        <v>5.75</v>
      </c>
      <c r="C3228" t="s">
        <v>3252</v>
      </c>
      <c r="D3228">
        <f t="shared" si="100"/>
        <v>41.963124786960428</v>
      </c>
      <c r="E3228" s="6">
        <f t="shared" si="101"/>
        <v>2.4785946121909539E-3</v>
      </c>
    </row>
    <row r="3229" spans="1:5" ht="15.75" x14ac:dyDescent="0.25">
      <c r="A3229" s="5">
        <v>3228</v>
      </c>
      <c r="B3229" s="5">
        <v>5.7</v>
      </c>
      <c r="C3229" t="s">
        <v>3253</v>
      </c>
      <c r="D3229">
        <f t="shared" si="100"/>
        <v>41.950125460797366</v>
      </c>
      <c r="E3229" s="6">
        <f t="shared" si="101"/>
        <v>5.0535574191969915E-4</v>
      </c>
    </row>
    <row r="3230" spans="1:5" ht="15.75" x14ac:dyDescent="0.25">
      <c r="A3230" s="5">
        <v>3229</v>
      </c>
      <c r="B3230" s="5">
        <v>5.66</v>
      </c>
      <c r="C3230" t="s">
        <v>3254</v>
      </c>
      <c r="D3230">
        <f t="shared" si="100"/>
        <v>41.937134185996094</v>
      </c>
      <c r="E3230" s="6">
        <f t="shared" si="101"/>
        <v>7.9702652608018654E-5</v>
      </c>
    </row>
    <row r="3231" spans="1:5" ht="15.75" x14ac:dyDescent="0.25">
      <c r="A3231" s="5">
        <v>3230</v>
      </c>
      <c r="B3231" s="5">
        <v>5.47</v>
      </c>
      <c r="C3231" t="s">
        <v>3255</v>
      </c>
      <c r="D3231">
        <f t="shared" si="100"/>
        <v>41.924150955078787</v>
      </c>
      <c r="E3231" s="6">
        <f t="shared" si="101"/>
        <v>1.5708964146063681E-3</v>
      </c>
    </row>
    <row r="3232" spans="1:5" ht="15.75" x14ac:dyDescent="0.25">
      <c r="A3232" s="5">
        <v>3231</v>
      </c>
      <c r="B3232" s="5">
        <v>5.3</v>
      </c>
      <c r="C3232" t="s">
        <v>3256</v>
      </c>
      <c r="D3232">
        <f t="shared" si="100"/>
        <v>41.911175760576889</v>
      </c>
      <c r="E3232" s="6">
        <f t="shared" si="101"/>
        <v>7.474435344077614E-4</v>
      </c>
    </row>
    <row r="3233" spans="1:5" ht="15.75" x14ac:dyDescent="0.25">
      <c r="A3233" s="5">
        <v>3232</v>
      </c>
      <c r="B3233" s="5">
        <v>5.03</v>
      </c>
      <c r="C3233" t="s">
        <v>3257</v>
      </c>
      <c r="D3233">
        <f t="shared" si="100"/>
        <v>41.898208595031093</v>
      </c>
      <c r="E3233" s="6">
        <f t="shared" si="101"/>
        <v>8.2154255023684879E-4</v>
      </c>
    </row>
    <row r="3234" spans="1:5" ht="15.75" x14ac:dyDescent="0.25">
      <c r="A3234" s="5">
        <v>3233</v>
      </c>
      <c r="B3234" s="5">
        <v>4.76</v>
      </c>
      <c r="C3234" t="s">
        <v>3258</v>
      </c>
      <c r="D3234">
        <f t="shared" si="100"/>
        <v>41.885249450991303</v>
      </c>
      <c r="E3234" s="6">
        <f t="shared" si="101"/>
        <v>1.2992205058924768E-3</v>
      </c>
    </row>
    <row r="3235" spans="1:5" ht="15.75" x14ac:dyDescent="0.25">
      <c r="A3235" s="5">
        <v>3234</v>
      </c>
      <c r="B3235" s="5">
        <v>4.5199999999999996</v>
      </c>
      <c r="C3235" t="s">
        <v>3259</v>
      </c>
      <c r="D3235">
        <f t="shared" si="100"/>
        <v>41.872298321016665</v>
      </c>
      <c r="E3235" s="6">
        <f t="shared" si="101"/>
        <v>7.9899802707799391E-4</v>
      </c>
    </row>
    <row r="3236" spans="1:5" ht="15.75" x14ac:dyDescent="0.25">
      <c r="A3236" s="5">
        <v>3235</v>
      </c>
      <c r="B3236" s="5">
        <v>4.45</v>
      </c>
      <c r="C3236" t="s">
        <v>3260</v>
      </c>
      <c r="D3236">
        <f t="shared" si="100"/>
        <v>41.859355197675491</v>
      </c>
      <c r="E3236" s="6">
        <f t="shared" si="101"/>
        <v>1.7215131281847641E-3</v>
      </c>
    </row>
    <row r="3237" spans="1:5" ht="15.75" x14ac:dyDescent="0.25">
      <c r="A3237" s="5">
        <v>3236</v>
      </c>
      <c r="B3237" s="5">
        <v>4.5199999999999996</v>
      </c>
      <c r="C3237" t="s">
        <v>3261</v>
      </c>
      <c r="D3237">
        <f t="shared" si="100"/>
        <v>41.84642007354531</v>
      </c>
      <c r="E3237" s="6">
        <f t="shared" si="101"/>
        <v>6.9388512567542958E-4</v>
      </c>
    </row>
    <row r="3238" spans="1:5" ht="15.75" x14ac:dyDescent="0.25">
      <c r="A3238" s="5">
        <v>3237</v>
      </c>
      <c r="B3238" s="5">
        <v>4.7300000000000004</v>
      </c>
      <c r="C3238" t="s">
        <v>3262</v>
      </c>
      <c r="D3238">
        <f t="shared" si="100"/>
        <v>41.83349294121281</v>
      </c>
      <c r="E3238" s="6">
        <f t="shared" si="101"/>
        <v>1.6139006703234299E-3</v>
      </c>
    </row>
    <row r="3239" spans="1:5" ht="15.75" x14ac:dyDescent="0.25">
      <c r="A3239" s="5">
        <v>3238</v>
      </c>
      <c r="B3239" s="5">
        <v>5.27</v>
      </c>
      <c r="C3239" t="s">
        <v>3263</v>
      </c>
      <c r="D3239">
        <f t="shared" si="100"/>
        <v>41.82057379327383</v>
      </c>
      <c r="E3239" s="6">
        <f t="shared" si="101"/>
        <v>1.2354230289674181E-3</v>
      </c>
    </row>
    <row r="3240" spans="1:5" ht="15.75" x14ac:dyDescent="0.25">
      <c r="A3240" s="5">
        <v>3239</v>
      </c>
      <c r="B3240" s="5">
        <v>5.55</v>
      </c>
      <c r="C3240" t="s">
        <v>3264</v>
      </c>
      <c r="D3240">
        <f t="shared" si="100"/>
        <v>41.807662622333361</v>
      </c>
      <c r="E3240" s="6">
        <f t="shared" si="101"/>
        <v>1.3737332975212245E-3</v>
      </c>
    </row>
    <row r="3241" spans="1:5" ht="15.75" x14ac:dyDescent="0.25">
      <c r="A3241" s="5">
        <v>3240</v>
      </c>
      <c r="B3241" s="5">
        <v>6.28</v>
      </c>
      <c r="C3241" t="s">
        <v>3265</v>
      </c>
      <c r="D3241">
        <f t="shared" si="100"/>
        <v>41.794759421005523</v>
      </c>
      <c r="E3241" s="6">
        <f t="shared" si="101"/>
        <v>9.5551798887865823E-4</v>
      </c>
    </row>
    <row r="3242" spans="1:5" ht="15.75" x14ac:dyDescent="0.25">
      <c r="A3242" s="5">
        <v>3241</v>
      </c>
      <c r="B3242" s="5">
        <v>6.88</v>
      </c>
      <c r="C3242" t="s">
        <v>3266</v>
      </c>
      <c r="D3242">
        <f t="shared" si="100"/>
        <v>41.781864181913541</v>
      </c>
      <c r="E3242" s="6">
        <f t="shared" si="101"/>
        <v>9.4672205007735621E-4</v>
      </c>
    </row>
    <row r="3243" spans="1:5" ht="15.75" x14ac:dyDescent="0.25">
      <c r="A3243" s="5">
        <v>3242</v>
      </c>
      <c r="B3243" s="5">
        <v>7.4</v>
      </c>
      <c r="C3243" t="s">
        <v>3267</v>
      </c>
      <c r="D3243">
        <f t="shared" si="100"/>
        <v>41.768976897689768</v>
      </c>
      <c r="E3243" s="6">
        <f t="shared" si="101"/>
        <v>1.4261802408135136E-3</v>
      </c>
    </row>
    <row r="3244" spans="1:5" ht="15.75" x14ac:dyDescent="0.25">
      <c r="A3244" s="5">
        <v>3243</v>
      </c>
      <c r="B3244" s="5">
        <v>7.7</v>
      </c>
      <c r="C3244" t="s">
        <v>3268</v>
      </c>
      <c r="D3244">
        <f t="shared" si="100"/>
        <v>41.756097560975604</v>
      </c>
      <c r="E3244" s="6">
        <f t="shared" si="101"/>
        <v>8.5844941497850279E-4</v>
      </c>
    </row>
    <row r="3245" spans="1:5" ht="15.75" x14ac:dyDescent="0.25">
      <c r="A3245" s="5">
        <v>3244</v>
      </c>
      <c r="B3245" s="5">
        <v>7.84</v>
      </c>
      <c r="C3245" t="s">
        <v>3269</v>
      </c>
      <c r="D3245">
        <f t="shared" si="100"/>
        <v>41.743226164421564</v>
      </c>
      <c r="E3245" s="6">
        <f t="shared" si="101"/>
        <v>1.6673667154905056E-3</v>
      </c>
    </row>
    <row r="3246" spans="1:5" ht="15.75" x14ac:dyDescent="0.25">
      <c r="A3246" s="5">
        <v>3245</v>
      </c>
      <c r="B3246" s="5">
        <v>7.84</v>
      </c>
      <c r="C3246" t="s">
        <v>3270</v>
      </c>
      <c r="D3246">
        <f t="shared" si="100"/>
        <v>41.730362700687188</v>
      </c>
      <c r="E3246" s="6">
        <f t="shared" si="101"/>
        <v>1.4859112927456571E-3</v>
      </c>
    </row>
    <row r="3247" spans="1:5" ht="15.75" x14ac:dyDescent="0.25">
      <c r="A3247" s="5">
        <v>3246</v>
      </c>
      <c r="B3247" s="5">
        <v>7.53</v>
      </c>
      <c r="C3247" t="s">
        <v>3271</v>
      </c>
      <c r="D3247">
        <f t="shared" si="100"/>
        <v>41.71750716244108</v>
      </c>
      <c r="E3247" s="6">
        <f t="shared" si="101"/>
        <v>9.2003428947974445E-4</v>
      </c>
    </row>
    <row r="3248" spans="1:5" ht="15.75" x14ac:dyDescent="0.25">
      <c r="A3248" s="5">
        <v>3247</v>
      </c>
      <c r="B3248" s="5">
        <v>7.18</v>
      </c>
      <c r="C3248" t="s">
        <v>3272</v>
      </c>
      <c r="D3248">
        <f t="shared" si="100"/>
        <v>41.704659542360872</v>
      </c>
      <c r="E3248" s="6">
        <f t="shared" si="101"/>
        <v>1.4368141570648184E-3</v>
      </c>
    </row>
    <row r="3249" spans="1:5" ht="15.75" x14ac:dyDescent="0.25">
      <c r="A3249" s="5">
        <v>3248</v>
      </c>
      <c r="B3249" s="5">
        <v>6.39</v>
      </c>
      <c r="C3249" t="s">
        <v>3273</v>
      </c>
      <c r="D3249">
        <f t="shared" si="100"/>
        <v>41.691819833133209</v>
      </c>
      <c r="E3249" s="6">
        <f t="shared" si="101"/>
        <v>8.9658495029751632E-4</v>
      </c>
    </row>
    <row r="3250" spans="1:5" ht="15.75" x14ac:dyDescent="0.25">
      <c r="A3250" s="5">
        <v>3249</v>
      </c>
      <c r="B3250" s="5">
        <v>5.8</v>
      </c>
      <c r="C3250" t="s">
        <v>3274</v>
      </c>
      <c r="D3250">
        <f t="shared" si="100"/>
        <v>41.678988027453755</v>
      </c>
      <c r="E3250" s="6">
        <f t="shared" si="101"/>
        <v>2.3134551277952508E-3</v>
      </c>
    </row>
    <row r="3251" spans="1:5" ht="15.75" x14ac:dyDescent="0.25">
      <c r="A3251" s="5">
        <v>3250</v>
      </c>
      <c r="B3251" s="5">
        <v>5.37</v>
      </c>
      <c r="C3251" t="s">
        <v>3275</v>
      </c>
      <c r="D3251">
        <f t="shared" si="100"/>
        <v>41.666164118027133</v>
      </c>
      <c r="E3251" s="6">
        <f t="shared" si="101"/>
        <v>2.1845344198503213E-3</v>
      </c>
    </row>
    <row r="3252" spans="1:5" ht="15.75" x14ac:dyDescent="0.25">
      <c r="A3252" s="5">
        <v>3251</v>
      </c>
      <c r="B3252" s="5">
        <v>4.6500000000000004</v>
      </c>
      <c r="C3252" t="s">
        <v>3276</v>
      </c>
      <c r="D3252">
        <f t="shared" si="100"/>
        <v>41.653348097566976</v>
      </c>
      <c r="E3252" s="6">
        <f t="shared" si="101"/>
        <v>1.0327040037760263E-3</v>
      </c>
    </row>
    <row r="3253" spans="1:5" ht="15.75" x14ac:dyDescent="0.25">
      <c r="A3253" s="5">
        <v>3252</v>
      </c>
      <c r="B3253" s="5">
        <v>4.32</v>
      </c>
      <c r="C3253" t="s">
        <v>3277</v>
      </c>
      <c r="D3253">
        <f t="shared" si="100"/>
        <v>41.640539958795848</v>
      </c>
      <c r="E3253" s="6">
        <f t="shared" si="101"/>
        <v>5.8990157516648669E-4</v>
      </c>
    </row>
    <row r="3254" spans="1:5" ht="15.75" x14ac:dyDescent="0.25">
      <c r="A3254" s="5">
        <v>3253</v>
      </c>
      <c r="B3254" s="5">
        <v>3.89</v>
      </c>
      <c r="C3254" t="s">
        <v>3278</v>
      </c>
      <c r="D3254">
        <f t="shared" si="100"/>
        <v>41.627739694445296</v>
      </c>
      <c r="E3254" s="6">
        <f t="shared" si="101"/>
        <v>1.3770873602700628E-3</v>
      </c>
    </row>
    <row r="3255" spans="1:5" ht="15.75" x14ac:dyDescent="0.25">
      <c r="A3255" s="5">
        <v>3254</v>
      </c>
      <c r="B3255" s="5">
        <v>3.71</v>
      </c>
      <c r="C3255" t="s">
        <v>3279</v>
      </c>
      <c r="D3255">
        <f t="shared" si="100"/>
        <v>41.614947297255767</v>
      </c>
      <c r="E3255" s="6">
        <f t="shared" si="101"/>
        <v>4.3119790236334358E-4</v>
      </c>
    </row>
    <row r="3256" spans="1:5" ht="15.75" x14ac:dyDescent="0.25">
      <c r="A3256" s="5">
        <v>3255</v>
      </c>
      <c r="B3256" s="5">
        <v>3.83</v>
      </c>
      <c r="C3256" t="s">
        <v>3280</v>
      </c>
      <c r="D3256">
        <f t="shared" si="100"/>
        <v>41.60216275997665</v>
      </c>
      <c r="E3256" s="6">
        <f t="shared" si="101"/>
        <v>7.3290229597152323E-4</v>
      </c>
    </row>
    <row r="3257" spans="1:5" ht="15.75" x14ac:dyDescent="0.25">
      <c r="A3257" s="5">
        <v>3256</v>
      </c>
      <c r="B3257" s="5">
        <v>4.22</v>
      </c>
      <c r="C3257" t="s">
        <v>3281</v>
      </c>
      <c r="D3257">
        <f t="shared" si="100"/>
        <v>41.589386075366228</v>
      </c>
      <c r="E3257" s="6">
        <f t="shared" si="101"/>
        <v>6.2226354781711639E-4</v>
      </c>
    </row>
    <row r="3258" spans="1:5" ht="15.75" x14ac:dyDescent="0.25">
      <c r="A3258" s="5">
        <v>3257</v>
      </c>
      <c r="B3258" s="5">
        <v>5.2</v>
      </c>
      <c r="C3258" t="s">
        <v>3282</v>
      </c>
      <c r="D3258">
        <f t="shared" si="100"/>
        <v>41.576617236191701</v>
      </c>
      <c r="E3258" s="6">
        <f t="shared" si="101"/>
        <v>7.2477144355696419E-4</v>
      </c>
    </row>
    <row r="3259" spans="1:5" ht="15.75" x14ac:dyDescent="0.25">
      <c r="A3259" s="5">
        <v>3258</v>
      </c>
      <c r="B3259" s="5">
        <v>6.4</v>
      </c>
      <c r="C3259" t="s">
        <v>3283</v>
      </c>
      <c r="D3259">
        <f t="shared" si="100"/>
        <v>41.563856235229117</v>
      </c>
      <c r="E3259" s="6">
        <f t="shared" si="101"/>
        <v>9.9678464312314688E-4</v>
      </c>
    </row>
    <row r="3260" spans="1:5" ht="15.75" x14ac:dyDescent="0.25">
      <c r="A3260" s="5">
        <v>3259</v>
      </c>
      <c r="B3260" s="5">
        <v>6.74</v>
      </c>
      <c r="C3260" t="s">
        <v>3284</v>
      </c>
      <c r="D3260">
        <f t="shared" si="100"/>
        <v>41.551103065263412</v>
      </c>
      <c r="E3260" s="6">
        <f t="shared" si="101"/>
        <v>1.0318541825626113E-3</v>
      </c>
    </row>
    <row r="3261" spans="1:5" ht="15.75" x14ac:dyDescent="0.25">
      <c r="A3261" s="5">
        <v>3260</v>
      </c>
      <c r="B3261" s="5">
        <v>7.82</v>
      </c>
      <c r="C3261" t="s">
        <v>3285</v>
      </c>
      <c r="D3261">
        <f t="shared" si="100"/>
        <v>41.538357719088367</v>
      </c>
      <c r="E3261" s="6">
        <f t="shared" si="101"/>
        <v>1.1501545765712818E-3</v>
      </c>
    </row>
    <row r="3262" spans="1:5" ht="15.75" x14ac:dyDescent="0.25">
      <c r="A3262" s="5">
        <v>3261</v>
      </c>
      <c r="B3262" s="5">
        <v>8.4700000000000006</v>
      </c>
      <c r="C3262" t="s">
        <v>3286</v>
      </c>
      <c r="D3262">
        <f t="shared" si="100"/>
        <v>41.525620189506604</v>
      </c>
      <c r="E3262" s="6">
        <f t="shared" si="101"/>
        <v>1.4218393453434262E-3</v>
      </c>
    </row>
    <row r="3263" spans="1:5" ht="15.75" x14ac:dyDescent="0.25">
      <c r="A3263" s="5">
        <v>3262</v>
      </c>
      <c r="B3263" s="5">
        <v>8.58</v>
      </c>
      <c r="C3263" t="s">
        <v>3287</v>
      </c>
      <c r="D3263">
        <f t="shared" si="100"/>
        <v>41.512890469329569</v>
      </c>
      <c r="E3263" s="6">
        <f t="shared" si="101"/>
        <v>1.1742909746941331E-3</v>
      </c>
    </row>
    <row r="3264" spans="1:5" ht="15.75" x14ac:dyDescent="0.25">
      <c r="A3264" s="5">
        <v>3263</v>
      </c>
      <c r="B3264" s="5">
        <v>8.51</v>
      </c>
      <c r="C3264" t="s">
        <v>3288</v>
      </c>
      <c r="D3264">
        <f t="shared" si="100"/>
        <v>41.50016855137752</v>
      </c>
      <c r="E3264" s="6">
        <f t="shared" si="101"/>
        <v>1.0998612539554684E-3</v>
      </c>
    </row>
    <row r="3265" spans="1:5" ht="15.75" x14ac:dyDescent="0.25">
      <c r="A3265" s="5">
        <v>3264</v>
      </c>
      <c r="B3265" s="5">
        <v>7.99</v>
      </c>
      <c r="C3265" t="s">
        <v>3289</v>
      </c>
      <c r="D3265">
        <f t="shared" si="100"/>
        <v>41.487454428479516</v>
      </c>
      <c r="E3265" s="6">
        <f t="shared" si="101"/>
        <v>1.4449906771524491E-3</v>
      </c>
    </row>
    <row r="3266" spans="1:5" ht="15.75" x14ac:dyDescent="0.25">
      <c r="A3266" s="5">
        <v>3265</v>
      </c>
      <c r="B3266" s="5">
        <v>6.96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5.0071957147759534E-4</v>
      </c>
    </row>
    <row r="3267" spans="1:5" ht="15.75" x14ac:dyDescent="0.25">
      <c r="A3267" s="5">
        <v>3266</v>
      </c>
      <c r="B3267" s="5">
        <v>6.12</v>
      </c>
      <c r="C3267" t="s">
        <v>3291</v>
      </c>
      <c r="D3267">
        <f t="shared" si="102"/>
        <v>41.462049539205779</v>
      </c>
      <c r="E3267" s="6">
        <f t="shared" si="103"/>
        <v>8.498995727680102E-4</v>
      </c>
    </row>
    <row r="3268" spans="1:5" ht="15.75" x14ac:dyDescent="0.25">
      <c r="A3268" s="5">
        <v>3267</v>
      </c>
      <c r="B3268" s="5">
        <v>4.87</v>
      </c>
      <c r="C3268" t="s">
        <v>3292</v>
      </c>
      <c r="D3268">
        <f t="shared" si="102"/>
        <v>41.449358758532028</v>
      </c>
      <c r="E3268" s="6">
        <f t="shared" si="103"/>
        <v>3.7994126355721022E-3</v>
      </c>
    </row>
    <row r="3269" spans="1:5" ht="15.75" x14ac:dyDescent="0.25">
      <c r="A3269" s="5">
        <v>3268</v>
      </c>
      <c r="B3269" s="5">
        <v>3.96</v>
      </c>
      <c r="C3269" t="s">
        <v>3293</v>
      </c>
      <c r="D3269">
        <f t="shared" si="102"/>
        <v>41.436675744316268</v>
      </c>
      <c r="E3269" s="6">
        <f t="shared" si="103"/>
        <v>1.1152816664882828E-3</v>
      </c>
    </row>
    <row r="3270" spans="1:5" ht="15.75" x14ac:dyDescent="0.25">
      <c r="A3270" s="5">
        <v>3269</v>
      </c>
      <c r="B3270" s="5">
        <v>3.09</v>
      </c>
      <c r="C3270" t="s">
        <v>3294</v>
      </c>
      <c r="D3270">
        <f t="shared" si="102"/>
        <v>41.424000489431336</v>
      </c>
      <c r="E3270" s="6">
        <f t="shared" si="103"/>
        <v>1.8420012902839796E-3</v>
      </c>
    </row>
    <row r="3271" spans="1:5" ht="15.75" x14ac:dyDescent="0.25">
      <c r="A3271" s="5">
        <v>3270</v>
      </c>
      <c r="B3271" s="5">
        <v>2.64</v>
      </c>
      <c r="C3271" t="s">
        <v>3295</v>
      </c>
      <c r="D3271">
        <f t="shared" si="102"/>
        <v>41.411332986758808</v>
      </c>
      <c r="E3271" s="6">
        <f t="shared" si="103"/>
        <v>2.0115265631012545E-3</v>
      </c>
    </row>
    <row r="3272" spans="1:5" ht="15.75" x14ac:dyDescent="0.25">
      <c r="A3272" s="5">
        <v>3271</v>
      </c>
      <c r="B3272" s="5">
        <v>2.61</v>
      </c>
      <c r="C3272" t="s">
        <v>3296</v>
      </c>
      <c r="D3272">
        <f t="shared" si="102"/>
        <v>41.398673229188951</v>
      </c>
      <c r="E3272" s="6">
        <f t="shared" si="103"/>
        <v>2.8761394720940747E-4</v>
      </c>
    </row>
    <row r="3273" spans="1:5" ht="15.75" x14ac:dyDescent="0.25">
      <c r="A3273" s="5">
        <v>3272</v>
      </c>
      <c r="B3273" s="5">
        <v>3.09</v>
      </c>
      <c r="C3273" t="s">
        <v>3297</v>
      </c>
      <c r="D3273">
        <f t="shared" si="102"/>
        <v>41.386021209620729</v>
      </c>
      <c r="E3273" s="6">
        <f t="shared" si="103"/>
        <v>1.8988044553572426E-3</v>
      </c>
    </row>
    <row r="3274" spans="1:5" ht="15.75" x14ac:dyDescent="0.25">
      <c r="A3274" s="5">
        <v>3273</v>
      </c>
      <c r="B3274" s="5">
        <v>3.93</v>
      </c>
      <c r="C3274" t="s">
        <v>3298</v>
      </c>
      <c r="D3274">
        <f t="shared" si="102"/>
        <v>41.373376920961775</v>
      </c>
      <c r="E3274" s="6">
        <f t="shared" si="103"/>
        <v>2.5181123731414785E-3</v>
      </c>
    </row>
    <row r="3275" spans="1:5" ht="15.75" x14ac:dyDescent="0.25">
      <c r="A3275" s="5">
        <v>3274</v>
      </c>
      <c r="B3275" s="5">
        <v>5.0199999999999996</v>
      </c>
      <c r="C3275" t="s">
        <v>3299</v>
      </c>
      <c r="D3275">
        <f t="shared" si="102"/>
        <v>41.360740356128396</v>
      </c>
      <c r="E3275" s="6">
        <f t="shared" si="103"/>
        <v>1.0927694483186335E-3</v>
      </c>
    </row>
    <row r="3276" spans="1:5" ht="15.75" x14ac:dyDescent="0.25">
      <c r="A3276" s="5">
        <v>3275</v>
      </c>
      <c r="B3276" s="5">
        <v>6.23</v>
      </c>
      <c r="C3276" t="s">
        <v>3300</v>
      </c>
      <c r="D3276">
        <f t="shared" si="102"/>
        <v>41.348111508045548</v>
      </c>
      <c r="E3276" s="6">
        <f t="shared" si="103"/>
        <v>6.5559071135972943E-4</v>
      </c>
    </row>
    <row r="3277" spans="1:5" ht="15.75" x14ac:dyDescent="0.25">
      <c r="A3277" s="5">
        <v>3276</v>
      </c>
      <c r="B3277" s="5">
        <v>7.48</v>
      </c>
      <c r="C3277" t="s">
        <v>3301</v>
      </c>
      <c r="D3277">
        <f t="shared" si="102"/>
        <v>41.335490369646834</v>
      </c>
      <c r="E3277" s="6">
        <f t="shared" si="103"/>
        <v>2.4026280297982459E-3</v>
      </c>
    </row>
    <row r="3278" spans="1:5" ht="15.75" x14ac:dyDescent="0.25">
      <c r="A3278" s="5">
        <v>3277</v>
      </c>
      <c r="B3278" s="5">
        <v>8.52</v>
      </c>
      <c r="C3278" t="s">
        <v>3302</v>
      </c>
      <c r="D3278">
        <f t="shared" si="102"/>
        <v>41.322876933874461</v>
      </c>
      <c r="E3278" s="6">
        <f t="shared" si="103"/>
        <v>1.0961038970958084E-3</v>
      </c>
    </row>
    <row r="3279" spans="1:5" ht="15.75" x14ac:dyDescent="0.25">
      <c r="A3279" s="5">
        <v>3278</v>
      </c>
      <c r="B3279" s="5">
        <v>9.2100000000000009</v>
      </c>
      <c r="C3279" t="s">
        <v>3303</v>
      </c>
      <c r="D3279">
        <f t="shared" si="102"/>
        <v>41.310271193679263</v>
      </c>
      <c r="E3279" s="6">
        <f t="shared" si="103"/>
        <v>3.168962057266975E-3</v>
      </c>
    </row>
    <row r="3280" spans="1:5" ht="15.75" x14ac:dyDescent="0.25">
      <c r="A3280" s="5">
        <v>3279</v>
      </c>
      <c r="B3280" s="5">
        <v>9.43</v>
      </c>
      <c r="C3280" t="s">
        <v>3304</v>
      </c>
      <c r="D3280">
        <f t="shared" si="102"/>
        <v>41.29767314202067</v>
      </c>
      <c r="E3280" s="6">
        <f t="shared" si="103"/>
        <v>2.9352276008254813E-3</v>
      </c>
    </row>
    <row r="3281" spans="1:5" ht="15.75" x14ac:dyDescent="0.25">
      <c r="A3281" s="5">
        <v>3280</v>
      </c>
      <c r="B3281" s="5">
        <v>9.15</v>
      </c>
      <c r="C3281" t="s">
        <v>3305</v>
      </c>
      <c r="D3281">
        <f t="shared" si="102"/>
        <v>41.285082771866705</v>
      </c>
      <c r="E3281" s="6">
        <f t="shared" si="103"/>
        <v>8.3298838859603643E-4</v>
      </c>
    </row>
    <row r="3282" spans="1:5" ht="15.75" x14ac:dyDescent="0.25">
      <c r="A3282" s="5">
        <v>3281</v>
      </c>
      <c r="B3282" s="5">
        <v>8.4</v>
      </c>
      <c r="C3282" t="s">
        <v>3306</v>
      </c>
      <c r="D3282">
        <f t="shared" si="102"/>
        <v>41.272500076193957</v>
      </c>
      <c r="E3282" s="6">
        <f t="shared" si="103"/>
        <v>6.8076802152245363E-4</v>
      </c>
    </row>
    <row r="3283" spans="1:5" ht="15.75" x14ac:dyDescent="0.25">
      <c r="A3283" s="5">
        <v>3282</v>
      </c>
      <c r="B3283" s="5">
        <v>7.52</v>
      </c>
      <c r="C3283" t="s">
        <v>3307</v>
      </c>
      <c r="D3283">
        <f t="shared" si="102"/>
        <v>41.259925047987565</v>
      </c>
      <c r="E3283" s="6">
        <f t="shared" si="103"/>
        <v>1.5108582995244932E-3</v>
      </c>
    </row>
    <row r="3284" spans="1:5" ht="15.75" x14ac:dyDescent="0.25">
      <c r="A3284" s="5">
        <v>3283</v>
      </c>
      <c r="B3284" s="5">
        <v>6.37</v>
      </c>
      <c r="C3284" t="s">
        <v>3308</v>
      </c>
      <c r="D3284">
        <f t="shared" si="102"/>
        <v>41.24735768024123</v>
      </c>
      <c r="E3284" s="6">
        <f t="shared" si="103"/>
        <v>4.5765423041858741E-4</v>
      </c>
    </row>
    <row r="3285" spans="1:5" ht="15.75" x14ac:dyDescent="0.25">
      <c r="A3285" s="5">
        <v>3284</v>
      </c>
      <c r="B3285" s="5">
        <v>5.29</v>
      </c>
      <c r="C3285" t="s">
        <v>3309</v>
      </c>
      <c r="D3285">
        <f t="shared" si="102"/>
        <v>41.234797965957185</v>
      </c>
      <c r="E3285" s="6">
        <f t="shared" si="103"/>
        <v>7.5046468155225729E-4</v>
      </c>
    </row>
    <row r="3286" spans="1:5" ht="15.75" x14ac:dyDescent="0.25">
      <c r="A3286" s="5">
        <v>3285</v>
      </c>
      <c r="B3286" s="5">
        <v>4.42</v>
      </c>
      <c r="C3286" t="s">
        <v>3310</v>
      </c>
      <c r="D3286">
        <f t="shared" si="102"/>
        <v>41.22224589814617</v>
      </c>
      <c r="E3286" s="6">
        <f t="shared" si="103"/>
        <v>3.0199998644878478E-3</v>
      </c>
    </row>
    <row r="3287" spans="1:5" ht="15.75" x14ac:dyDescent="0.25">
      <c r="A3287" s="5">
        <v>3286</v>
      </c>
      <c r="B3287" s="5">
        <v>3.61</v>
      </c>
      <c r="C3287" t="s">
        <v>3311</v>
      </c>
      <c r="D3287">
        <f t="shared" si="102"/>
        <v>41.209701469827451</v>
      </c>
      <c r="E3287" s="6">
        <f t="shared" si="103"/>
        <v>1.5226991998870485E-3</v>
      </c>
    </row>
    <row r="3288" spans="1:5" ht="15.75" x14ac:dyDescent="0.25">
      <c r="A3288" s="5">
        <v>3287</v>
      </c>
      <c r="B3288" s="5">
        <v>3.31</v>
      </c>
      <c r="C3288" t="s">
        <v>3312</v>
      </c>
      <c r="D3288">
        <f t="shared" si="102"/>
        <v>41.197164674028777</v>
      </c>
      <c r="E3288" s="6">
        <f t="shared" si="103"/>
        <v>1.8852125410617219E-3</v>
      </c>
    </row>
    <row r="3289" spans="1:5" ht="15.75" x14ac:dyDescent="0.25">
      <c r="A3289" s="5">
        <v>3288</v>
      </c>
      <c r="B3289" s="5">
        <v>3.04</v>
      </c>
      <c r="C3289" t="s">
        <v>3313</v>
      </c>
      <c r="D3289">
        <f t="shared" si="102"/>
        <v>41.184635503786374</v>
      </c>
      <c r="E3289" s="6">
        <f t="shared" si="103"/>
        <v>2.146844995105591E-3</v>
      </c>
    </row>
    <row r="3290" spans="1:5" ht="15.75" x14ac:dyDescent="0.25">
      <c r="A3290" s="5">
        <v>3289</v>
      </c>
      <c r="B3290" s="5">
        <v>3.17</v>
      </c>
      <c r="C3290" t="s">
        <v>3314</v>
      </c>
      <c r="D3290">
        <f t="shared" si="102"/>
        <v>41.172113952144962</v>
      </c>
      <c r="E3290" s="6">
        <f t="shared" si="103"/>
        <v>1.4127081556447856E-3</v>
      </c>
    </row>
    <row r="3291" spans="1:5" ht="15.75" x14ac:dyDescent="0.25">
      <c r="A3291" s="5">
        <v>3290</v>
      </c>
      <c r="B3291" s="5">
        <v>3.38</v>
      </c>
      <c r="C3291" t="s">
        <v>3315</v>
      </c>
      <c r="D3291">
        <f t="shared" si="102"/>
        <v>41.159600012157682</v>
      </c>
      <c r="E3291" s="6">
        <f t="shared" si="103"/>
        <v>1.3572166883687713E-3</v>
      </c>
    </row>
    <row r="3292" spans="1:5" ht="15.75" x14ac:dyDescent="0.25">
      <c r="A3292" s="5">
        <v>3291</v>
      </c>
      <c r="B3292" s="5">
        <v>4.22</v>
      </c>
      <c r="C3292" t="s">
        <v>3316</v>
      </c>
      <c r="D3292">
        <f t="shared" si="102"/>
        <v>41.147093676886143</v>
      </c>
      <c r="E3292" s="6">
        <f t="shared" si="103"/>
        <v>3.2083805861932587E-3</v>
      </c>
    </row>
    <row r="3293" spans="1:5" ht="15.75" x14ac:dyDescent="0.25">
      <c r="A3293" s="5">
        <v>3292</v>
      </c>
      <c r="B3293" s="5">
        <v>5.04</v>
      </c>
      <c r="C3293" t="s">
        <v>3317</v>
      </c>
      <c r="D3293">
        <f t="shared" si="102"/>
        <v>41.13459493940038</v>
      </c>
      <c r="E3293" s="6">
        <f t="shared" si="103"/>
        <v>1.92170770511183E-3</v>
      </c>
    </row>
    <row r="3294" spans="1:5" ht="15.75" x14ac:dyDescent="0.25">
      <c r="A3294" s="5">
        <v>3293</v>
      </c>
      <c r="B3294" s="5">
        <v>6.13</v>
      </c>
      <c r="C3294" t="s">
        <v>3318</v>
      </c>
      <c r="D3294">
        <f t="shared" si="102"/>
        <v>41.122103792778837</v>
      </c>
      <c r="E3294" s="6">
        <f t="shared" si="103"/>
        <v>1.0891911094060391E-3</v>
      </c>
    </row>
    <row r="3295" spans="1:5" ht="15.75" x14ac:dyDescent="0.25">
      <c r="A3295" s="5">
        <v>3294</v>
      </c>
      <c r="B3295" s="5">
        <v>6.99</v>
      </c>
      <c r="C3295" t="s">
        <v>3319</v>
      </c>
      <c r="D3295">
        <f t="shared" si="102"/>
        <v>41.109620230108369</v>
      </c>
      <c r="E3295" s="6">
        <f t="shared" si="103"/>
        <v>2.3786778057026522E-3</v>
      </c>
    </row>
    <row r="3296" spans="1:5" ht="15.75" x14ac:dyDescent="0.25">
      <c r="A3296" s="5">
        <v>3295</v>
      </c>
      <c r="B3296" s="5">
        <v>7.75</v>
      </c>
      <c r="C3296" t="s">
        <v>3320</v>
      </c>
      <c r="D3296">
        <f t="shared" si="102"/>
        <v>41.097144244484227</v>
      </c>
      <c r="E3296" s="6">
        <f t="shared" si="103"/>
        <v>1.693533008630319E-3</v>
      </c>
    </row>
    <row r="3297" spans="1:5" ht="15.75" x14ac:dyDescent="0.25">
      <c r="A3297" s="5">
        <v>3296</v>
      </c>
      <c r="B3297" s="5">
        <v>8.17</v>
      </c>
      <c r="C3297" t="s">
        <v>3321</v>
      </c>
      <c r="D3297">
        <f t="shared" si="102"/>
        <v>41.084675829010038</v>
      </c>
      <c r="E3297" s="6">
        <f t="shared" si="103"/>
        <v>1.8050547997752614E-3</v>
      </c>
    </row>
    <row r="3298" spans="1:5" ht="15.75" x14ac:dyDescent="0.25">
      <c r="A3298" s="5">
        <v>3297</v>
      </c>
      <c r="B3298" s="5">
        <v>8.16</v>
      </c>
      <c r="C3298" t="s">
        <v>3322</v>
      </c>
      <c r="D3298">
        <f t="shared" si="102"/>
        <v>41.072214976797788</v>
      </c>
      <c r="E3298" s="6">
        <f t="shared" si="103"/>
        <v>5.3461884702986828E-4</v>
      </c>
    </row>
    <row r="3299" spans="1:5" ht="15.75" x14ac:dyDescent="0.25">
      <c r="A3299" s="5">
        <v>3298</v>
      </c>
      <c r="B3299" s="5">
        <v>7.76</v>
      </c>
      <c r="C3299" t="s">
        <v>3323</v>
      </c>
      <c r="D3299">
        <f t="shared" si="102"/>
        <v>41.059761680967824</v>
      </c>
      <c r="E3299" s="6">
        <f t="shared" si="103"/>
        <v>1.8115021533332951E-3</v>
      </c>
    </row>
    <row r="3300" spans="1:5" ht="15.75" x14ac:dyDescent="0.25">
      <c r="A3300" s="5">
        <v>3299</v>
      </c>
      <c r="B3300" s="5">
        <v>6.33</v>
      </c>
      <c r="C3300" t="s">
        <v>3324</v>
      </c>
      <c r="D3300">
        <f t="shared" si="102"/>
        <v>41.047315934648843</v>
      </c>
      <c r="E3300" s="6">
        <f t="shared" si="103"/>
        <v>2.4812254777717658E-3</v>
      </c>
    </row>
    <row r="3301" spans="1:5" ht="15.75" x14ac:dyDescent="0.25">
      <c r="A3301" s="5">
        <v>3300</v>
      </c>
      <c r="B3301" s="5">
        <v>5.51</v>
      </c>
      <c r="C3301" t="s">
        <v>3325</v>
      </c>
      <c r="D3301">
        <f t="shared" si="102"/>
        <v>41.034877730977847</v>
      </c>
      <c r="E3301" s="6">
        <f t="shared" si="103"/>
        <v>9.5491907081649376E-4</v>
      </c>
    </row>
    <row r="3302" spans="1:5" ht="15.75" x14ac:dyDescent="0.25">
      <c r="A3302" s="5">
        <v>3301</v>
      </c>
      <c r="B3302" s="5">
        <v>4.51</v>
      </c>
      <c r="C3302" t="s">
        <v>3326</v>
      </c>
      <c r="D3302">
        <f t="shared" si="102"/>
        <v>41.022447063100174</v>
      </c>
      <c r="E3302" s="6">
        <f t="shared" si="103"/>
        <v>2.3025022124956549E-3</v>
      </c>
    </row>
    <row r="3303" spans="1:5" ht="15.75" x14ac:dyDescent="0.25">
      <c r="A3303" s="5">
        <v>3302</v>
      </c>
      <c r="B3303" s="5">
        <v>4.0999999999999996</v>
      </c>
      <c r="C3303" t="s">
        <v>3327</v>
      </c>
      <c r="D3303">
        <f t="shared" si="102"/>
        <v>41.010023924169467</v>
      </c>
      <c r="E3303" s="6">
        <f t="shared" si="103"/>
        <v>2.6137005152840035E-3</v>
      </c>
    </row>
    <row r="3304" spans="1:5" ht="15.75" x14ac:dyDescent="0.25">
      <c r="A3304" s="5">
        <v>3303</v>
      </c>
      <c r="B3304" s="5">
        <v>3.7</v>
      </c>
      <c r="C3304" t="s">
        <v>3328</v>
      </c>
      <c r="D3304">
        <f t="shared" si="102"/>
        <v>40.99760830734764</v>
      </c>
      <c r="E3304" s="6">
        <f t="shared" si="103"/>
        <v>2.0754585396221864E-3</v>
      </c>
    </row>
    <row r="3305" spans="1:5" ht="15.75" x14ac:dyDescent="0.25">
      <c r="A3305" s="5">
        <v>3304</v>
      </c>
      <c r="B3305" s="5">
        <v>3.6</v>
      </c>
      <c r="C3305" t="s">
        <v>3329</v>
      </c>
      <c r="D3305">
        <f t="shared" si="102"/>
        <v>40.985200205804908</v>
      </c>
      <c r="E3305" s="6">
        <f t="shared" si="103"/>
        <v>2.7365996931353709E-3</v>
      </c>
    </row>
    <row r="3306" spans="1:5" ht="15.75" x14ac:dyDescent="0.25">
      <c r="A3306" s="5">
        <v>3305</v>
      </c>
      <c r="B3306" s="5">
        <v>3.84</v>
      </c>
      <c r="C3306" t="s">
        <v>3330</v>
      </c>
      <c r="D3306">
        <f t="shared" si="102"/>
        <v>40.972799612719733</v>
      </c>
      <c r="E3306" s="6">
        <f t="shared" si="103"/>
        <v>1.3201134476420997E-3</v>
      </c>
    </row>
    <row r="3307" spans="1:5" ht="15.75" x14ac:dyDescent="0.25">
      <c r="A3307" s="5">
        <v>3306</v>
      </c>
      <c r="B3307" s="5">
        <v>4.41</v>
      </c>
      <c r="C3307" t="s">
        <v>3331</v>
      </c>
      <c r="D3307">
        <f t="shared" si="102"/>
        <v>40.960406521278841</v>
      </c>
      <c r="E3307" s="6">
        <f t="shared" si="103"/>
        <v>1.503548005187035E-3</v>
      </c>
    </row>
    <row r="3308" spans="1:5" ht="15.75" x14ac:dyDescent="0.25">
      <c r="A3308" s="5">
        <v>3307</v>
      </c>
      <c r="B3308" s="5">
        <v>4.9000000000000004</v>
      </c>
      <c r="C3308" t="s">
        <v>3332</v>
      </c>
      <c r="D3308">
        <f t="shared" si="102"/>
        <v>40.948020924677202</v>
      </c>
      <c r="E3308" s="6">
        <f t="shared" si="103"/>
        <v>1.5721077005722661E-3</v>
      </c>
    </row>
    <row r="3309" spans="1:5" ht="15.75" x14ac:dyDescent="0.25">
      <c r="A3309" s="5">
        <v>3308</v>
      </c>
      <c r="B3309" s="5">
        <v>5.6</v>
      </c>
      <c r="C3309" t="s">
        <v>3333</v>
      </c>
      <c r="D3309">
        <f t="shared" si="102"/>
        <v>40.935642816118012</v>
      </c>
      <c r="E3309" s="6">
        <f t="shared" si="103"/>
        <v>2.0038749319359716E-3</v>
      </c>
    </row>
    <row r="3310" spans="1:5" ht="15.75" x14ac:dyDescent="0.25">
      <c r="A3310" s="5">
        <v>3309</v>
      </c>
      <c r="B3310" s="5">
        <v>6.27</v>
      </c>
      <c r="C3310" t="s">
        <v>3334</v>
      </c>
      <c r="D3310">
        <f t="shared" si="102"/>
        <v>40.92327218881266</v>
      </c>
      <c r="E3310" s="6">
        <f t="shared" si="103"/>
        <v>2.3426562199403149E-3</v>
      </c>
    </row>
    <row r="3311" spans="1:5" ht="15.75" x14ac:dyDescent="0.25">
      <c r="A3311" s="5">
        <v>3310</v>
      </c>
      <c r="B3311" s="5">
        <v>7.07</v>
      </c>
      <c r="C3311" t="s">
        <v>3335</v>
      </c>
      <c r="D3311">
        <f t="shared" si="102"/>
        <v>40.910909035980779</v>
      </c>
      <c r="E3311" s="6">
        <f t="shared" si="103"/>
        <v>9.0253524386124271E-4</v>
      </c>
    </row>
    <row r="3312" spans="1:5" ht="15.75" x14ac:dyDescent="0.25">
      <c r="A3312" s="5">
        <v>3311</v>
      </c>
      <c r="B3312" s="5">
        <v>7.39</v>
      </c>
      <c r="C3312" t="s">
        <v>3336</v>
      </c>
      <c r="D3312">
        <f t="shared" si="102"/>
        <v>40.898553350850165</v>
      </c>
      <c r="E3312" s="6">
        <f t="shared" si="103"/>
        <v>1.3054558567918853E-3</v>
      </c>
    </row>
    <row r="3313" spans="1:5" ht="15.75" x14ac:dyDescent="0.25">
      <c r="A3313" s="5">
        <v>3312</v>
      </c>
      <c r="B3313" s="5">
        <v>7.75</v>
      </c>
      <c r="C3313" t="s">
        <v>3337</v>
      </c>
      <c r="D3313">
        <f t="shared" si="102"/>
        <v>40.886205126656797</v>
      </c>
      <c r="E3313" s="6">
        <f t="shared" si="103"/>
        <v>2.4032993341853008E-3</v>
      </c>
    </row>
    <row r="3314" spans="1:5" ht="15.75" x14ac:dyDescent="0.25">
      <c r="A3314" s="5">
        <v>3313</v>
      </c>
      <c r="B3314" s="5">
        <v>7.79</v>
      </c>
      <c r="C3314" t="s">
        <v>3338</v>
      </c>
      <c r="D3314">
        <f t="shared" si="102"/>
        <v>40.87386435664483</v>
      </c>
      <c r="E3314" s="6">
        <f t="shared" si="103"/>
        <v>2.0278546839746499E-3</v>
      </c>
    </row>
    <row r="3315" spans="1:5" ht="15.75" x14ac:dyDescent="0.25">
      <c r="A3315" s="5">
        <v>3314</v>
      </c>
      <c r="B3315" s="5">
        <v>7.48</v>
      </c>
      <c r="C3315" t="s">
        <v>3339</v>
      </c>
      <c r="D3315">
        <f t="shared" si="102"/>
        <v>40.861531034066559</v>
      </c>
      <c r="E3315" s="6">
        <f t="shared" si="103"/>
        <v>1.3615848455937097E-3</v>
      </c>
    </row>
    <row r="3316" spans="1:5" ht="15.75" x14ac:dyDescent="0.25">
      <c r="A3316" s="5">
        <v>3315</v>
      </c>
      <c r="B3316" s="5">
        <v>7.2</v>
      </c>
      <c r="C3316" t="s">
        <v>3340</v>
      </c>
      <c r="D3316">
        <f t="shared" si="102"/>
        <v>40.849205152182435</v>
      </c>
      <c r="E3316" s="6">
        <f t="shared" si="103"/>
        <v>1.7272680807219273E-3</v>
      </c>
    </row>
    <row r="3317" spans="1:5" ht="15.75" x14ac:dyDescent="0.25">
      <c r="A3317" s="5">
        <v>3316</v>
      </c>
      <c r="B3317" s="5">
        <v>6.34</v>
      </c>
      <c r="C3317" t="s">
        <v>3341</v>
      </c>
      <c r="D3317">
        <f t="shared" si="102"/>
        <v>40.836886704261026</v>
      </c>
      <c r="E3317" s="6">
        <f t="shared" si="103"/>
        <v>2.6875933299583634E-3</v>
      </c>
    </row>
    <row r="3318" spans="1:5" ht="15.75" x14ac:dyDescent="0.25">
      <c r="A3318" s="5">
        <v>3317</v>
      </c>
      <c r="B3318" s="5">
        <v>5.69</v>
      </c>
      <c r="C3318" t="s">
        <v>3342</v>
      </c>
      <c r="D3318">
        <f t="shared" si="102"/>
        <v>40.824575683579027</v>
      </c>
      <c r="E3318" s="6">
        <f t="shared" si="103"/>
        <v>7.5077922147564211E-4</v>
      </c>
    </row>
    <row r="3319" spans="1:5" ht="15.75" x14ac:dyDescent="0.25">
      <c r="A3319" s="5">
        <v>3318</v>
      </c>
      <c r="B3319" s="5">
        <v>5</v>
      </c>
      <c r="C3319" t="s">
        <v>3343</v>
      </c>
      <c r="D3319">
        <f t="shared" si="102"/>
        <v>40.812272083421227</v>
      </c>
      <c r="E3319" s="6">
        <f t="shared" si="103"/>
        <v>3.7005925882956084E-3</v>
      </c>
    </row>
    <row r="3320" spans="1:5" ht="15.75" x14ac:dyDescent="0.25">
      <c r="A3320" s="5">
        <v>3319</v>
      </c>
      <c r="B3320" s="5">
        <v>4.6399999999999997</v>
      </c>
      <c r="C3320" t="s">
        <v>3344</v>
      </c>
      <c r="D3320">
        <f t="shared" si="102"/>
        <v>40.799975897080529</v>
      </c>
      <c r="E3320" s="6">
        <f t="shared" si="103"/>
        <v>1.7506306634714425E-3</v>
      </c>
    </row>
    <row r="3321" spans="1:5" ht="15.75" x14ac:dyDescent="0.25">
      <c r="A3321" s="5">
        <v>3320</v>
      </c>
      <c r="B3321" s="5">
        <v>4.4400000000000004</v>
      </c>
      <c r="C3321" t="s">
        <v>3345</v>
      </c>
      <c r="D3321">
        <f t="shared" si="102"/>
        <v>40.787687117857892</v>
      </c>
      <c r="E3321" s="6">
        <f t="shared" si="103"/>
        <v>2.7092595389830512E-3</v>
      </c>
    </row>
    <row r="3322" spans="1:5" ht="15.75" x14ac:dyDescent="0.25">
      <c r="A3322" s="5">
        <v>3321</v>
      </c>
      <c r="B3322" s="5">
        <v>4.5</v>
      </c>
      <c r="C3322" t="s">
        <v>3346</v>
      </c>
      <c r="D3322">
        <f t="shared" si="102"/>
        <v>40.775405739062357</v>
      </c>
      <c r="E3322" s="6">
        <f t="shared" si="103"/>
        <v>2.2402383841069349E-3</v>
      </c>
    </row>
    <row r="3323" spans="1:5" ht="15.75" x14ac:dyDescent="0.25">
      <c r="A3323" s="5">
        <v>3322</v>
      </c>
      <c r="B3323" s="5">
        <v>4.95</v>
      </c>
      <c r="C3323" t="s">
        <v>3347</v>
      </c>
      <c r="D3323">
        <f t="shared" si="102"/>
        <v>40.763131754011013</v>
      </c>
      <c r="E3323" s="6">
        <f t="shared" si="103"/>
        <v>7.4917889712941793E-4</v>
      </c>
    </row>
    <row r="3324" spans="1:5" ht="15.75" x14ac:dyDescent="0.25">
      <c r="A3324" s="5">
        <v>3323</v>
      </c>
      <c r="B3324" s="5">
        <v>5.36</v>
      </c>
      <c r="C3324" t="s">
        <v>3348</v>
      </c>
      <c r="D3324">
        <f t="shared" si="102"/>
        <v>40.750865156029008</v>
      </c>
      <c r="E3324" s="6">
        <f t="shared" si="103"/>
        <v>1.2715768593328882E-3</v>
      </c>
    </row>
    <row r="3325" spans="1:5" ht="15.75" x14ac:dyDescent="0.25">
      <c r="A3325" s="5">
        <v>3324</v>
      </c>
      <c r="B3325" s="5">
        <v>6.07</v>
      </c>
      <c r="C3325" t="s">
        <v>3349</v>
      </c>
      <c r="D3325">
        <f t="shared" si="102"/>
        <v>40.738605938449503</v>
      </c>
      <c r="E3325" s="6">
        <f t="shared" si="103"/>
        <v>1.9339600692922425E-3</v>
      </c>
    </row>
    <row r="3326" spans="1:5" ht="15.75" x14ac:dyDescent="0.25">
      <c r="A3326" s="5">
        <v>3325</v>
      </c>
      <c r="B3326" s="5">
        <v>6.65</v>
      </c>
      <c r="C3326" t="s">
        <v>3350</v>
      </c>
      <c r="D3326">
        <f t="shared" si="102"/>
        <v>40.72635409461369</v>
      </c>
      <c r="E3326" s="6">
        <f t="shared" si="103"/>
        <v>1.3185808964131186E-3</v>
      </c>
    </row>
    <row r="3327" spans="1:5" ht="15.75" x14ac:dyDescent="0.25">
      <c r="A3327" s="5">
        <v>3326</v>
      </c>
      <c r="B3327" s="5">
        <v>7.1</v>
      </c>
      <c r="C3327" t="s">
        <v>3351</v>
      </c>
      <c r="D3327">
        <f t="shared" si="102"/>
        <v>40.714109617870776</v>
      </c>
      <c r="E3327" s="6">
        <f t="shared" si="103"/>
        <v>2.7082259741984071E-3</v>
      </c>
    </row>
    <row r="3328" spans="1:5" ht="15.75" x14ac:dyDescent="0.25">
      <c r="A3328" s="5">
        <v>3327</v>
      </c>
      <c r="B3328" s="5">
        <v>7.14</v>
      </c>
      <c r="C3328" t="s">
        <v>3352</v>
      </c>
      <c r="D3328">
        <f t="shared" si="102"/>
        <v>40.701872501577945</v>
      </c>
      <c r="E3328" s="6">
        <f t="shared" si="103"/>
        <v>1.1637137464138713E-3</v>
      </c>
    </row>
    <row r="3329" spans="1:5" ht="15.75" x14ac:dyDescent="0.25">
      <c r="A3329" s="5">
        <v>3328</v>
      </c>
      <c r="B3329" s="5">
        <v>7.07</v>
      </c>
      <c r="C3329" t="s">
        <v>3353</v>
      </c>
      <c r="D3329">
        <f t="shared" si="102"/>
        <v>40.689642739100385</v>
      </c>
      <c r="E3329" s="6">
        <f t="shared" si="103"/>
        <v>2.7728789720462724E-3</v>
      </c>
    </row>
    <row r="3330" spans="1:5" ht="15.75" x14ac:dyDescent="0.25">
      <c r="A3330" s="5">
        <v>3329</v>
      </c>
      <c r="B3330" s="5">
        <v>6.62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3.2990169031956933E-3</v>
      </c>
    </row>
    <row r="3331" spans="1:5" ht="15.75" x14ac:dyDescent="0.25">
      <c r="A3331" s="5">
        <v>3330</v>
      </c>
      <c r="B3331" s="5">
        <v>6</v>
      </c>
      <c r="C3331" t="s">
        <v>3355</v>
      </c>
      <c r="D3331">
        <f t="shared" si="104"/>
        <v>40.665205249091613</v>
      </c>
      <c r="E3331" s="6">
        <f t="shared" si="105"/>
        <v>3.4736614045948401E-3</v>
      </c>
    </row>
    <row r="3332" spans="1:5" ht="15.75" x14ac:dyDescent="0.25">
      <c r="A3332" s="5">
        <v>3331</v>
      </c>
      <c r="B3332" s="5">
        <v>5.53</v>
      </c>
      <c r="C3332" t="s">
        <v>3356</v>
      </c>
      <c r="D3332">
        <f t="shared" si="104"/>
        <v>40.652997508330579</v>
      </c>
      <c r="E3332" s="6">
        <f t="shared" si="105"/>
        <v>2.9720194068414926E-4</v>
      </c>
    </row>
    <row r="3333" spans="1:5" ht="15.75" x14ac:dyDescent="0.25">
      <c r="A3333" s="5">
        <v>3332</v>
      </c>
      <c r="B3333" s="5">
        <v>4.8099999999999996</v>
      </c>
      <c r="C3333" t="s">
        <v>3357</v>
      </c>
      <c r="D3333">
        <f t="shared" si="104"/>
        <v>40.640797094925119</v>
      </c>
      <c r="E3333" s="6">
        <f t="shared" si="105"/>
        <v>1.6758818118041939E-3</v>
      </c>
    </row>
    <row r="3334" spans="1:5" ht="15.75" x14ac:dyDescent="0.25">
      <c r="A3334" s="5">
        <v>3333</v>
      </c>
      <c r="B3334" s="5">
        <v>4.1399999999999997</v>
      </c>
      <c r="C3334" t="s">
        <v>3358</v>
      </c>
      <c r="D3334">
        <f t="shared" si="104"/>
        <v>40.628604002280156</v>
      </c>
      <c r="E3334" s="6">
        <f t="shared" si="105"/>
        <v>3.3025406487568786E-3</v>
      </c>
    </row>
    <row r="3335" spans="1:5" ht="15.75" x14ac:dyDescent="0.25">
      <c r="A3335" s="5">
        <v>3334</v>
      </c>
      <c r="B3335" s="5">
        <v>3.76</v>
      </c>
      <c r="C3335" t="s">
        <v>3359</v>
      </c>
      <c r="D3335">
        <f t="shared" si="104"/>
        <v>40.616418223808523</v>
      </c>
      <c r="E3335" s="6">
        <f t="shared" si="105"/>
        <v>1.1297313421849131E-3</v>
      </c>
    </row>
    <row r="3336" spans="1:5" ht="15.75" x14ac:dyDescent="0.25">
      <c r="A3336" s="5">
        <v>3335</v>
      </c>
      <c r="B3336" s="5">
        <v>3.6</v>
      </c>
      <c r="C3336" t="s">
        <v>3360</v>
      </c>
      <c r="D3336">
        <f t="shared" si="104"/>
        <v>40.604239752930944</v>
      </c>
      <c r="E3336" s="6">
        <f t="shared" si="105"/>
        <v>1.1962803693577636E-3</v>
      </c>
    </row>
    <row r="3337" spans="1:5" ht="15.75" x14ac:dyDescent="0.25">
      <c r="A3337" s="5">
        <v>3336</v>
      </c>
      <c r="B3337" s="5">
        <v>3.92</v>
      </c>
      <c r="C3337" t="s">
        <v>3361</v>
      </c>
      <c r="D3337">
        <f t="shared" si="104"/>
        <v>40.592068583076042</v>
      </c>
      <c r="E3337" s="6">
        <f t="shared" si="105"/>
        <v>1.0679357440081295E-3</v>
      </c>
    </row>
    <row r="3338" spans="1:5" ht="15.75" x14ac:dyDescent="0.25">
      <c r="A3338" s="5">
        <v>3337</v>
      </c>
      <c r="B3338" s="5">
        <v>4.3899999999999997</v>
      </c>
      <c r="C3338" t="s">
        <v>3362</v>
      </c>
      <c r="D3338">
        <f t="shared" si="104"/>
        <v>40.579904707680321</v>
      </c>
      <c r="E3338" s="6">
        <f t="shared" si="105"/>
        <v>1.747510427203672E-3</v>
      </c>
    </row>
    <row r="3339" spans="1:5" ht="15.75" x14ac:dyDescent="0.25">
      <c r="A3339" s="5">
        <v>3338</v>
      </c>
      <c r="B3339" s="5">
        <v>5.04</v>
      </c>
      <c r="C3339" t="s">
        <v>3363</v>
      </c>
      <c r="D3339">
        <f t="shared" si="104"/>
        <v>40.567748120188128</v>
      </c>
      <c r="E3339" s="6">
        <f t="shared" si="105"/>
        <v>9.2132220572463657E-4</v>
      </c>
    </row>
    <row r="3340" spans="1:5" ht="15.75" x14ac:dyDescent="0.25">
      <c r="A3340" s="5">
        <v>3339</v>
      </c>
      <c r="B3340" s="5">
        <v>6.29</v>
      </c>
      <c r="C3340" t="s">
        <v>3364</v>
      </c>
      <c r="D3340">
        <f t="shared" si="104"/>
        <v>40.555598814051685</v>
      </c>
      <c r="E3340" s="6">
        <f t="shared" si="105"/>
        <v>1.8839510170711486E-3</v>
      </c>
    </row>
    <row r="3341" spans="1:5" ht="15.75" x14ac:dyDescent="0.25">
      <c r="A3341" s="5">
        <v>3340</v>
      </c>
      <c r="B3341" s="5">
        <v>7.1</v>
      </c>
      <c r="C3341" t="s">
        <v>3365</v>
      </c>
      <c r="D3341">
        <f t="shared" si="104"/>
        <v>40.543456782731049</v>
      </c>
      <c r="E3341" s="6">
        <f t="shared" si="105"/>
        <v>2.3833275371835899E-3</v>
      </c>
    </row>
    <row r="3342" spans="1:5" ht="15.75" x14ac:dyDescent="0.25">
      <c r="A3342" s="5">
        <v>3341</v>
      </c>
      <c r="B3342" s="5">
        <v>7.8</v>
      </c>
      <c r="C3342" t="s">
        <v>3366</v>
      </c>
      <c r="D3342">
        <f t="shared" si="104"/>
        <v>40.531322019694109</v>
      </c>
      <c r="E3342" s="6">
        <f t="shared" si="105"/>
        <v>1.1897229068598002E-3</v>
      </c>
    </row>
    <row r="3343" spans="1:5" ht="15.75" x14ac:dyDescent="0.25">
      <c r="A3343" s="5">
        <v>3342</v>
      </c>
      <c r="B3343" s="5">
        <v>8.35</v>
      </c>
      <c r="C3343" t="s">
        <v>3367</v>
      </c>
      <c r="D3343">
        <f t="shared" si="104"/>
        <v>40.519194518416562</v>
      </c>
      <c r="E3343" s="6">
        <f t="shared" si="105"/>
        <v>1.6386192301756396E-3</v>
      </c>
    </row>
    <row r="3344" spans="1:5" ht="15.75" x14ac:dyDescent="0.25">
      <c r="A3344" s="5">
        <v>3343</v>
      </c>
      <c r="B3344" s="5">
        <v>8.5500000000000007</v>
      </c>
      <c r="C3344" t="s">
        <v>3368</v>
      </c>
      <c r="D3344">
        <f t="shared" si="104"/>
        <v>40.507074272381914</v>
      </c>
      <c r="E3344" s="6">
        <f t="shared" si="105"/>
        <v>9.0257497653506479E-4</v>
      </c>
    </row>
    <row r="3345" spans="1:5" ht="15.75" x14ac:dyDescent="0.25">
      <c r="A3345" s="5">
        <v>3344</v>
      </c>
      <c r="B3345" s="5">
        <v>8.4</v>
      </c>
      <c r="C3345" t="s">
        <v>3369</v>
      </c>
      <c r="D3345">
        <f t="shared" si="104"/>
        <v>40.494961275081479</v>
      </c>
      <c r="E3345" s="6">
        <f t="shared" si="105"/>
        <v>3.5208104365786066E-4</v>
      </c>
    </row>
    <row r="3346" spans="1:5" ht="15.75" x14ac:dyDescent="0.25">
      <c r="A3346" s="5">
        <v>3345</v>
      </c>
      <c r="B3346" s="5">
        <v>7.88</v>
      </c>
      <c r="C3346" t="s">
        <v>3370</v>
      </c>
      <c r="D3346">
        <f t="shared" si="104"/>
        <v>40.482855520014347</v>
      </c>
      <c r="E3346" s="6">
        <f t="shared" si="105"/>
        <v>6.2211980955842992E-4</v>
      </c>
    </row>
    <row r="3347" spans="1:5" ht="15.75" x14ac:dyDescent="0.25">
      <c r="A3347" s="5">
        <v>3346</v>
      </c>
      <c r="B3347" s="5">
        <v>7.5</v>
      </c>
      <c r="C3347" t="s">
        <v>3371</v>
      </c>
      <c r="D3347">
        <f t="shared" si="104"/>
        <v>40.470757000687364</v>
      </c>
      <c r="E3347" s="6">
        <f t="shared" si="105"/>
        <v>2.3561101773699293E-3</v>
      </c>
    </row>
    <row r="3348" spans="1:5" ht="15.75" x14ac:dyDescent="0.25">
      <c r="A3348" s="5">
        <v>3347</v>
      </c>
      <c r="B3348" s="5">
        <v>6.24</v>
      </c>
      <c r="C3348" t="s">
        <v>3372</v>
      </c>
      <c r="D3348">
        <f t="shared" si="104"/>
        <v>40.458665710615158</v>
      </c>
      <c r="E3348" s="6">
        <f t="shared" si="105"/>
        <v>4.3107737588596031E-3</v>
      </c>
    </row>
    <row r="3349" spans="1:5" ht="15.75" x14ac:dyDescent="0.25">
      <c r="A3349" s="5">
        <v>3348</v>
      </c>
      <c r="B3349" s="5">
        <v>5.36</v>
      </c>
      <c r="C3349" t="s">
        <v>3373</v>
      </c>
      <c r="D3349">
        <f t="shared" si="104"/>
        <v>40.446581643320087</v>
      </c>
      <c r="E3349" s="6">
        <f t="shared" si="105"/>
        <v>5.4496688398366115E-4</v>
      </c>
    </row>
    <row r="3350" spans="1:5" ht="15.75" x14ac:dyDescent="0.25">
      <c r="A3350" s="5">
        <v>3349</v>
      </c>
      <c r="B3350" s="5">
        <v>4.1900000000000004</v>
      </c>
      <c r="C3350" t="s">
        <v>3374</v>
      </c>
      <c r="D3350">
        <f t="shared" si="104"/>
        <v>40.434504792332262</v>
      </c>
      <c r="E3350" s="6">
        <f t="shared" si="105"/>
        <v>5.621862826070016E-5</v>
      </c>
    </row>
    <row r="3351" spans="1:5" ht="15.75" x14ac:dyDescent="0.25">
      <c r="A3351" s="5">
        <v>3350</v>
      </c>
      <c r="B3351" s="5">
        <v>3.75</v>
      </c>
      <c r="C3351" t="s">
        <v>3375</v>
      </c>
      <c r="D3351">
        <f t="shared" si="104"/>
        <v>40.422435151189511</v>
      </c>
      <c r="E3351" s="6">
        <f t="shared" si="105"/>
        <v>1.8996453677251064E-3</v>
      </c>
    </row>
    <row r="3352" spans="1:5" ht="15.75" x14ac:dyDescent="0.25">
      <c r="A3352" s="5">
        <v>3351</v>
      </c>
      <c r="B3352" s="5">
        <v>3.17</v>
      </c>
      <c r="C3352" t="s">
        <v>3376</v>
      </c>
      <c r="D3352">
        <f t="shared" si="104"/>
        <v>40.410372713437376</v>
      </c>
      <c r="E3352" s="6">
        <f t="shared" si="105"/>
        <v>1.1290641482863168E-3</v>
      </c>
    </row>
    <row r="3353" spans="1:5" ht="15.75" x14ac:dyDescent="0.25">
      <c r="A3353" s="5">
        <v>3352</v>
      </c>
      <c r="B3353" s="5">
        <v>3.08</v>
      </c>
      <c r="C3353" t="s">
        <v>3377</v>
      </c>
      <c r="D3353">
        <f t="shared" si="104"/>
        <v>40.398317472629095</v>
      </c>
      <c r="E3353" s="6">
        <f t="shared" si="105"/>
        <v>3.9058093559722964E-3</v>
      </c>
    </row>
    <row r="3354" spans="1:5" ht="15.75" x14ac:dyDescent="0.25">
      <c r="A3354" s="5">
        <v>3353</v>
      </c>
      <c r="B3354" s="5">
        <v>3.39</v>
      </c>
      <c r="C3354" t="s">
        <v>3378</v>
      </c>
      <c r="D3354">
        <f t="shared" si="104"/>
        <v>40.386269422325604</v>
      </c>
      <c r="E3354" s="6">
        <f t="shared" si="105"/>
        <v>2.4233443509227895E-3</v>
      </c>
    </row>
    <row r="3355" spans="1:5" ht="15.75" x14ac:dyDescent="0.25">
      <c r="A3355" s="5">
        <v>3354</v>
      </c>
      <c r="B3355" s="5">
        <v>4.13</v>
      </c>
      <c r="C3355" t="s">
        <v>3379</v>
      </c>
      <c r="D3355">
        <f t="shared" si="104"/>
        <v>40.374228556095524</v>
      </c>
      <c r="E3355" s="6">
        <f t="shared" si="105"/>
        <v>1.1372878393211491E-3</v>
      </c>
    </row>
    <row r="3356" spans="1:5" ht="15.75" x14ac:dyDescent="0.25">
      <c r="A3356" s="5">
        <v>3355</v>
      </c>
      <c r="B3356" s="5">
        <v>5.07</v>
      </c>
      <c r="C3356" t="s">
        <v>3380</v>
      </c>
      <c r="D3356">
        <f t="shared" si="104"/>
        <v>40.362194867515122</v>
      </c>
      <c r="E3356" s="6">
        <f t="shared" si="105"/>
        <v>3.6654029770521626E-3</v>
      </c>
    </row>
    <row r="3357" spans="1:5" ht="15.75" x14ac:dyDescent="0.25">
      <c r="A3357" s="5">
        <v>3356</v>
      </c>
      <c r="B3357" s="5">
        <v>5.95</v>
      </c>
      <c r="C3357" t="s">
        <v>3381</v>
      </c>
      <c r="D3357">
        <f t="shared" si="104"/>
        <v>40.350168350168346</v>
      </c>
      <c r="E3357" s="6">
        <f t="shared" si="105"/>
        <v>3.0994940783800173E-3</v>
      </c>
    </row>
    <row r="3358" spans="1:5" ht="15.75" x14ac:dyDescent="0.25">
      <c r="A3358" s="5">
        <v>3357</v>
      </c>
      <c r="B3358" s="5">
        <v>7.15</v>
      </c>
      <c r="C3358" t="s">
        <v>3382</v>
      </c>
      <c r="D3358">
        <f t="shared" si="104"/>
        <v>40.338148997646776</v>
      </c>
      <c r="E3358" s="6">
        <f t="shared" si="105"/>
        <v>2.4828660422241602E-3</v>
      </c>
    </row>
    <row r="3359" spans="1:5" ht="15.75" x14ac:dyDescent="0.25">
      <c r="A3359" s="5">
        <v>3358</v>
      </c>
      <c r="B3359" s="5">
        <v>8</v>
      </c>
      <c r="C3359" t="s">
        <v>3383</v>
      </c>
      <c r="D3359">
        <f t="shared" si="104"/>
        <v>40.326136803549623</v>
      </c>
      <c r="E3359" s="6">
        <f t="shared" si="105"/>
        <v>1.7921850537847934E-3</v>
      </c>
    </row>
    <row r="3360" spans="1:5" ht="15.75" x14ac:dyDescent="0.25">
      <c r="A3360" s="5">
        <v>3359</v>
      </c>
      <c r="B3360" s="5">
        <v>8.4700000000000006</v>
      </c>
      <c r="C3360" t="s">
        <v>3384</v>
      </c>
      <c r="D3360">
        <f t="shared" si="104"/>
        <v>40.314131761483729</v>
      </c>
      <c r="E3360" s="6">
        <f t="shared" si="105"/>
        <v>7.5401929957733904E-4</v>
      </c>
    </row>
    <row r="3361" spans="1:5" ht="15.75" x14ac:dyDescent="0.25">
      <c r="A3361" s="5">
        <v>3360</v>
      </c>
      <c r="B3361" s="5">
        <v>8.59</v>
      </c>
      <c r="C3361" t="s">
        <v>3385</v>
      </c>
      <c r="D3361">
        <f t="shared" si="104"/>
        <v>40.302133865063539</v>
      </c>
      <c r="E3361" s="6">
        <f t="shared" si="105"/>
        <v>9.5605750652499758E-4</v>
      </c>
    </row>
    <row r="3362" spans="1:5" ht="15.75" x14ac:dyDescent="0.25">
      <c r="A3362" s="5">
        <v>3361</v>
      </c>
      <c r="B3362" s="5">
        <v>8.2200000000000006</v>
      </c>
      <c r="C3362" t="s">
        <v>3386</v>
      </c>
      <c r="D3362">
        <f t="shared" si="104"/>
        <v>40.290143107911099</v>
      </c>
      <c r="E3362" s="6">
        <f t="shared" si="105"/>
        <v>3.6202128423707897E-3</v>
      </c>
    </row>
    <row r="3363" spans="1:5" ht="15.75" x14ac:dyDescent="0.25">
      <c r="A3363" s="5">
        <v>3362</v>
      </c>
      <c r="B3363" s="5">
        <v>7.58</v>
      </c>
      <c r="C3363" t="s">
        <v>3387</v>
      </c>
      <c r="D3363">
        <f t="shared" si="104"/>
        <v>40.278159483656047</v>
      </c>
      <c r="E3363" s="6">
        <f t="shared" si="105"/>
        <v>1.8600071533304418E-3</v>
      </c>
    </row>
    <row r="3364" spans="1:5" ht="15.75" x14ac:dyDescent="0.25">
      <c r="A3364" s="5">
        <v>3363</v>
      </c>
      <c r="B3364" s="5">
        <v>6.52</v>
      </c>
      <c r="C3364" t="s">
        <v>3388</v>
      </c>
      <c r="D3364">
        <f t="shared" si="104"/>
        <v>40.266182985935593</v>
      </c>
      <c r="E3364" s="6">
        <f t="shared" si="105"/>
        <v>2.129449891774212E-3</v>
      </c>
    </row>
    <row r="3365" spans="1:5" ht="15.75" x14ac:dyDescent="0.25">
      <c r="A3365" s="5">
        <v>3364</v>
      </c>
      <c r="B3365" s="5">
        <v>5.35</v>
      </c>
      <c r="C3365" t="s">
        <v>3389</v>
      </c>
      <c r="D3365">
        <f t="shared" si="104"/>
        <v>40.254213608394515</v>
      </c>
      <c r="E3365" s="6">
        <f t="shared" si="105"/>
        <v>1.8822635749615336E-3</v>
      </c>
    </row>
    <row r="3366" spans="1:5" ht="15.75" x14ac:dyDescent="0.25">
      <c r="A3366" s="5">
        <v>3365</v>
      </c>
      <c r="B3366" s="5">
        <v>4.38</v>
      </c>
      <c r="C3366" t="s">
        <v>3390</v>
      </c>
      <c r="D3366">
        <f t="shared" si="104"/>
        <v>40.242251344685144</v>
      </c>
      <c r="E3366" s="6">
        <f t="shared" si="105"/>
        <v>2.0610787847304907E-3</v>
      </c>
    </row>
    <row r="3367" spans="1:5" ht="15.75" x14ac:dyDescent="0.25">
      <c r="A3367" s="5">
        <v>3366</v>
      </c>
      <c r="B3367" s="5">
        <v>3.91</v>
      </c>
      <c r="C3367" t="s">
        <v>3391</v>
      </c>
      <c r="D3367">
        <f t="shared" si="104"/>
        <v>40.230296188467364</v>
      </c>
      <c r="E3367" s="6">
        <f t="shared" si="105"/>
        <v>1.0750855585173376E-3</v>
      </c>
    </row>
    <row r="3368" spans="1:5" ht="15.75" x14ac:dyDescent="0.25">
      <c r="A3368" s="5">
        <v>3367</v>
      </c>
      <c r="B3368" s="5">
        <v>3.35</v>
      </c>
      <c r="C3368" t="s">
        <v>3392</v>
      </c>
      <c r="D3368">
        <f t="shared" si="104"/>
        <v>40.218348133408568</v>
      </c>
      <c r="E3368" s="6">
        <f t="shared" si="105"/>
        <v>1.3393347632585681E-3</v>
      </c>
    </row>
    <row r="3369" spans="1:5" ht="15.75" x14ac:dyDescent="0.25">
      <c r="A3369" s="5">
        <v>3368</v>
      </c>
      <c r="B3369" s="5">
        <v>2.77</v>
      </c>
      <c r="C3369" t="s">
        <v>3393</v>
      </c>
      <c r="D3369">
        <f t="shared" si="104"/>
        <v>40.206407173183692</v>
      </c>
      <c r="E3369" s="6">
        <f t="shared" si="105"/>
        <v>2.7373514859846378E-3</v>
      </c>
    </row>
    <row r="3370" spans="1:5" ht="15.75" x14ac:dyDescent="0.25">
      <c r="A3370" s="5">
        <v>3369</v>
      </c>
      <c r="B3370" s="5">
        <v>2.5499999999999998</v>
      </c>
      <c r="C3370" t="s">
        <v>3394</v>
      </c>
      <c r="D3370">
        <f t="shared" si="104"/>
        <v>40.194473301475171</v>
      </c>
      <c r="E3370" s="6">
        <f t="shared" si="105"/>
        <v>2.3523499029395527E-3</v>
      </c>
    </row>
    <row r="3371" spans="1:5" ht="15.75" x14ac:dyDescent="0.25">
      <c r="A3371" s="5">
        <v>3370</v>
      </c>
      <c r="B3371" s="5">
        <v>2.98</v>
      </c>
      <c r="C3371" t="s">
        <v>3395</v>
      </c>
      <c r="D3371">
        <f t="shared" si="104"/>
        <v>40.182546511972937</v>
      </c>
      <c r="E3371" s="6">
        <f t="shared" si="105"/>
        <v>3.0688826268945079E-3</v>
      </c>
    </row>
    <row r="3372" spans="1:5" ht="15.75" x14ac:dyDescent="0.25">
      <c r="A3372" s="5">
        <v>3371</v>
      </c>
      <c r="B3372" s="5">
        <v>3.53</v>
      </c>
      <c r="C3372" t="s">
        <v>3396</v>
      </c>
      <c r="D3372">
        <f t="shared" si="104"/>
        <v>40.170626798374414</v>
      </c>
      <c r="E3372" s="6">
        <f t="shared" si="105"/>
        <v>9.7203851943197133E-4</v>
      </c>
    </row>
    <row r="3373" spans="1:5" ht="15.75" x14ac:dyDescent="0.25">
      <c r="A3373" s="5">
        <v>3372</v>
      </c>
      <c r="B3373" s="5">
        <v>4.8499999999999996</v>
      </c>
      <c r="C3373" t="s">
        <v>3397</v>
      </c>
      <c r="D3373">
        <f t="shared" si="104"/>
        <v>40.158714154384505</v>
      </c>
      <c r="E3373" s="6">
        <f t="shared" si="105"/>
        <v>7.2971663071273133E-4</v>
      </c>
    </row>
    <row r="3374" spans="1:5" ht="15.75" x14ac:dyDescent="0.25">
      <c r="A3374" s="5">
        <v>3373</v>
      </c>
      <c r="B3374" s="5">
        <v>5.91</v>
      </c>
      <c r="C3374" t="s">
        <v>3398</v>
      </c>
      <c r="D3374">
        <f t="shared" si="104"/>
        <v>40.146808573715568</v>
      </c>
      <c r="E3374" s="6">
        <f t="shared" si="105"/>
        <v>2.6850968198907487E-3</v>
      </c>
    </row>
    <row r="3375" spans="1:5" ht="15.75" x14ac:dyDescent="0.25">
      <c r="A3375" s="5">
        <v>3374</v>
      </c>
      <c r="B3375" s="5">
        <v>7.03</v>
      </c>
      <c r="C3375" t="s">
        <v>3399</v>
      </c>
      <c r="D3375">
        <f t="shared" si="104"/>
        <v>40.134910050087427</v>
      </c>
      <c r="E3375" s="6">
        <f t="shared" si="105"/>
        <v>1.7708563738952573E-3</v>
      </c>
    </row>
    <row r="3376" spans="1:5" ht="15.75" x14ac:dyDescent="0.25">
      <c r="A3376" s="5">
        <v>3375</v>
      </c>
      <c r="B3376" s="5">
        <v>8.08</v>
      </c>
      <c r="C3376" t="s">
        <v>3400</v>
      </c>
      <c r="D3376">
        <f t="shared" si="104"/>
        <v>40.123018577227334</v>
      </c>
      <c r="E3376" s="6">
        <f t="shared" si="105"/>
        <v>2.1421475190007695E-3</v>
      </c>
    </row>
    <row r="3377" spans="1:5" ht="15.75" x14ac:dyDescent="0.25">
      <c r="A3377" s="5">
        <v>3376</v>
      </c>
      <c r="B3377" s="5">
        <v>8.65</v>
      </c>
      <c r="C3377" t="s">
        <v>3401</v>
      </c>
      <c r="D3377">
        <f t="shared" si="104"/>
        <v>40.111134148869994</v>
      </c>
      <c r="E3377" s="6">
        <f t="shared" si="105"/>
        <v>2.7217795281582282E-3</v>
      </c>
    </row>
    <row r="3378" spans="1:5" ht="15.75" x14ac:dyDescent="0.25">
      <c r="A3378" s="5">
        <v>3377</v>
      </c>
      <c r="B3378" s="5">
        <v>9.1</v>
      </c>
      <c r="C3378" t="s">
        <v>3402</v>
      </c>
      <c r="D3378">
        <f t="shared" si="104"/>
        <v>40.099256758757512</v>
      </c>
      <c r="E3378" s="6">
        <f t="shared" si="105"/>
        <v>1.7463315342627417E-3</v>
      </c>
    </row>
    <row r="3379" spans="1:5" ht="15.75" x14ac:dyDescent="0.25">
      <c r="A3379" s="5">
        <v>3378</v>
      </c>
      <c r="B3379" s="5">
        <v>9.0399999999999991</v>
      </c>
      <c r="C3379" t="s">
        <v>3403</v>
      </c>
      <c r="D3379">
        <f t="shared" si="104"/>
        <v>40.08738640063941</v>
      </c>
      <c r="E3379" s="6">
        <f t="shared" si="105"/>
        <v>2.7126879091031687E-3</v>
      </c>
    </row>
    <row r="3380" spans="1:5" ht="15.75" x14ac:dyDescent="0.25">
      <c r="A3380" s="5">
        <v>3379</v>
      </c>
      <c r="B3380" s="5">
        <v>8.4</v>
      </c>
      <c r="C3380" t="s">
        <v>3404</v>
      </c>
      <c r="D3380">
        <f t="shared" si="104"/>
        <v>40.075523068272609</v>
      </c>
      <c r="E3380" s="6">
        <f t="shared" si="105"/>
        <v>3.3309591453590118E-3</v>
      </c>
    </row>
    <row r="3381" spans="1:5" ht="15.75" x14ac:dyDescent="0.25">
      <c r="A3381" s="5">
        <v>3380</v>
      </c>
      <c r="B3381" s="5">
        <v>7.84</v>
      </c>
      <c r="C3381" t="s">
        <v>3405</v>
      </c>
      <c r="D3381">
        <f t="shared" si="104"/>
        <v>40.06366675542143</v>
      </c>
      <c r="E3381" s="6">
        <f t="shared" si="105"/>
        <v>2.4918925578112064E-3</v>
      </c>
    </row>
    <row r="3382" spans="1:5" ht="15.75" x14ac:dyDescent="0.25">
      <c r="A3382" s="5">
        <v>3381</v>
      </c>
      <c r="B3382" s="5">
        <v>6.99</v>
      </c>
      <c r="C3382" t="s">
        <v>3406</v>
      </c>
      <c r="D3382">
        <f t="shared" si="104"/>
        <v>40.051817455857559</v>
      </c>
      <c r="E3382" s="6">
        <f t="shared" si="105"/>
        <v>2.2287970647678242E-3</v>
      </c>
    </row>
    <row r="3383" spans="1:5" ht="15.75" x14ac:dyDescent="0.25">
      <c r="A3383" s="5">
        <v>3382</v>
      </c>
      <c r="B3383" s="5">
        <v>5.78</v>
      </c>
      <c r="C3383" t="s">
        <v>3407</v>
      </c>
      <c r="D3383">
        <f t="shared" si="104"/>
        <v>40.03997516336004</v>
      </c>
      <c r="E3383" s="6">
        <f t="shared" si="105"/>
        <v>2.3549152945797434E-3</v>
      </c>
    </row>
    <row r="3384" spans="1:5" ht="15.75" x14ac:dyDescent="0.25">
      <c r="A3384" s="5">
        <v>3383</v>
      </c>
      <c r="B3384" s="5">
        <v>4.84</v>
      </c>
      <c r="C3384" t="s">
        <v>3408</v>
      </c>
      <c r="D3384">
        <f t="shared" si="104"/>
        <v>40.02813987171529</v>
      </c>
      <c r="E3384" s="6">
        <f t="shared" si="105"/>
        <v>3.1858531275710455E-3</v>
      </c>
    </row>
    <row r="3385" spans="1:5" ht="15.75" x14ac:dyDescent="0.25">
      <c r="A3385" s="5">
        <v>3384</v>
      </c>
      <c r="B3385" s="5">
        <v>4.05</v>
      </c>
      <c r="C3385" t="s">
        <v>3409</v>
      </c>
      <c r="D3385">
        <f t="shared" si="104"/>
        <v>40.016311574717058</v>
      </c>
      <c r="E3385" s="6">
        <f t="shared" si="105"/>
        <v>1.1998097914312476E-3</v>
      </c>
    </row>
    <row r="3386" spans="1:5" ht="15.75" x14ac:dyDescent="0.25">
      <c r="A3386" s="5">
        <v>3385</v>
      </c>
      <c r="B3386" s="5">
        <v>3.45</v>
      </c>
      <c r="C3386" t="s">
        <v>3410</v>
      </c>
      <c r="D3386">
        <f t="shared" si="104"/>
        <v>40.004490266166428</v>
      </c>
      <c r="E3386" s="6">
        <f t="shared" si="105"/>
        <v>2.4843158976617023E-3</v>
      </c>
    </row>
    <row r="3387" spans="1:5" ht="15.75" x14ac:dyDescent="0.25">
      <c r="A3387" s="5">
        <v>3386</v>
      </c>
      <c r="B3387" s="5">
        <v>3.23</v>
      </c>
      <c r="C3387" t="s">
        <v>3411</v>
      </c>
      <c r="D3387">
        <f t="shared" si="104"/>
        <v>39.992675939871823</v>
      </c>
      <c r="E3387" s="6">
        <f t="shared" si="105"/>
        <v>4.2605961320025696E-3</v>
      </c>
    </row>
    <row r="3388" spans="1:5" ht="15.75" x14ac:dyDescent="0.25">
      <c r="A3388" s="5">
        <v>3387</v>
      </c>
      <c r="B3388" s="5">
        <v>3.47</v>
      </c>
      <c r="C3388" t="s">
        <v>3412</v>
      </c>
      <c r="D3388">
        <f t="shared" si="104"/>
        <v>39.980868589648956</v>
      </c>
      <c r="E3388" s="6">
        <f t="shared" si="105"/>
        <v>3.1364760641116869E-3</v>
      </c>
    </row>
    <row r="3389" spans="1:5" ht="15.75" x14ac:dyDescent="0.25">
      <c r="A3389" s="5">
        <v>3388</v>
      </c>
      <c r="B3389" s="5">
        <v>4.32</v>
      </c>
      <c r="C3389" t="s">
        <v>3413</v>
      </c>
      <c r="D3389">
        <f t="shared" si="104"/>
        <v>39.969068209320852</v>
      </c>
      <c r="E3389" s="6">
        <f t="shared" si="105"/>
        <v>1.7998835123611255E-3</v>
      </c>
    </row>
    <row r="3390" spans="1:5" ht="15.75" x14ac:dyDescent="0.25">
      <c r="A3390" s="5">
        <v>3389</v>
      </c>
      <c r="B3390" s="5">
        <v>4.9400000000000004</v>
      </c>
      <c r="C3390" t="s">
        <v>3414</v>
      </c>
      <c r="D3390">
        <f t="shared" si="104"/>
        <v>39.957274792717826</v>
      </c>
      <c r="E3390" s="6">
        <f t="shared" si="105"/>
        <v>3.1077888368811128E-3</v>
      </c>
    </row>
    <row r="3391" spans="1:5" ht="15.75" x14ac:dyDescent="0.25">
      <c r="A3391" s="5">
        <v>3390</v>
      </c>
      <c r="B3391" s="5">
        <v>5.87</v>
      </c>
      <c r="C3391" t="s">
        <v>3415</v>
      </c>
      <c r="D3391">
        <f t="shared" si="104"/>
        <v>39.945488333677467</v>
      </c>
      <c r="E3391" s="6">
        <f t="shared" si="105"/>
        <v>3.3037706537665464E-4</v>
      </c>
    </row>
    <row r="3392" spans="1:5" ht="15.75" x14ac:dyDescent="0.25">
      <c r="A3392" s="5">
        <v>3391</v>
      </c>
      <c r="B3392" s="5">
        <v>6.44</v>
      </c>
      <c r="C3392" t="s">
        <v>3416</v>
      </c>
      <c r="D3392">
        <f t="shared" si="104"/>
        <v>39.933708826044644</v>
      </c>
      <c r="E3392" s="6">
        <f t="shared" si="105"/>
        <v>2.4159688995998075E-3</v>
      </c>
    </row>
    <row r="3393" spans="1:5" ht="15.75" x14ac:dyDescent="0.25">
      <c r="A3393" s="5">
        <v>3392</v>
      </c>
      <c r="B3393" s="5">
        <v>7.08</v>
      </c>
      <c r="C3393" t="s">
        <v>3417</v>
      </c>
      <c r="D3393">
        <f t="shared" si="104"/>
        <v>39.921936263671469</v>
      </c>
      <c r="E3393" s="6">
        <f t="shared" si="105"/>
        <v>1.7879704078062747E-3</v>
      </c>
    </row>
    <row r="3394" spans="1:5" ht="15.75" x14ac:dyDescent="0.25">
      <c r="A3394" s="5">
        <v>3393</v>
      </c>
      <c r="B3394" s="5">
        <v>7.34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2.8151682032036634E-3</v>
      </c>
    </row>
    <row r="3395" spans="1:5" ht="15.75" x14ac:dyDescent="0.25">
      <c r="A3395" s="5">
        <v>3394</v>
      </c>
      <c r="B3395" s="5">
        <v>7.5</v>
      </c>
      <c r="C3395" t="s">
        <v>3419</v>
      </c>
      <c r="D3395">
        <f t="shared" si="106"/>
        <v>39.898411950148784</v>
      </c>
      <c r="E3395" s="6">
        <f t="shared" si="107"/>
        <v>1.76275474657697E-3</v>
      </c>
    </row>
    <row r="3396" spans="1:5" ht="15.75" x14ac:dyDescent="0.25">
      <c r="A3396" s="5">
        <v>3395</v>
      </c>
      <c r="B3396" s="5">
        <v>7.42</v>
      </c>
      <c r="C3396" t="s">
        <v>3420</v>
      </c>
      <c r="D3396">
        <f t="shared" si="106"/>
        <v>39.886660186739711</v>
      </c>
      <c r="E3396" s="6">
        <f t="shared" si="107"/>
        <v>3.3315906111386659E-3</v>
      </c>
    </row>
    <row r="3397" spans="1:5" ht="15.75" x14ac:dyDescent="0.25">
      <c r="A3397" s="5">
        <v>3396</v>
      </c>
      <c r="B3397" s="5">
        <v>6.99</v>
      </c>
      <c r="C3397" t="s">
        <v>3421</v>
      </c>
      <c r="D3397">
        <f t="shared" si="106"/>
        <v>39.874915344071134</v>
      </c>
      <c r="E3397" s="6">
        <f t="shared" si="107"/>
        <v>2.0206132164343198E-3</v>
      </c>
    </row>
    <row r="3398" spans="1:5" ht="15.75" x14ac:dyDescent="0.25">
      <c r="A3398" s="5">
        <v>3397</v>
      </c>
      <c r="B3398" s="5">
        <v>6.31</v>
      </c>
      <c r="C3398" t="s">
        <v>3422</v>
      </c>
      <c r="D3398">
        <f t="shared" si="106"/>
        <v>39.86317741603132</v>
      </c>
      <c r="E3398" s="6">
        <f t="shared" si="107"/>
        <v>2.6328808851348016E-3</v>
      </c>
    </row>
    <row r="3399" spans="1:5" ht="15.75" x14ac:dyDescent="0.25">
      <c r="A3399" s="5">
        <v>3398</v>
      </c>
      <c r="B3399" s="5">
        <v>6</v>
      </c>
      <c r="C3399" t="s">
        <v>3423</v>
      </c>
      <c r="D3399">
        <f t="shared" si="106"/>
        <v>39.851446396515698</v>
      </c>
      <c r="E3399" s="6">
        <f t="shared" si="107"/>
        <v>1.3950717001446548E-3</v>
      </c>
    </row>
    <row r="3400" spans="1:5" ht="15.75" x14ac:dyDescent="0.25">
      <c r="A3400" s="5">
        <v>3399</v>
      </c>
      <c r="B3400" s="5">
        <v>5.3</v>
      </c>
      <c r="C3400" t="s">
        <v>3424</v>
      </c>
      <c r="D3400">
        <f t="shared" si="106"/>
        <v>39.839722279426901</v>
      </c>
      <c r="E3400" s="6">
        <f t="shared" si="107"/>
        <v>4.8654725908392471E-4</v>
      </c>
    </row>
    <row r="3401" spans="1:5" ht="15.75" x14ac:dyDescent="0.25">
      <c r="A3401" s="5">
        <v>3400</v>
      </c>
      <c r="B3401" s="5">
        <v>4.9800000000000004</v>
      </c>
      <c r="C3401" t="s">
        <v>3425</v>
      </c>
      <c r="D3401">
        <f t="shared" si="106"/>
        <v>39.828005058674741</v>
      </c>
      <c r="E3401" s="6">
        <f t="shared" si="107"/>
        <v>1.7394589325999948E-3</v>
      </c>
    </row>
    <row r="3402" spans="1:5" ht="15.75" x14ac:dyDescent="0.25">
      <c r="A3402" s="5">
        <v>3401</v>
      </c>
      <c r="B3402" s="5">
        <v>4.7300000000000004</v>
      </c>
      <c r="C3402" t="s">
        <v>3426</v>
      </c>
      <c r="D3402">
        <f t="shared" si="106"/>
        <v>39.816294728176175</v>
      </c>
      <c r="E3402" s="6">
        <f t="shared" si="107"/>
        <v>1.4210072759172617E-3</v>
      </c>
    </row>
    <row r="3403" spans="1:5" ht="15.75" x14ac:dyDescent="0.25">
      <c r="A3403" s="5">
        <v>3402</v>
      </c>
      <c r="B3403" s="5">
        <v>4.7</v>
      </c>
      <c r="C3403" t="s">
        <v>3427</v>
      </c>
      <c r="D3403">
        <f t="shared" si="106"/>
        <v>39.804591281855323</v>
      </c>
      <c r="E3403" s="6">
        <f t="shared" si="107"/>
        <v>1.9639682434579656E-3</v>
      </c>
    </row>
    <row r="3404" spans="1:5" ht="15.75" x14ac:dyDescent="0.25">
      <c r="A3404" s="5">
        <v>3403</v>
      </c>
      <c r="B3404" s="5">
        <v>4.8099999999999996</v>
      </c>
      <c r="C3404" t="s">
        <v>3428</v>
      </c>
      <c r="D3404">
        <f t="shared" si="106"/>
        <v>39.792894713643442</v>
      </c>
      <c r="E3404" s="6">
        <f t="shared" si="107"/>
        <v>1.231854096833761E-3</v>
      </c>
    </row>
    <row r="3405" spans="1:5" ht="15.75" x14ac:dyDescent="0.25">
      <c r="A3405" s="5">
        <v>3404</v>
      </c>
      <c r="B3405" s="5">
        <v>5.09</v>
      </c>
      <c r="C3405" t="s">
        <v>3429</v>
      </c>
      <c r="D3405">
        <f t="shared" si="106"/>
        <v>39.781205017478918</v>
      </c>
      <c r="E3405" s="6">
        <f t="shared" si="107"/>
        <v>4.0703571636933666E-4</v>
      </c>
    </row>
    <row r="3406" spans="1:5" ht="15.75" x14ac:dyDescent="0.25">
      <c r="A3406" s="5">
        <v>3405</v>
      </c>
      <c r="B3406" s="5">
        <v>5.5</v>
      </c>
      <c r="C3406" t="s">
        <v>3430</v>
      </c>
      <c r="D3406">
        <f t="shared" si="106"/>
        <v>39.769522187307267</v>
      </c>
      <c r="E3406" s="6">
        <f t="shared" si="107"/>
        <v>1.761709629787105E-3</v>
      </c>
    </row>
    <row r="3407" spans="1:5" ht="15.75" x14ac:dyDescent="0.25">
      <c r="A3407" s="5">
        <v>3406</v>
      </c>
      <c r="B3407" s="5">
        <v>5.8</v>
      </c>
      <c r="C3407" t="s">
        <v>3431</v>
      </c>
      <c r="D3407">
        <f t="shared" si="106"/>
        <v>39.757846217081116</v>
      </c>
      <c r="E3407" s="6">
        <f t="shared" si="107"/>
        <v>2.4092042816094596E-3</v>
      </c>
    </row>
    <row r="3408" spans="1:5" ht="15.75" x14ac:dyDescent="0.25">
      <c r="A3408" s="5">
        <v>3407</v>
      </c>
      <c r="B3408" s="5">
        <v>6.12</v>
      </c>
      <c r="C3408" t="s">
        <v>3432</v>
      </c>
      <c r="D3408">
        <f t="shared" si="106"/>
        <v>39.746177100760171</v>
      </c>
      <c r="E3408" s="6">
        <f t="shared" si="107"/>
        <v>1.7058198351970174E-3</v>
      </c>
    </row>
    <row r="3409" spans="1:5" ht="15.75" x14ac:dyDescent="0.25">
      <c r="A3409" s="5">
        <v>3408</v>
      </c>
      <c r="B3409" s="5">
        <v>6.29</v>
      </c>
      <c r="C3409" t="s">
        <v>3433</v>
      </c>
      <c r="D3409">
        <f t="shared" si="106"/>
        <v>39.734514832311255</v>
      </c>
      <c r="E3409" s="6">
        <f t="shared" si="107"/>
        <v>1.70384651762529E-3</v>
      </c>
    </row>
    <row r="3410" spans="1:5" ht="15.75" x14ac:dyDescent="0.25">
      <c r="A3410" s="5">
        <v>3409</v>
      </c>
      <c r="B3410" s="5">
        <v>6.44</v>
      </c>
      <c r="C3410" t="s">
        <v>3434</v>
      </c>
      <c r="D3410">
        <f t="shared" si="106"/>
        <v>39.722859405708249</v>
      </c>
      <c r="E3410" s="6">
        <f t="shared" si="107"/>
        <v>3.3655265575783752E-3</v>
      </c>
    </row>
    <row r="3411" spans="1:5" ht="15.75" x14ac:dyDescent="0.25">
      <c r="A3411" s="5">
        <v>3410</v>
      </c>
      <c r="B3411" s="5">
        <v>6.42</v>
      </c>
      <c r="C3411" t="s">
        <v>3435</v>
      </c>
      <c r="D3411">
        <f t="shared" si="106"/>
        <v>39.711210814932109</v>
      </c>
      <c r="E3411" s="6">
        <f t="shared" si="107"/>
        <v>2.500895843037572E-3</v>
      </c>
    </row>
    <row r="3412" spans="1:5" ht="15.75" x14ac:dyDescent="0.25">
      <c r="A3412" s="5">
        <v>3411</v>
      </c>
      <c r="B3412" s="5">
        <v>6.37</v>
      </c>
      <c r="C3412" t="s">
        <v>3436</v>
      </c>
      <c r="D3412">
        <f t="shared" si="106"/>
        <v>39.699569053970855</v>
      </c>
      <c r="E3412" s="6">
        <f t="shared" si="107"/>
        <v>1.3188443336085722E-3</v>
      </c>
    </row>
    <row r="3413" spans="1:5" ht="15.75" x14ac:dyDescent="0.25">
      <c r="A3413" s="5">
        <v>3412</v>
      </c>
      <c r="B3413" s="5">
        <v>6.3</v>
      </c>
      <c r="C3413" t="s">
        <v>3437</v>
      </c>
      <c r="D3413">
        <f t="shared" si="106"/>
        <v>39.687934116819548</v>
      </c>
      <c r="E3413" s="6">
        <f t="shared" si="107"/>
        <v>1.4158650461127092E-3</v>
      </c>
    </row>
    <row r="3414" spans="1:5" ht="15.75" x14ac:dyDescent="0.25">
      <c r="A3414" s="5">
        <v>3413</v>
      </c>
      <c r="B3414" s="5">
        <v>6.22</v>
      </c>
      <c r="C3414" t="s">
        <v>3438</v>
      </c>
      <c r="D3414">
        <f t="shared" si="106"/>
        <v>39.676305997480291</v>
      </c>
      <c r="E3414" s="6">
        <f t="shared" si="107"/>
        <v>6.1966774046900628E-4</v>
      </c>
    </row>
    <row r="3415" spans="1:5" ht="15.75" x14ac:dyDescent="0.25">
      <c r="A3415" s="5">
        <v>3414</v>
      </c>
      <c r="B3415" s="5">
        <v>6.19</v>
      </c>
      <c r="C3415" t="s">
        <v>3439</v>
      </c>
      <c r="D3415">
        <f t="shared" si="106"/>
        <v>39.664684689962215</v>
      </c>
      <c r="E3415" s="6">
        <f t="shared" si="107"/>
        <v>1.8301621523655798E-3</v>
      </c>
    </row>
    <row r="3416" spans="1:5" ht="15.75" x14ac:dyDescent="0.25">
      <c r="A3416" s="5">
        <v>3415</v>
      </c>
      <c r="B3416" s="5">
        <v>6.2</v>
      </c>
      <c r="C3416" t="s">
        <v>3440</v>
      </c>
      <c r="D3416">
        <f t="shared" si="106"/>
        <v>39.653070188281454</v>
      </c>
      <c r="E3416" s="6">
        <f t="shared" si="107"/>
        <v>1.98308000996813E-3</v>
      </c>
    </row>
    <row r="3417" spans="1:5" ht="15.75" x14ac:dyDescent="0.25">
      <c r="A3417" s="5">
        <v>3416</v>
      </c>
      <c r="B3417" s="5">
        <v>6.36</v>
      </c>
      <c r="C3417" t="s">
        <v>3441</v>
      </c>
      <c r="D3417">
        <f t="shared" si="106"/>
        <v>39.641462486461165</v>
      </c>
      <c r="E3417" s="6">
        <f t="shared" si="107"/>
        <v>2.908619431091141E-3</v>
      </c>
    </row>
    <row r="3418" spans="1:5" ht="15.75" x14ac:dyDescent="0.25">
      <c r="A3418" s="5">
        <v>3417</v>
      </c>
      <c r="B3418" s="5">
        <v>6.43</v>
      </c>
      <c r="C3418" t="s">
        <v>3442</v>
      </c>
      <c r="D3418">
        <f t="shared" si="106"/>
        <v>39.629861578531496</v>
      </c>
      <c r="E3418" s="6">
        <f t="shared" si="107"/>
        <v>2.780774169789195E-3</v>
      </c>
    </row>
    <row r="3419" spans="1:5" ht="15.75" x14ac:dyDescent="0.25">
      <c r="A3419" s="5">
        <v>3418</v>
      </c>
      <c r="B3419" s="5">
        <v>6.44</v>
      </c>
      <c r="C3419" t="s">
        <v>3443</v>
      </c>
      <c r="D3419">
        <f t="shared" si="106"/>
        <v>39.618267458529587</v>
      </c>
      <c r="E3419" s="6">
        <f t="shared" si="107"/>
        <v>1.250807807052943E-3</v>
      </c>
    </row>
    <row r="3420" spans="1:5" ht="15.75" x14ac:dyDescent="0.25">
      <c r="A3420" s="5">
        <v>3419</v>
      </c>
      <c r="B3420" s="5">
        <v>6.43</v>
      </c>
      <c r="C3420" t="s">
        <v>3444</v>
      </c>
      <c r="D3420">
        <f t="shared" si="106"/>
        <v>39.60668012049954</v>
      </c>
      <c r="E3420" s="6">
        <f t="shared" si="107"/>
        <v>1.2409400774123251E-3</v>
      </c>
    </row>
    <row r="3421" spans="1:5" ht="15.75" x14ac:dyDescent="0.25">
      <c r="A3421" s="5">
        <v>3420</v>
      </c>
      <c r="B3421" s="5">
        <v>6.31</v>
      </c>
      <c r="C3421" t="s">
        <v>3445</v>
      </c>
      <c r="D3421">
        <f t="shared" si="106"/>
        <v>39.595099558492436</v>
      </c>
      <c r="E3421" s="6">
        <f t="shared" si="107"/>
        <v>3.2494383559932638E-3</v>
      </c>
    </row>
    <row r="3422" spans="1:5" ht="15.75" x14ac:dyDescent="0.25">
      <c r="A3422" s="5">
        <v>3421</v>
      </c>
      <c r="B3422" s="5">
        <v>6.14</v>
      </c>
      <c r="C3422" t="s">
        <v>3446</v>
      </c>
      <c r="D3422">
        <f t="shared" si="106"/>
        <v>39.583525766566304</v>
      </c>
      <c r="E3422" s="6">
        <f t="shared" si="107"/>
        <v>1.9161718139781416E-3</v>
      </c>
    </row>
    <row r="3423" spans="1:5" ht="15.75" x14ac:dyDescent="0.25">
      <c r="A3423" s="5">
        <v>3422</v>
      </c>
      <c r="B3423" s="5">
        <v>5.79</v>
      </c>
      <c r="C3423" t="s">
        <v>3447</v>
      </c>
      <c r="D3423">
        <f t="shared" si="106"/>
        <v>39.571958738786122</v>
      </c>
      <c r="E3423" s="6">
        <f t="shared" si="107"/>
        <v>1.4974118450789204E-3</v>
      </c>
    </row>
    <row r="3424" spans="1:5" ht="15.75" x14ac:dyDescent="0.25">
      <c r="A3424" s="5">
        <v>3423</v>
      </c>
      <c r="B3424" s="5">
        <v>5.51</v>
      </c>
      <c r="C3424" t="s">
        <v>3448</v>
      </c>
      <c r="D3424">
        <f t="shared" si="106"/>
        <v>39.560398469223799</v>
      </c>
      <c r="E3424" s="6">
        <f t="shared" si="107"/>
        <v>2.6604832379312688E-3</v>
      </c>
    </row>
    <row r="3425" spans="1:5" ht="15.75" x14ac:dyDescent="0.25">
      <c r="A3425" s="5">
        <v>3424</v>
      </c>
      <c r="B3425" s="5">
        <v>4.9800000000000004</v>
      </c>
      <c r="C3425" t="s">
        <v>3449</v>
      </c>
      <c r="D3425">
        <f t="shared" si="106"/>
        <v>39.548844951958174</v>
      </c>
      <c r="E3425" s="6">
        <f t="shared" si="107"/>
        <v>2.0778668474399288E-3</v>
      </c>
    </row>
    <row r="3426" spans="1:5" ht="15.75" x14ac:dyDescent="0.25">
      <c r="A3426" s="5">
        <v>3425</v>
      </c>
      <c r="B3426" s="5">
        <v>4.5</v>
      </c>
      <c r="C3426" t="s">
        <v>3450</v>
      </c>
      <c r="D3426">
        <f t="shared" si="106"/>
        <v>39.537298181075002</v>
      </c>
      <c r="E3426" s="6">
        <f t="shared" si="107"/>
        <v>3.205459855043251E-3</v>
      </c>
    </row>
    <row r="3427" spans="1:5" ht="15.75" x14ac:dyDescent="0.25">
      <c r="A3427" s="5">
        <v>3426</v>
      </c>
      <c r="B3427" s="5">
        <v>4.03</v>
      </c>
      <c r="C3427" t="s">
        <v>3451</v>
      </c>
      <c r="D3427">
        <f t="shared" si="106"/>
        <v>39.525758150666938</v>
      </c>
      <c r="E3427" s="6">
        <f t="shared" si="107"/>
        <v>7.4667646380528893E-4</v>
      </c>
    </row>
    <row r="3428" spans="1:5" ht="15.75" x14ac:dyDescent="0.25">
      <c r="A3428" s="5">
        <v>3427</v>
      </c>
      <c r="B3428" s="5">
        <v>3.86</v>
      </c>
      <c r="C3428" t="s">
        <v>3452</v>
      </c>
      <c r="D3428">
        <f t="shared" si="106"/>
        <v>39.514224854833529</v>
      </c>
      <c r="E3428" s="6">
        <f t="shared" si="107"/>
        <v>9.7110556136414808E-4</v>
      </c>
    </row>
    <row r="3429" spans="1:5" ht="15.75" x14ac:dyDescent="0.25">
      <c r="A3429" s="5">
        <v>3428</v>
      </c>
      <c r="B3429" s="5">
        <v>3.95</v>
      </c>
      <c r="C3429" t="s">
        <v>3453</v>
      </c>
      <c r="D3429">
        <f t="shared" si="106"/>
        <v>39.50269828768122</v>
      </c>
      <c r="E3429" s="6">
        <f t="shared" si="107"/>
        <v>9.2855166752205999E-4</v>
      </c>
    </row>
    <row r="3430" spans="1:5" ht="15.75" x14ac:dyDescent="0.25">
      <c r="A3430" s="5">
        <v>3429</v>
      </c>
      <c r="B3430" s="5">
        <v>4.24</v>
      </c>
      <c r="C3430" t="s">
        <v>3454</v>
      </c>
      <c r="D3430">
        <f t="shared" si="106"/>
        <v>39.491178443323314</v>
      </c>
      <c r="E3430" s="6">
        <f t="shared" si="107"/>
        <v>3.154530720107527E-3</v>
      </c>
    </row>
    <row r="3431" spans="1:5" ht="15.75" x14ac:dyDescent="0.25">
      <c r="A3431" s="5">
        <v>3430</v>
      </c>
      <c r="B3431" s="5">
        <v>4.78</v>
      </c>
      <c r="C3431" t="s">
        <v>3455</v>
      </c>
      <c r="D3431">
        <f t="shared" si="106"/>
        <v>39.479665315879998</v>
      </c>
      <c r="E3431" s="6">
        <f t="shared" si="107"/>
        <v>1.5989236620112068E-3</v>
      </c>
    </row>
    <row r="3432" spans="1:5" ht="15.75" x14ac:dyDescent="0.25">
      <c r="A3432" s="5">
        <v>3431</v>
      </c>
      <c r="B3432" s="5">
        <v>5.43</v>
      </c>
      <c r="C3432" t="s">
        <v>3456</v>
      </c>
      <c r="D3432">
        <f t="shared" si="106"/>
        <v>39.468158899478297</v>
      </c>
      <c r="E3432" s="6">
        <f t="shared" si="107"/>
        <v>4.2190427378532474E-3</v>
      </c>
    </row>
    <row r="3433" spans="1:5" ht="15.75" x14ac:dyDescent="0.25">
      <c r="A3433" s="5">
        <v>3432</v>
      </c>
      <c r="B3433" s="5">
        <v>6.31</v>
      </c>
      <c r="C3433" t="s">
        <v>3457</v>
      </c>
      <c r="D3433">
        <f t="shared" si="106"/>
        <v>39.45665918825209</v>
      </c>
      <c r="E3433" s="6">
        <f t="shared" si="107"/>
        <v>4.033325400888718E-3</v>
      </c>
    </row>
    <row r="3434" spans="1:5" ht="15.75" x14ac:dyDescent="0.25">
      <c r="A3434" s="5">
        <v>3433</v>
      </c>
      <c r="B3434" s="5">
        <v>7.27</v>
      </c>
      <c r="C3434" t="s">
        <v>3458</v>
      </c>
      <c r="D3434">
        <f t="shared" si="106"/>
        <v>39.445166176342077</v>
      </c>
      <c r="E3434" s="6">
        <f t="shared" si="107"/>
        <v>1.6853565951164752E-3</v>
      </c>
    </row>
    <row r="3435" spans="1:5" ht="15.75" x14ac:dyDescent="0.25">
      <c r="A3435" s="5">
        <v>3434</v>
      </c>
      <c r="B3435" s="5">
        <v>7.91</v>
      </c>
      <c r="C3435" t="s">
        <v>3459</v>
      </c>
      <c r="D3435">
        <f t="shared" si="106"/>
        <v>39.433679857895804</v>
      </c>
      <c r="E3435" s="6">
        <f t="shared" si="107"/>
        <v>4.2472522553598764E-3</v>
      </c>
    </row>
    <row r="3436" spans="1:5" ht="15.75" x14ac:dyDescent="0.25">
      <c r="A3436" s="5">
        <v>3435</v>
      </c>
      <c r="B3436" s="5">
        <v>8.4499999999999993</v>
      </c>
      <c r="C3436" t="s">
        <v>3460</v>
      </c>
      <c r="D3436">
        <f t="shared" si="106"/>
        <v>39.42220022706762</v>
      </c>
      <c r="E3436" s="6">
        <f t="shared" si="107"/>
        <v>2.121279431858475E-3</v>
      </c>
    </row>
    <row r="3437" spans="1:5" ht="15.75" x14ac:dyDescent="0.25">
      <c r="A3437" s="5">
        <v>3436</v>
      </c>
      <c r="B3437" s="5">
        <v>8.68</v>
      </c>
      <c r="C3437" t="s">
        <v>3461</v>
      </c>
      <c r="D3437">
        <f t="shared" si="106"/>
        <v>39.410727278018683</v>
      </c>
      <c r="E3437" s="6">
        <f t="shared" si="107"/>
        <v>1.9662593314931451E-3</v>
      </c>
    </row>
    <row r="3438" spans="1:5" ht="15.75" x14ac:dyDescent="0.25">
      <c r="A3438" s="5">
        <v>3437</v>
      </c>
      <c r="B3438" s="5">
        <v>8.56</v>
      </c>
      <c r="C3438" t="s">
        <v>3462</v>
      </c>
      <c r="D3438">
        <f t="shared" si="106"/>
        <v>39.39926100491693</v>
      </c>
      <c r="E3438" s="6">
        <f t="shared" si="107"/>
        <v>1.1933964769727926E-3</v>
      </c>
    </row>
    <row r="3439" spans="1:5" ht="15.75" x14ac:dyDescent="0.25">
      <c r="A3439" s="5">
        <v>3438</v>
      </c>
      <c r="B3439" s="5">
        <v>8.01</v>
      </c>
      <c r="C3439" t="s">
        <v>3463</v>
      </c>
      <c r="D3439">
        <f t="shared" si="106"/>
        <v>39.387801401937111</v>
      </c>
      <c r="E3439" s="6">
        <f t="shared" si="107"/>
        <v>8.4589518925273603E-4</v>
      </c>
    </row>
    <row r="3440" spans="1:5" ht="15.75" x14ac:dyDescent="0.25">
      <c r="A3440" s="5">
        <v>3439</v>
      </c>
      <c r="B3440" s="5">
        <v>7.14</v>
      </c>
      <c r="C3440" t="s">
        <v>3464</v>
      </c>
      <c r="D3440">
        <f t="shared" si="106"/>
        <v>39.376348463260733</v>
      </c>
      <c r="E3440" s="6">
        <f t="shared" si="107"/>
        <v>1.2155527563158565E-3</v>
      </c>
    </row>
    <row r="3441" spans="1:5" ht="15.75" x14ac:dyDescent="0.25">
      <c r="A3441" s="5">
        <v>3440</v>
      </c>
      <c r="B3441" s="5">
        <v>6.37</v>
      </c>
      <c r="C3441" t="s">
        <v>3465</v>
      </c>
      <c r="D3441">
        <f t="shared" si="106"/>
        <v>39.364902183076069</v>
      </c>
      <c r="E3441" s="6">
        <f t="shared" si="107"/>
        <v>1.4578792007573131E-3</v>
      </c>
    </row>
    <row r="3442" spans="1:5" ht="15.75" x14ac:dyDescent="0.25">
      <c r="A3442" s="5">
        <v>3441</v>
      </c>
      <c r="B3442" s="5">
        <v>5.32</v>
      </c>
      <c r="C3442" t="s">
        <v>3466</v>
      </c>
      <c r="D3442">
        <f t="shared" si="106"/>
        <v>39.353462555578155</v>
      </c>
      <c r="E3442" s="6">
        <f t="shared" si="107"/>
        <v>1.4877155329034132E-3</v>
      </c>
    </row>
    <row r="3443" spans="1:5" ht="15.75" x14ac:dyDescent="0.25">
      <c r="A3443" s="5">
        <v>3442</v>
      </c>
      <c r="B3443" s="5">
        <v>4.1900000000000004</v>
      </c>
      <c r="C3443" t="s">
        <v>3467</v>
      </c>
      <c r="D3443">
        <f t="shared" si="106"/>
        <v>39.342029574968763</v>
      </c>
      <c r="E3443" s="6">
        <f t="shared" si="107"/>
        <v>1.3210118193749466E-3</v>
      </c>
    </row>
    <row r="3444" spans="1:5" ht="15.75" x14ac:dyDescent="0.25">
      <c r="A3444" s="5">
        <v>3443</v>
      </c>
      <c r="B3444" s="5">
        <v>3.59</v>
      </c>
      <c r="C3444" t="s">
        <v>3468</v>
      </c>
      <c r="D3444">
        <f t="shared" si="106"/>
        <v>39.330603235456415</v>
      </c>
      <c r="E3444" s="6">
        <f t="shared" si="107"/>
        <v>1.9298555441937758E-3</v>
      </c>
    </row>
    <row r="3445" spans="1:5" ht="15.75" x14ac:dyDescent="0.25">
      <c r="A3445" s="5">
        <v>3444</v>
      </c>
      <c r="B3445" s="5">
        <v>2.8</v>
      </c>
      <c r="C3445" t="s">
        <v>3469</v>
      </c>
      <c r="D3445">
        <f t="shared" si="106"/>
        <v>39.31918353125635</v>
      </c>
      <c r="E3445" s="6">
        <f t="shared" si="107"/>
        <v>1.5757580383815842E-3</v>
      </c>
    </row>
    <row r="3446" spans="1:5" ht="15.75" x14ac:dyDescent="0.25">
      <c r="A3446" s="5">
        <v>3445</v>
      </c>
      <c r="B3446" s="5">
        <v>2.66</v>
      </c>
      <c r="C3446" t="s">
        <v>3470</v>
      </c>
      <c r="D3446">
        <f t="shared" si="106"/>
        <v>39.307770456590518</v>
      </c>
      <c r="E3446" s="6">
        <f t="shared" si="107"/>
        <v>9.6565185935054351E-4</v>
      </c>
    </row>
    <row r="3447" spans="1:5" ht="15.75" x14ac:dyDescent="0.25">
      <c r="A3447" s="5">
        <v>3446</v>
      </c>
      <c r="B3447" s="5">
        <v>2.81</v>
      </c>
      <c r="C3447" t="s">
        <v>3471</v>
      </c>
      <c r="D3447">
        <f t="shared" si="106"/>
        <v>39.296364005687586</v>
      </c>
      <c r="E3447" s="6">
        <f t="shared" si="107"/>
        <v>1.1910315726631332E-3</v>
      </c>
    </row>
    <row r="3448" spans="1:5" ht="15.75" x14ac:dyDescent="0.25">
      <c r="A3448" s="5">
        <v>3447</v>
      </c>
      <c r="B3448" s="5">
        <v>3.33</v>
      </c>
      <c r="C3448" t="s">
        <v>3472</v>
      </c>
      <c r="D3448">
        <f t="shared" si="106"/>
        <v>39.284964172782914</v>
      </c>
      <c r="E3448" s="6">
        <f t="shared" si="107"/>
        <v>2.3917569357547967E-3</v>
      </c>
    </row>
    <row r="3449" spans="1:5" ht="15.75" x14ac:dyDescent="0.25">
      <c r="A3449" s="5">
        <v>3448</v>
      </c>
      <c r="B3449" s="5">
        <v>3.9</v>
      </c>
      <c r="C3449" t="s">
        <v>3473</v>
      </c>
      <c r="D3449">
        <f t="shared" si="106"/>
        <v>39.273570952118554</v>
      </c>
      <c r="E3449" s="6">
        <f t="shared" si="107"/>
        <v>3.6359936757066834E-3</v>
      </c>
    </row>
    <row r="3450" spans="1:5" ht="15.75" x14ac:dyDescent="0.25">
      <c r="A3450" s="5">
        <v>3449</v>
      </c>
      <c r="B3450" s="5">
        <v>4.92</v>
      </c>
      <c r="C3450" t="s">
        <v>3474</v>
      </c>
      <c r="D3450">
        <f t="shared" si="106"/>
        <v>39.262184337943225</v>
      </c>
      <c r="E3450" s="6">
        <f t="shared" si="107"/>
        <v>4.5271073986925545E-3</v>
      </c>
    </row>
    <row r="3451" spans="1:5" ht="15.75" x14ac:dyDescent="0.25">
      <c r="A3451" s="5">
        <v>3450</v>
      </c>
      <c r="B3451" s="5">
        <v>5.9</v>
      </c>
      <c r="C3451" t="s">
        <v>3475</v>
      </c>
      <c r="D3451">
        <f t="shared" si="106"/>
        <v>39.25080432451233</v>
      </c>
      <c r="E3451" s="6">
        <f t="shared" si="107"/>
        <v>4.2278416920021582E-3</v>
      </c>
    </row>
    <row r="3452" spans="1:5" ht="15.75" x14ac:dyDescent="0.25">
      <c r="A3452" s="5">
        <v>3451</v>
      </c>
      <c r="B3452" s="5">
        <v>7.5</v>
      </c>
      <c r="C3452" t="s">
        <v>3476</v>
      </c>
      <c r="D3452">
        <f t="shared" si="106"/>
        <v>39.239430906087911</v>
      </c>
      <c r="E3452" s="6">
        <f t="shared" si="107"/>
        <v>1.1926035412820769E-3</v>
      </c>
    </row>
    <row r="3453" spans="1:5" ht="15.75" x14ac:dyDescent="0.25">
      <c r="A3453" s="5">
        <v>3452</v>
      </c>
      <c r="B3453" s="5">
        <v>8.4600000000000009</v>
      </c>
      <c r="C3453" t="s">
        <v>3477</v>
      </c>
      <c r="D3453">
        <f t="shared" si="106"/>
        <v>39.228064076938672</v>
      </c>
      <c r="E3453" s="6">
        <f t="shared" si="107"/>
        <v>3.370793096713899E-3</v>
      </c>
    </row>
    <row r="3454" spans="1:5" ht="15.75" x14ac:dyDescent="0.25">
      <c r="A3454" s="5">
        <v>3453</v>
      </c>
      <c r="B3454" s="5">
        <v>9.35</v>
      </c>
      <c r="C3454" t="s">
        <v>3478</v>
      </c>
      <c r="D3454">
        <f t="shared" si="106"/>
        <v>39.216703831339949</v>
      </c>
      <c r="E3454" s="6">
        <f t="shared" si="107"/>
        <v>2.251396986021708E-3</v>
      </c>
    </row>
    <row r="3455" spans="1:5" ht="15.75" x14ac:dyDescent="0.25">
      <c r="A3455" s="5">
        <v>3454</v>
      </c>
      <c r="B3455" s="5">
        <v>9.49</v>
      </c>
      <c r="C3455" t="s">
        <v>3479</v>
      </c>
      <c r="D3455">
        <f t="shared" si="106"/>
        <v>39.205350163573719</v>
      </c>
      <c r="E3455" s="6">
        <f t="shared" si="107"/>
        <v>2.7524051403333746E-3</v>
      </c>
    </row>
    <row r="3456" spans="1:5" ht="15.75" x14ac:dyDescent="0.25">
      <c r="A3456" s="5">
        <v>3455</v>
      </c>
      <c r="B3456" s="5">
        <v>9.1300000000000008</v>
      </c>
      <c r="C3456" t="s">
        <v>3480</v>
      </c>
      <c r="D3456">
        <f t="shared" si="106"/>
        <v>39.194003067928563</v>
      </c>
      <c r="E3456" s="6">
        <f t="shared" si="107"/>
        <v>4.2448080749112292E-3</v>
      </c>
    </row>
    <row r="3457" spans="1:5" ht="15.75" x14ac:dyDescent="0.25">
      <c r="A3457" s="5">
        <v>3456</v>
      </c>
      <c r="B3457" s="5">
        <v>8.24</v>
      </c>
      <c r="C3457" t="s">
        <v>3481</v>
      </c>
      <c r="D3457">
        <f t="shared" si="106"/>
        <v>39.182662538699688</v>
      </c>
      <c r="E3457" s="6">
        <f t="shared" si="107"/>
        <v>3.1457027174320836E-3</v>
      </c>
    </row>
    <row r="3458" spans="1:5" ht="15.75" x14ac:dyDescent="0.25">
      <c r="A3458" s="5">
        <v>3457</v>
      </c>
      <c r="B3458" s="5">
        <v>7.04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2.1985920722223679E-3</v>
      </c>
    </row>
    <row r="3459" spans="1:5" ht="15.75" x14ac:dyDescent="0.25">
      <c r="A3459" s="5">
        <v>3458</v>
      </c>
      <c r="B3459" s="5">
        <v>5.78</v>
      </c>
      <c r="C3459" t="s">
        <v>3483</v>
      </c>
      <c r="D3459">
        <f t="shared" si="108"/>
        <v>39.160001156704546</v>
      </c>
      <c r="E3459" s="6">
        <f t="shared" si="109"/>
        <v>3.4764969469594921E-3</v>
      </c>
    </row>
    <row r="3460" spans="1:5" ht="15.75" x14ac:dyDescent="0.25">
      <c r="A3460" s="5">
        <v>3459</v>
      </c>
      <c r="B3460" s="5">
        <v>4.34</v>
      </c>
      <c r="C3460" t="s">
        <v>3484</v>
      </c>
      <c r="D3460">
        <f t="shared" si="108"/>
        <v>39.148680292561643</v>
      </c>
      <c r="E3460" s="6">
        <f t="shared" si="109"/>
        <v>1.7041989496279048E-3</v>
      </c>
    </row>
    <row r="3461" spans="1:5" ht="15.75" x14ac:dyDescent="0.25">
      <c r="A3461" s="5">
        <v>3460</v>
      </c>
      <c r="B3461" s="5">
        <v>3.39</v>
      </c>
      <c r="C3461" t="s">
        <v>3485</v>
      </c>
      <c r="D3461">
        <f t="shared" si="108"/>
        <v>39.137365972081724</v>
      </c>
      <c r="E3461" s="6">
        <f t="shared" si="109"/>
        <v>5.4434727158097194E-4</v>
      </c>
    </row>
    <row r="3462" spans="1:5" ht="15.75" x14ac:dyDescent="0.25">
      <c r="A3462" s="5">
        <v>3461</v>
      </c>
      <c r="B3462" s="5">
        <v>2.1800000000000002</v>
      </c>
      <c r="C3462" t="s">
        <v>3486</v>
      </c>
      <c r="D3462">
        <f t="shared" si="108"/>
        <v>39.126058189592896</v>
      </c>
      <c r="E3462" s="6">
        <f t="shared" si="109"/>
        <v>2.3018715454388976E-3</v>
      </c>
    </row>
    <row r="3463" spans="1:5" ht="15.75" x14ac:dyDescent="0.25">
      <c r="A3463" s="5">
        <v>3462</v>
      </c>
      <c r="B3463" s="5">
        <v>1.33</v>
      </c>
      <c r="C3463" t="s">
        <v>3487</v>
      </c>
      <c r="D3463">
        <f t="shared" si="108"/>
        <v>39.114756939429824</v>
      </c>
      <c r="E3463" s="6">
        <f t="shared" si="109"/>
        <v>2.0484323323804597E-3</v>
      </c>
    </row>
    <row r="3464" spans="1:5" ht="15.75" x14ac:dyDescent="0.25">
      <c r="A3464" s="5">
        <v>3463</v>
      </c>
      <c r="B3464" s="5">
        <v>1.41</v>
      </c>
      <c r="C3464" t="s">
        <v>3488</v>
      </c>
      <c r="D3464">
        <f t="shared" si="108"/>
        <v>39.103462215933696</v>
      </c>
      <c r="E3464" s="6">
        <f t="shared" si="109"/>
        <v>1.7218486097140204E-3</v>
      </c>
    </row>
    <row r="3465" spans="1:5" ht="15.75" x14ac:dyDescent="0.25">
      <c r="A3465" s="5">
        <v>3464</v>
      </c>
      <c r="B3465" s="5">
        <v>1.97</v>
      </c>
      <c r="C3465" t="s">
        <v>3489</v>
      </c>
      <c r="D3465">
        <f t="shared" si="108"/>
        <v>39.092174013452265</v>
      </c>
      <c r="E3465" s="6">
        <f t="shared" si="109"/>
        <v>1.6810376621244549E-3</v>
      </c>
    </row>
    <row r="3466" spans="1:5" ht="15.75" x14ac:dyDescent="0.25">
      <c r="A3466" s="5">
        <v>3465</v>
      </c>
      <c r="B3466" s="5">
        <v>3.41</v>
      </c>
      <c r="C3466" t="s">
        <v>3490</v>
      </c>
      <c r="D3466">
        <f t="shared" si="108"/>
        <v>39.080892326339786</v>
      </c>
      <c r="E3466" s="6">
        <f t="shared" si="109"/>
        <v>3.907989256783599E-4</v>
      </c>
    </row>
    <row r="3467" spans="1:5" ht="15.75" x14ac:dyDescent="0.25">
      <c r="A3467" s="5">
        <v>3466</v>
      </c>
      <c r="B3467" s="5">
        <v>4.54</v>
      </c>
      <c r="C3467" t="s">
        <v>3491</v>
      </c>
      <c r="D3467">
        <f t="shared" si="108"/>
        <v>39.069617148957036</v>
      </c>
      <c r="E3467" s="6">
        <f t="shared" si="109"/>
        <v>1.6886234944005908E-3</v>
      </c>
    </row>
    <row r="3468" spans="1:5" ht="15.75" x14ac:dyDescent="0.25">
      <c r="A3468" s="5">
        <v>3467</v>
      </c>
      <c r="B3468" s="5">
        <v>6.05</v>
      </c>
      <c r="C3468" t="s">
        <v>3492</v>
      </c>
      <c r="D3468">
        <f t="shared" si="108"/>
        <v>39.058348475671309</v>
      </c>
      <c r="E3468" s="6">
        <f t="shared" si="109"/>
        <v>2.1214959659589857E-3</v>
      </c>
    </row>
    <row r="3469" spans="1:5" ht="15.75" x14ac:dyDescent="0.25">
      <c r="A3469" s="5">
        <v>3468</v>
      </c>
      <c r="B3469" s="5">
        <v>7.77</v>
      </c>
      <c r="C3469" t="s">
        <v>3493</v>
      </c>
      <c r="D3469">
        <f t="shared" si="108"/>
        <v>39.047086300856371</v>
      </c>
      <c r="E3469" s="6">
        <f t="shared" si="109"/>
        <v>1.0317675918182926E-3</v>
      </c>
    </row>
    <row r="3470" spans="1:5" ht="15.75" x14ac:dyDescent="0.25">
      <c r="A3470" s="5">
        <v>3469</v>
      </c>
      <c r="B3470" s="5">
        <v>9</v>
      </c>
      <c r="C3470" t="s">
        <v>3494</v>
      </c>
      <c r="D3470">
        <f t="shared" si="108"/>
        <v>39.035830618892504</v>
      </c>
      <c r="E3470" s="6">
        <f t="shared" si="109"/>
        <v>3.0348494388661071E-3</v>
      </c>
    </row>
    <row r="3471" spans="1:5" ht="15.75" x14ac:dyDescent="0.25">
      <c r="A3471" s="5">
        <v>3470</v>
      </c>
      <c r="B3471" s="5">
        <v>9.7799999999999994</v>
      </c>
      <c r="C3471" t="s">
        <v>3495</v>
      </c>
      <c r="D3471">
        <f t="shared" si="108"/>
        <v>39.024581424166449</v>
      </c>
      <c r="E3471" s="6">
        <f t="shared" si="109"/>
        <v>3.2796121239060698E-3</v>
      </c>
    </row>
    <row r="3472" spans="1:5" ht="15.75" x14ac:dyDescent="0.25">
      <c r="A3472" s="5">
        <v>3471</v>
      </c>
      <c r="B3472" s="5">
        <v>10</v>
      </c>
      <c r="C3472" t="s">
        <v>3496</v>
      </c>
      <c r="D3472">
        <f t="shared" si="108"/>
        <v>39.013338711071412</v>
      </c>
      <c r="E3472" s="6">
        <f t="shared" si="109"/>
        <v>8.0816862942649612E-4</v>
      </c>
    </row>
    <row r="3473" spans="1:5" ht="15.75" x14ac:dyDescent="0.25">
      <c r="A3473" s="5">
        <v>3472</v>
      </c>
      <c r="B3473" s="5">
        <v>10</v>
      </c>
      <c r="C3473" t="s">
        <v>3497</v>
      </c>
      <c r="D3473">
        <f t="shared" si="108"/>
        <v>39.002102474007081</v>
      </c>
      <c r="E3473" s="6">
        <f t="shared" si="109"/>
        <v>1.434064962963021E-3</v>
      </c>
    </row>
    <row r="3474" spans="1:5" ht="15.75" x14ac:dyDescent="0.25">
      <c r="A3474" s="5">
        <v>3473</v>
      </c>
      <c r="B3474" s="5">
        <v>9.64</v>
      </c>
      <c r="C3474" t="s">
        <v>3498</v>
      </c>
      <c r="D3474">
        <f t="shared" si="108"/>
        <v>38.990872707379573</v>
      </c>
      <c r="E3474" s="6">
        <f t="shared" si="109"/>
        <v>3.4354485953601462E-4</v>
      </c>
    </row>
    <row r="3475" spans="1:5" ht="15.75" x14ac:dyDescent="0.25">
      <c r="A3475" s="5">
        <v>3474</v>
      </c>
      <c r="B3475" s="5">
        <v>8.57</v>
      </c>
      <c r="C3475" t="s">
        <v>3499</v>
      </c>
      <c r="D3475">
        <f t="shared" si="108"/>
        <v>38.97964940560145</v>
      </c>
      <c r="E3475" s="6">
        <f t="shared" si="109"/>
        <v>2.8551699112827505E-3</v>
      </c>
    </row>
    <row r="3476" spans="1:5" ht="15.75" x14ac:dyDescent="0.25">
      <c r="A3476" s="5">
        <v>3475</v>
      </c>
      <c r="B3476" s="5">
        <v>6.74</v>
      </c>
      <c r="C3476" t="s">
        <v>3500</v>
      </c>
      <c r="D3476">
        <f t="shared" si="108"/>
        <v>38.968432563091703</v>
      </c>
      <c r="E3476" s="6">
        <f t="shared" si="109"/>
        <v>1.4756010829338865E-3</v>
      </c>
    </row>
    <row r="3477" spans="1:5" ht="15.75" x14ac:dyDescent="0.25">
      <c r="A3477" s="5">
        <v>3476</v>
      </c>
      <c r="B3477" s="5">
        <v>4.9800000000000004</v>
      </c>
      <c r="C3477" t="s">
        <v>3501</v>
      </c>
      <c r="D3477">
        <f t="shared" si="108"/>
        <v>38.957222174275763</v>
      </c>
      <c r="E3477" s="6">
        <f t="shared" si="109"/>
        <v>1.6028500719101964E-3</v>
      </c>
    </row>
    <row r="3478" spans="1:5" ht="15.75" x14ac:dyDescent="0.25">
      <c r="A3478" s="5">
        <v>3477</v>
      </c>
      <c r="B3478" s="5">
        <v>3.26</v>
      </c>
      <c r="C3478" t="s">
        <v>3502</v>
      </c>
      <c r="D3478">
        <f t="shared" si="108"/>
        <v>38.946018233585455</v>
      </c>
      <c r="E3478" s="6">
        <f t="shared" si="109"/>
        <v>1.0772898350220638E-3</v>
      </c>
    </row>
    <row r="3479" spans="1:5" ht="15.75" x14ac:dyDescent="0.25">
      <c r="A3479" s="5">
        <v>3478</v>
      </c>
      <c r="B3479" s="5">
        <v>2.08</v>
      </c>
      <c r="C3479" t="s">
        <v>3503</v>
      </c>
      <c r="D3479">
        <f t="shared" si="108"/>
        <v>38.934820735459013</v>
      </c>
      <c r="E3479" s="6">
        <f t="shared" si="109"/>
        <v>2.4249677429668062E-3</v>
      </c>
    </row>
    <row r="3480" spans="1:5" ht="15.75" x14ac:dyDescent="0.25">
      <c r="A3480" s="5">
        <v>3479</v>
      </c>
      <c r="B3480" s="5">
        <v>1.5</v>
      </c>
      <c r="C3480" t="s">
        <v>3504</v>
      </c>
      <c r="D3480">
        <f t="shared" si="108"/>
        <v>38.923629674341058</v>
      </c>
      <c r="E3480" s="6">
        <f t="shared" si="109"/>
        <v>3.413317531310806E-3</v>
      </c>
    </row>
    <row r="3481" spans="1:5" ht="15.75" x14ac:dyDescent="0.25">
      <c r="A3481" s="5">
        <v>3480</v>
      </c>
      <c r="B3481" s="5">
        <v>1.73</v>
      </c>
      <c r="C3481" t="s">
        <v>3505</v>
      </c>
      <c r="D3481">
        <f t="shared" si="108"/>
        <v>38.91244504468262</v>
      </c>
      <c r="E3481" s="6">
        <f t="shared" si="109"/>
        <v>1.3724820174560702E-3</v>
      </c>
    </row>
    <row r="3482" spans="1:5" ht="15.75" x14ac:dyDescent="0.25">
      <c r="A3482" s="5">
        <v>3481</v>
      </c>
      <c r="B3482" s="5">
        <v>2.52</v>
      </c>
      <c r="C3482" t="s">
        <v>3506</v>
      </c>
      <c r="D3482">
        <f t="shared" si="108"/>
        <v>38.901266840941076</v>
      </c>
      <c r="E3482" s="6">
        <f t="shared" si="109"/>
        <v>2.1506124835646381E-3</v>
      </c>
    </row>
    <row r="3483" spans="1:5" ht="15.75" x14ac:dyDescent="0.25">
      <c r="A3483" s="5">
        <v>3482</v>
      </c>
      <c r="B3483" s="5">
        <v>3.36</v>
      </c>
      <c r="C3483" t="s">
        <v>3507</v>
      </c>
      <c r="D3483">
        <f t="shared" si="108"/>
        <v>38.89009505758019</v>
      </c>
      <c r="E3483" s="6">
        <f t="shared" si="109"/>
        <v>1.9115983551448051E-3</v>
      </c>
    </row>
    <row r="3484" spans="1:5" ht="15.75" x14ac:dyDescent="0.25">
      <c r="A3484" s="5">
        <v>3483</v>
      </c>
      <c r="B3484" s="5">
        <v>4.68</v>
      </c>
      <c r="C3484" t="s">
        <v>3508</v>
      </c>
      <c r="D3484">
        <f t="shared" si="108"/>
        <v>38.878929689070077</v>
      </c>
      <c r="E3484" s="6">
        <f t="shared" si="109"/>
        <v>3.5119945329419402E-3</v>
      </c>
    </row>
    <row r="3485" spans="1:5" ht="15.75" x14ac:dyDescent="0.25">
      <c r="A3485" s="5">
        <v>3484</v>
      </c>
      <c r="B3485" s="5">
        <v>5.59</v>
      </c>
      <c r="C3485" t="s">
        <v>3509</v>
      </c>
      <c r="D3485">
        <f t="shared" si="108"/>
        <v>38.867770729887198</v>
      </c>
      <c r="E3485" s="6">
        <f t="shared" si="109"/>
        <v>1.9304776083173844E-3</v>
      </c>
    </row>
    <row r="3486" spans="1:5" ht="15.75" x14ac:dyDescent="0.25">
      <c r="A3486" s="5">
        <v>3485</v>
      </c>
      <c r="B3486" s="5">
        <v>7.09</v>
      </c>
      <c r="C3486" t="s">
        <v>3510</v>
      </c>
      <c r="D3486">
        <f t="shared" si="108"/>
        <v>38.85661817451436</v>
      </c>
      <c r="E3486" s="6">
        <f t="shared" si="109"/>
        <v>3.5219369088697124E-3</v>
      </c>
    </row>
    <row r="3487" spans="1:5" ht="15.75" x14ac:dyDescent="0.25">
      <c r="A3487" s="5">
        <v>3486</v>
      </c>
      <c r="B3487" s="5">
        <v>8.32</v>
      </c>
      <c r="C3487" t="s">
        <v>3511</v>
      </c>
      <c r="D3487">
        <f t="shared" si="108"/>
        <v>38.845472017440692</v>
      </c>
      <c r="E3487" s="6">
        <f t="shared" si="109"/>
        <v>2.8394974998214259E-3</v>
      </c>
    </row>
    <row r="3488" spans="1:5" ht="15.75" x14ac:dyDescent="0.25">
      <c r="A3488" s="5">
        <v>3487</v>
      </c>
      <c r="B3488" s="5">
        <v>8.91</v>
      </c>
      <c r="C3488" t="s">
        <v>3512</v>
      </c>
      <c r="D3488">
        <f t="shared" si="108"/>
        <v>38.834332253161648</v>
      </c>
      <c r="E3488" s="6">
        <f t="shared" si="109"/>
        <v>4.3027293625602057E-3</v>
      </c>
    </row>
    <row r="3489" spans="1:5" ht="15.75" x14ac:dyDescent="0.25">
      <c r="A3489" s="5">
        <v>3488</v>
      </c>
      <c r="B3489" s="5">
        <v>9.32</v>
      </c>
      <c r="C3489" t="s">
        <v>3513</v>
      </c>
      <c r="D3489">
        <f t="shared" si="108"/>
        <v>38.823198876179006</v>
      </c>
      <c r="E3489" s="6">
        <f t="shared" si="109"/>
        <v>2.6692596927786476E-3</v>
      </c>
    </row>
    <row r="3490" spans="1:5" ht="15.75" x14ac:dyDescent="0.25">
      <c r="A3490" s="5">
        <v>3489</v>
      </c>
      <c r="B3490" s="5">
        <v>9.41</v>
      </c>
      <c r="C3490" t="s">
        <v>3514</v>
      </c>
      <c r="D3490">
        <f t="shared" si="108"/>
        <v>38.812071881000826</v>
      </c>
      <c r="E3490" s="6">
        <f t="shared" si="109"/>
        <v>4.2658136213579853E-3</v>
      </c>
    </row>
    <row r="3491" spans="1:5" ht="15.75" x14ac:dyDescent="0.25">
      <c r="A3491" s="5">
        <v>3490</v>
      </c>
      <c r="B3491" s="5">
        <v>8.99</v>
      </c>
      <c r="C3491" t="s">
        <v>3515</v>
      </c>
      <c r="D3491">
        <f t="shared" si="108"/>
        <v>38.800951262141481</v>
      </c>
      <c r="E3491" s="6">
        <f t="shared" si="109"/>
        <v>1.041465497273121E-3</v>
      </c>
    </row>
    <row r="3492" spans="1:5" ht="15.75" x14ac:dyDescent="0.25">
      <c r="A3492" s="5">
        <v>3491</v>
      </c>
      <c r="B3492" s="5">
        <v>8.0299999999999994</v>
      </c>
      <c r="C3492" t="s">
        <v>3516</v>
      </c>
      <c r="D3492">
        <f t="shared" si="108"/>
        <v>38.789837014121616</v>
      </c>
      <c r="E3492" s="6">
        <f t="shared" si="109"/>
        <v>1.6299349583471154E-3</v>
      </c>
    </row>
    <row r="3493" spans="1:5" ht="15.75" x14ac:dyDescent="0.25">
      <c r="A3493" s="5">
        <v>3492</v>
      </c>
      <c r="B3493" s="5">
        <v>6.4</v>
      </c>
      <c r="C3493" t="s">
        <v>3517</v>
      </c>
      <c r="D3493">
        <f t="shared" si="108"/>
        <v>38.778729131468168</v>
      </c>
      <c r="E3493" s="6">
        <f t="shared" si="109"/>
        <v>3.5377504496202617E-3</v>
      </c>
    </row>
    <row r="3494" spans="1:5" ht="15.75" x14ac:dyDescent="0.25">
      <c r="A3494" s="5">
        <v>3493</v>
      </c>
      <c r="B3494" s="5">
        <v>5.24</v>
      </c>
      <c r="C3494" t="s">
        <v>3518</v>
      </c>
      <c r="D3494">
        <f t="shared" si="108"/>
        <v>38.767627608714321</v>
      </c>
      <c r="E3494" s="6">
        <f t="shared" si="109"/>
        <v>2.4217022396432583E-3</v>
      </c>
    </row>
    <row r="3495" spans="1:5" ht="15.75" x14ac:dyDescent="0.25">
      <c r="A3495" s="5">
        <v>3494</v>
      </c>
      <c r="B3495" s="5">
        <v>3.91</v>
      </c>
      <c r="C3495" t="s">
        <v>3519</v>
      </c>
      <c r="D3495">
        <f t="shared" si="108"/>
        <v>38.756532440399525</v>
      </c>
      <c r="E3495" s="6">
        <f t="shared" si="109"/>
        <v>4.1709706656916923E-3</v>
      </c>
    </row>
    <row r="3496" spans="1:5" ht="15.75" x14ac:dyDescent="0.25">
      <c r="A3496" s="5">
        <v>3495</v>
      </c>
      <c r="B3496" s="5">
        <v>2.96</v>
      </c>
      <c r="C3496" t="s">
        <v>3520</v>
      </c>
      <c r="D3496">
        <f t="shared" si="108"/>
        <v>38.745443621069491</v>
      </c>
      <c r="E3496" s="6">
        <f t="shared" si="109"/>
        <v>9.4132923791861783E-4</v>
      </c>
    </row>
    <row r="3497" spans="1:5" ht="15.75" x14ac:dyDescent="0.25">
      <c r="A3497" s="5">
        <v>3496</v>
      </c>
      <c r="B3497" s="5">
        <v>2.5</v>
      </c>
      <c r="C3497" t="s">
        <v>3521</v>
      </c>
      <c r="D3497">
        <f t="shared" si="108"/>
        <v>38.734361145276161</v>
      </c>
      <c r="E3497" s="6">
        <f t="shared" si="109"/>
        <v>4.8135802797060392E-3</v>
      </c>
    </row>
    <row r="3498" spans="1:5" ht="15.75" x14ac:dyDescent="0.25">
      <c r="A3498" s="5">
        <v>3497</v>
      </c>
      <c r="B3498" s="5">
        <v>2.42</v>
      </c>
      <c r="C3498" t="s">
        <v>3522</v>
      </c>
      <c r="D3498">
        <f t="shared" si="108"/>
        <v>38.723285007577701</v>
      </c>
      <c r="E3498" s="6">
        <f t="shared" si="109"/>
        <v>3.7277911348839086E-3</v>
      </c>
    </row>
    <row r="3499" spans="1:5" ht="15.75" x14ac:dyDescent="0.25">
      <c r="A3499" s="5">
        <v>3498</v>
      </c>
      <c r="B3499" s="5">
        <v>2.81</v>
      </c>
      <c r="C3499" t="s">
        <v>3523</v>
      </c>
      <c r="D3499">
        <f t="shared" si="108"/>
        <v>38.712215202538516</v>
      </c>
      <c r="E3499" s="6">
        <f t="shared" si="109"/>
        <v>1.712613707928035E-3</v>
      </c>
    </row>
    <row r="3500" spans="1:5" ht="15.75" x14ac:dyDescent="0.25">
      <c r="A3500" s="5">
        <v>3499</v>
      </c>
      <c r="B3500" s="5">
        <v>3.69</v>
      </c>
      <c r="C3500" t="s">
        <v>3524</v>
      </c>
      <c r="D3500">
        <f t="shared" si="108"/>
        <v>38.701151724729215</v>
      </c>
      <c r="E3500" s="6">
        <f t="shared" si="109"/>
        <v>3.528854935984962E-3</v>
      </c>
    </row>
    <row r="3501" spans="1:5" ht="15.75" x14ac:dyDescent="0.25">
      <c r="A3501" s="5">
        <v>3500</v>
      </c>
      <c r="B3501" s="5">
        <v>4.41</v>
      </c>
      <c r="C3501" t="s">
        <v>3525</v>
      </c>
      <c r="D3501">
        <f t="shared" si="108"/>
        <v>38.690094568726607</v>
      </c>
      <c r="E3501" s="6">
        <f t="shared" si="109"/>
        <v>4.5231331300267931E-4</v>
      </c>
    </row>
    <row r="3502" spans="1:5" ht="15.75" x14ac:dyDescent="0.25">
      <c r="A3502" s="5">
        <v>3501</v>
      </c>
      <c r="B3502" s="5">
        <v>5.82</v>
      </c>
      <c r="C3502" t="s">
        <v>3526</v>
      </c>
      <c r="D3502">
        <f t="shared" si="108"/>
        <v>38.679043729113701</v>
      </c>
      <c r="E3502" s="6">
        <f t="shared" si="109"/>
        <v>4.976441322761955E-3</v>
      </c>
    </row>
    <row r="3503" spans="1:5" ht="15.75" x14ac:dyDescent="0.25">
      <c r="A3503" s="5">
        <v>3502</v>
      </c>
      <c r="B3503" s="5">
        <v>6.69</v>
      </c>
      <c r="C3503" t="s">
        <v>3527</v>
      </c>
      <c r="D3503">
        <f t="shared" si="108"/>
        <v>38.667999200479706</v>
      </c>
      <c r="E3503" s="6">
        <f t="shared" si="109"/>
        <v>1.8557291369695E-3</v>
      </c>
    </row>
    <row r="3504" spans="1:5" ht="15.75" x14ac:dyDescent="0.25">
      <c r="A3504" s="5">
        <v>3503</v>
      </c>
      <c r="B3504" s="5">
        <v>7.81</v>
      </c>
      <c r="C3504" t="s">
        <v>3528</v>
      </c>
      <c r="D3504">
        <f t="shared" si="108"/>
        <v>38.656960977419999</v>
      </c>
      <c r="E3504" s="6">
        <f t="shared" si="109"/>
        <v>3.659802515462279E-3</v>
      </c>
    </row>
    <row r="3505" spans="1:5" ht="15.75" x14ac:dyDescent="0.25">
      <c r="A3505" s="5">
        <v>3504</v>
      </c>
      <c r="B3505" s="5">
        <v>8.26</v>
      </c>
      <c r="C3505" t="s">
        <v>3529</v>
      </c>
      <c r="D3505">
        <f t="shared" si="108"/>
        <v>38.645929054536111</v>
      </c>
      <c r="E3505" s="6">
        <f t="shared" si="109"/>
        <v>1.5344894543872058E-3</v>
      </c>
    </row>
    <row r="3506" spans="1:5" ht="15.75" x14ac:dyDescent="0.25">
      <c r="A3506" s="5">
        <v>3505</v>
      </c>
      <c r="B3506" s="5">
        <v>8.65</v>
      </c>
      <c r="C3506" t="s">
        <v>3530</v>
      </c>
      <c r="D3506">
        <f t="shared" si="108"/>
        <v>38.634903426435763</v>
      </c>
      <c r="E3506" s="6">
        <f t="shared" si="109"/>
        <v>1.1211779114925109E-3</v>
      </c>
    </row>
    <row r="3507" spans="1:5" ht="15.75" x14ac:dyDescent="0.25">
      <c r="A3507" s="5">
        <v>3506</v>
      </c>
      <c r="B3507" s="5">
        <v>8.69</v>
      </c>
      <c r="C3507" t="s">
        <v>3531</v>
      </c>
      <c r="D3507">
        <f t="shared" si="108"/>
        <v>38.623884087732804</v>
      </c>
      <c r="E3507" s="6">
        <f t="shared" si="109"/>
        <v>2.4335775180332757E-3</v>
      </c>
    </row>
    <row r="3508" spans="1:5" ht="15.75" x14ac:dyDescent="0.25">
      <c r="A3508" s="5">
        <v>3507</v>
      </c>
      <c r="B3508" s="5">
        <v>8.2899999999999991</v>
      </c>
      <c r="C3508" t="s">
        <v>3532</v>
      </c>
      <c r="D3508">
        <f t="shared" si="108"/>
        <v>38.612871033047242</v>
      </c>
      <c r="E3508" s="6">
        <f t="shared" si="109"/>
        <v>1.3583980866342397E-3</v>
      </c>
    </row>
    <row r="3509" spans="1:5" ht="15.75" x14ac:dyDescent="0.25">
      <c r="A3509" s="5">
        <v>3508</v>
      </c>
      <c r="B3509" s="5">
        <v>7.61</v>
      </c>
      <c r="C3509" t="s">
        <v>3533</v>
      </c>
      <c r="D3509">
        <f t="shared" si="108"/>
        <v>38.601864257005211</v>
      </c>
      <c r="E3509" s="6">
        <f t="shared" si="109"/>
        <v>2.0153121501385075E-3</v>
      </c>
    </row>
    <row r="3510" spans="1:5" ht="15.75" x14ac:dyDescent="0.25">
      <c r="A3510" s="5">
        <v>3509</v>
      </c>
      <c r="B3510" s="5">
        <v>6.61</v>
      </c>
      <c r="C3510" t="s">
        <v>3534</v>
      </c>
      <c r="D3510">
        <f t="shared" si="108"/>
        <v>38.590863754238974</v>
      </c>
      <c r="E3510" s="6">
        <f t="shared" si="109"/>
        <v>4.3912971727945588E-3</v>
      </c>
    </row>
    <row r="3511" spans="1:5" ht="15.75" x14ac:dyDescent="0.25">
      <c r="A3511" s="5">
        <v>3510</v>
      </c>
      <c r="B3511" s="5">
        <v>5.82</v>
      </c>
      <c r="C3511" t="s">
        <v>3535</v>
      </c>
      <c r="D3511">
        <f t="shared" si="108"/>
        <v>38.579869519386911</v>
      </c>
      <c r="E3511" s="6">
        <f t="shared" si="109"/>
        <v>1.263774079557191E-3</v>
      </c>
    </row>
    <row r="3512" spans="1:5" ht="15.75" x14ac:dyDescent="0.25">
      <c r="A3512" s="5">
        <v>3511</v>
      </c>
      <c r="B3512" s="5">
        <v>4.97</v>
      </c>
      <c r="C3512" t="s">
        <v>3536</v>
      </c>
      <c r="D3512">
        <f t="shared" si="108"/>
        <v>38.568881547093497</v>
      </c>
      <c r="E3512" s="6">
        <f t="shared" si="109"/>
        <v>1.3722647834680925E-3</v>
      </c>
    </row>
    <row r="3513" spans="1:5" ht="15.75" x14ac:dyDescent="0.25">
      <c r="A3513" s="5">
        <v>3512</v>
      </c>
      <c r="B3513" s="5">
        <v>4.5199999999999996</v>
      </c>
      <c r="C3513" t="s">
        <v>3537</v>
      </c>
      <c r="D3513">
        <f t="shared" si="108"/>
        <v>38.557899832009333</v>
      </c>
      <c r="E3513" s="6">
        <f t="shared" si="109"/>
        <v>1.6033506115757533E-3</v>
      </c>
    </row>
    <row r="3514" spans="1:5" ht="15.75" x14ac:dyDescent="0.25">
      <c r="A3514" s="5">
        <v>3513</v>
      </c>
      <c r="B3514" s="5">
        <v>4.13</v>
      </c>
      <c r="C3514" t="s">
        <v>3538</v>
      </c>
      <c r="D3514">
        <f t="shared" si="108"/>
        <v>38.546924368791089</v>
      </c>
      <c r="E3514" s="6">
        <f t="shared" si="109"/>
        <v>1.3747312712053929E-3</v>
      </c>
    </row>
    <row r="3515" spans="1:5" ht="15.75" x14ac:dyDescent="0.25">
      <c r="A3515" s="5">
        <v>3514</v>
      </c>
      <c r="B3515" s="5">
        <v>3.98</v>
      </c>
      <c r="C3515" t="s">
        <v>3539</v>
      </c>
      <c r="D3515">
        <f t="shared" si="108"/>
        <v>38.535955152101529</v>
      </c>
      <c r="E3515" s="6">
        <f t="shared" si="109"/>
        <v>1.9993965742566406E-3</v>
      </c>
    </row>
    <row r="3516" spans="1:5" ht="15.75" x14ac:dyDescent="0.25">
      <c r="A3516" s="5">
        <v>3515</v>
      </c>
      <c r="B3516" s="5">
        <v>3.99</v>
      </c>
      <c r="C3516" t="s">
        <v>3540</v>
      </c>
      <c r="D3516">
        <f t="shared" si="108"/>
        <v>38.52499217660948</v>
      </c>
      <c r="E3516" s="6">
        <f t="shared" si="109"/>
        <v>2.8568582388565091E-3</v>
      </c>
    </row>
    <row r="3517" spans="1:5" ht="15.75" x14ac:dyDescent="0.25">
      <c r="A3517" s="5">
        <v>3516</v>
      </c>
      <c r="B3517" s="5">
        <v>4.24</v>
      </c>
      <c r="C3517" t="s">
        <v>3541</v>
      </c>
      <c r="D3517">
        <f t="shared" si="108"/>
        <v>38.514035436989843</v>
      </c>
      <c r="E3517" s="6">
        <f t="shared" si="109"/>
        <v>9.9666962841867489E-4</v>
      </c>
    </row>
    <row r="3518" spans="1:5" ht="15.75" x14ac:dyDescent="0.25">
      <c r="A3518" s="5">
        <v>3517</v>
      </c>
      <c r="B3518" s="5">
        <v>4.72</v>
      </c>
      <c r="C3518" t="s">
        <v>3542</v>
      </c>
      <c r="D3518">
        <f t="shared" si="108"/>
        <v>38.503084927923567</v>
      </c>
      <c r="E3518" s="6">
        <f t="shared" si="109"/>
        <v>1.4220661828892994E-3</v>
      </c>
    </row>
    <row r="3519" spans="1:5" ht="15.75" x14ac:dyDescent="0.25">
      <c r="A3519" s="5">
        <v>3518</v>
      </c>
      <c r="B3519" s="5">
        <v>5.07</v>
      </c>
      <c r="C3519" t="s">
        <v>3543</v>
      </c>
      <c r="D3519">
        <f t="shared" si="108"/>
        <v>38.49214064409766</v>
      </c>
      <c r="E3519" s="6">
        <f t="shared" si="109"/>
        <v>2.6584659257324482E-3</v>
      </c>
    </row>
    <row r="3520" spans="1:5" ht="15.75" x14ac:dyDescent="0.25">
      <c r="A3520" s="5">
        <v>3519</v>
      </c>
      <c r="B3520" s="5">
        <v>5.42</v>
      </c>
      <c r="C3520" t="s">
        <v>3544</v>
      </c>
      <c r="D3520">
        <f t="shared" si="108"/>
        <v>38.481202580205164</v>
      </c>
      <c r="E3520" s="6">
        <f t="shared" si="109"/>
        <v>2.6103178321844008E-3</v>
      </c>
    </row>
    <row r="3521" spans="1:5" ht="15.75" x14ac:dyDescent="0.25">
      <c r="A3521" s="5">
        <v>3520</v>
      </c>
      <c r="B3521" s="5">
        <v>5.7</v>
      </c>
      <c r="C3521" t="s">
        <v>3545</v>
      </c>
      <c r="D3521">
        <f t="shared" si="108"/>
        <v>38.470270730945138</v>
      </c>
      <c r="E3521" s="6">
        <f t="shared" si="109"/>
        <v>3.3173170112700346E-3</v>
      </c>
    </row>
    <row r="3522" spans="1:5" ht="15.75" x14ac:dyDescent="0.25">
      <c r="A3522" s="5">
        <v>3521</v>
      </c>
      <c r="B3522" s="5">
        <v>6.03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5.3544029545889707E-3</v>
      </c>
    </row>
    <row r="3523" spans="1:5" ht="15.75" x14ac:dyDescent="0.25">
      <c r="A3523" s="5">
        <v>3522</v>
      </c>
      <c r="B3523" s="5">
        <v>6.17</v>
      </c>
      <c r="C3523" t="s">
        <v>3547</v>
      </c>
      <c r="D3523">
        <f t="shared" si="110"/>
        <v>38.44842565514891</v>
      </c>
      <c r="E3523" s="6">
        <f t="shared" si="111"/>
        <v>4.6840939212788131E-3</v>
      </c>
    </row>
    <row r="3524" spans="1:5" ht="15.75" x14ac:dyDescent="0.25">
      <c r="A3524" s="5">
        <v>3523</v>
      </c>
      <c r="B3524" s="5">
        <v>6.22</v>
      </c>
      <c r="C3524" t="s">
        <v>3548</v>
      </c>
      <c r="D3524">
        <f t="shared" si="110"/>
        <v>38.437512418040924</v>
      </c>
      <c r="E3524" s="6">
        <f t="shared" si="111"/>
        <v>3.6907626844686313E-3</v>
      </c>
    </row>
    <row r="3525" spans="1:5" ht="15.75" x14ac:dyDescent="0.25">
      <c r="A3525" s="5">
        <v>3524</v>
      </c>
      <c r="B3525" s="5">
        <v>6.16</v>
      </c>
      <c r="C3525" t="s">
        <v>3549</v>
      </c>
      <c r="D3525">
        <f t="shared" si="110"/>
        <v>38.426605374421833</v>
      </c>
      <c r="E3525" s="6">
        <f t="shared" si="111"/>
        <v>9.0133791911100236E-4</v>
      </c>
    </row>
    <row r="3526" spans="1:5" ht="15.75" x14ac:dyDescent="0.25">
      <c r="A3526" s="5">
        <v>3525</v>
      </c>
      <c r="B3526" s="5">
        <v>5.91</v>
      </c>
      <c r="C3526" t="s">
        <v>3550</v>
      </c>
      <c r="D3526">
        <f t="shared" si="110"/>
        <v>38.415704519020736</v>
      </c>
      <c r="E3526" s="6">
        <f t="shared" si="111"/>
        <v>3.9130049213602393E-3</v>
      </c>
    </row>
    <row r="3527" spans="1:5" ht="15.75" x14ac:dyDescent="0.25">
      <c r="A3527" s="5">
        <v>3526</v>
      </c>
      <c r="B3527" s="5">
        <v>5.8</v>
      </c>
      <c r="C3527" t="s">
        <v>3551</v>
      </c>
      <c r="D3527">
        <f t="shared" si="110"/>
        <v>38.404809846572697</v>
      </c>
      <c r="E3527" s="6">
        <f t="shared" si="111"/>
        <v>3.6860925572789727E-3</v>
      </c>
    </row>
    <row r="3528" spans="1:5" ht="15.75" x14ac:dyDescent="0.25">
      <c r="A3528" s="5">
        <v>3527</v>
      </c>
      <c r="B3528" s="5">
        <v>5.62</v>
      </c>
      <c r="C3528" t="s">
        <v>3552</v>
      </c>
      <c r="D3528">
        <f t="shared" si="110"/>
        <v>38.393921351818769</v>
      </c>
      <c r="E3528" s="6">
        <f t="shared" si="111"/>
        <v>3.4997367333785118E-3</v>
      </c>
    </row>
    <row r="3529" spans="1:5" ht="15.75" x14ac:dyDescent="0.25">
      <c r="A3529" s="5">
        <v>3528</v>
      </c>
      <c r="B3529" s="5">
        <v>5.56</v>
      </c>
      <c r="C3529" t="s">
        <v>3553</v>
      </c>
      <c r="D3529">
        <f t="shared" si="110"/>
        <v>38.383039029505966</v>
      </c>
      <c r="E3529" s="6">
        <f t="shared" si="111"/>
        <v>5.186904450128811E-3</v>
      </c>
    </row>
    <row r="3530" spans="1:5" ht="15.75" x14ac:dyDescent="0.25">
      <c r="A3530" s="5">
        <v>3529</v>
      </c>
      <c r="B3530" s="5">
        <v>5.55</v>
      </c>
      <c r="C3530" t="s">
        <v>3554</v>
      </c>
      <c r="D3530">
        <f t="shared" si="110"/>
        <v>38.372162874387236</v>
      </c>
      <c r="E3530" s="6">
        <f t="shared" si="111"/>
        <v>8.2733078848905696E-4</v>
      </c>
    </row>
    <row r="3531" spans="1:5" ht="15.75" x14ac:dyDescent="0.25">
      <c r="A3531" s="5">
        <v>3530</v>
      </c>
      <c r="B3531" s="5">
        <v>5.64</v>
      </c>
      <c r="C3531" t="s">
        <v>3555</v>
      </c>
      <c r="D3531">
        <f t="shared" si="110"/>
        <v>38.361292881221495</v>
      </c>
      <c r="E3531" s="6">
        <f t="shared" si="111"/>
        <v>1.8752349586534758E-3</v>
      </c>
    </row>
    <row r="3532" spans="1:5" ht="15.75" x14ac:dyDescent="0.25">
      <c r="A3532" s="5">
        <v>3531</v>
      </c>
      <c r="B3532" s="5">
        <v>5.74</v>
      </c>
      <c r="C3532" t="s">
        <v>3556</v>
      </c>
      <c r="D3532">
        <f t="shared" si="110"/>
        <v>38.350429044773577</v>
      </c>
      <c r="E3532" s="6">
        <f t="shared" si="111"/>
        <v>1.8352699484618764E-3</v>
      </c>
    </row>
    <row r="3533" spans="1:5" ht="15.75" x14ac:dyDescent="0.25">
      <c r="A3533" s="5">
        <v>3532</v>
      </c>
      <c r="B3533" s="5">
        <v>5.91</v>
      </c>
      <c r="C3533" t="s">
        <v>3557</v>
      </c>
      <c r="D3533">
        <f t="shared" si="110"/>
        <v>38.339571359814272</v>
      </c>
      <c r="E3533" s="6">
        <f t="shared" si="111"/>
        <v>3.429939240592587E-3</v>
      </c>
    </row>
    <row r="3534" spans="1:5" ht="15.75" x14ac:dyDescent="0.25">
      <c r="A3534" s="5">
        <v>3533</v>
      </c>
      <c r="B3534" s="5">
        <v>6.16</v>
      </c>
      <c r="C3534" t="s">
        <v>3558</v>
      </c>
      <c r="D3534">
        <f t="shared" si="110"/>
        <v>38.328719821120259</v>
      </c>
      <c r="E3534" s="6">
        <f t="shared" si="111"/>
        <v>1.7558145134347236E-3</v>
      </c>
    </row>
    <row r="3535" spans="1:5" ht="15.75" x14ac:dyDescent="0.25">
      <c r="A3535" s="5">
        <v>3534</v>
      </c>
      <c r="B3535" s="5">
        <v>6.27</v>
      </c>
      <c r="C3535" t="s">
        <v>3559</v>
      </c>
      <c r="D3535">
        <f t="shared" si="110"/>
        <v>38.317874423474144</v>
      </c>
      <c r="E3535" s="6">
        <f t="shared" si="111"/>
        <v>1.6040881205857214E-3</v>
      </c>
    </row>
    <row r="3536" spans="1:5" ht="15.75" x14ac:dyDescent="0.25">
      <c r="A3536" s="5">
        <v>3535</v>
      </c>
      <c r="B3536" s="5">
        <v>6.31</v>
      </c>
      <c r="C3536" t="s">
        <v>3560</v>
      </c>
      <c r="D3536">
        <f t="shared" si="110"/>
        <v>38.307035161664444</v>
      </c>
      <c r="E3536" s="6">
        <f t="shared" si="111"/>
        <v>3.7176332433690967E-3</v>
      </c>
    </row>
    <row r="3537" spans="1:5" ht="15.75" x14ac:dyDescent="0.25">
      <c r="A3537" s="5">
        <v>3536</v>
      </c>
      <c r="B3537" s="5">
        <v>6.23</v>
      </c>
      <c r="C3537" t="s">
        <v>3561</v>
      </c>
      <c r="D3537">
        <f t="shared" si="110"/>
        <v>38.29620203048556</v>
      </c>
      <c r="E3537" s="6">
        <f t="shared" si="111"/>
        <v>1.47384058325663E-3</v>
      </c>
    </row>
    <row r="3538" spans="1:5" ht="15.75" x14ac:dyDescent="0.25">
      <c r="A3538" s="5">
        <v>3537</v>
      </c>
      <c r="B3538" s="5">
        <v>6.07</v>
      </c>
      <c r="C3538" t="s">
        <v>3562</v>
      </c>
      <c r="D3538">
        <f t="shared" si="110"/>
        <v>38.285375024737775</v>
      </c>
      <c r="E3538" s="6">
        <f t="shared" si="111"/>
        <v>1.0916985806853688E-3</v>
      </c>
    </row>
    <row r="3539" spans="1:5" ht="15.75" x14ac:dyDescent="0.25">
      <c r="A3539" s="5">
        <v>3538</v>
      </c>
      <c r="B3539" s="5">
        <v>5.71</v>
      </c>
      <c r="C3539" t="s">
        <v>3563</v>
      </c>
      <c r="D3539">
        <f t="shared" si="110"/>
        <v>38.274554139227263</v>
      </c>
      <c r="E3539" s="6">
        <f t="shared" si="111"/>
        <v>3.7050895020324989E-3</v>
      </c>
    </row>
    <row r="3540" spans="1:5" ht="15.75" x14ac:dyDescent="0.25">
      <c r="A3540" s="5">
        <v>3539</v>
      </c>
      <c r="B3540" s="5">
        <v>5.32</v>
      </c>
      <c r="C3540" t="s">
        <v>3564</v>
      </c>
      <c r="D3540">
        <f t="shared" si="110"/>
        <v>38.263739368766068</v>
      </c>
      <c r="E3540" s="6">
        <f t="shared" si="111"/>
        <v>8.941860645467817E-4</v>
      </c>
    </row>
    <row r="3541" spans="1:5" ht="15.75" x14ac:dyDescent="0.25">
      <c r="A3541" s="5">
        <v>3540</v>
      </c>
      <c r="B3541" s="5">
        <v>5.03</v>
      </c>
      <c r="C3541" t="s">
        <v>3565</v>
      </c>
      <c r="D3541">
        <f t="shared" si="110"/>
        <v>38.25293070817208</v>
      </c>
      <c r="E3541" s="6">
        <f t="shared" si="111"/>
        <v>2.5516596635855138E-3</v>
      </c>
    </row>
    <row r="3542" spans="1:5" ht="15.75" x14ac:dyDescent="0.25">
      <c r="A3542" s="5">
        <v>3541</v>
      </c>
      <c r="B3542" s="5">
        <v>4.8600000000000003</v>
      </c>
      <c r="C3542" t="s">
        <v>3566</v>
      </c>
      <c r="D3542">
        <f t="shared" si="110"/>
        <v>38.242128152269068</v>
      </c>
      <c r="E3542" s="6">
        <f t="shared" si="111"/>
        <v>1.9736260428806548E-3</v>
      </c>
    </row>
    <row r="3543" spans="1:5" ht="15.75" x14ac:dyDescent="0.25">
      <c r="A3543" s="5">
        <v>3542</v>
      </c>
      <c r="B3543" s="5">
        <v>4.82</v>
      </c>
      <c r="C3543" t="s">
        <v>3567</v>
      </c>
      <c r="D3543">
        <f t="shared" si="110"/>
        <v>38.231331695886617</v>
      </c>
      <c r="E3543" s="6">
        <f t="shared" si="111"/>
        <v>9.6882562725231973E-4</v>
      </c>
    </row>
    <row r="3544" spans="1:5" ht="15.75" x14ac:dyDescent="0.25">
      <c r="A3544" s="5">
        <v>3543</v>
      </c>
      <c r="B3544" s="5">
        <v>4.9400000000000004</v>
      </c>
      <c r="C3544" t="s">
        <v>3568</v>
      </c>
      <c r="D3544">
        <f t="shared" si="110"/>
        <v>38.220541333860176</v>
      </c>
      <c r="E3544" s="6">
        <f t="shared" si="111"/>
        <v>2.5080428848989066E-3</v>
      </c>
    </row>
    <row r="3545" spans="1:5" ht="15.75" x14ac:dyDescent="0.25">
      <c r="A3545" s="5">
        <v>3544</v>
      </c>
      <c r="B3545" s="5">
        <v>5.2</v>
      </c>
      <c r="C3545" t="s">
        <v>3569</v>
      </c>
      <c r="D3545">
        <f t="shared" si="110"/>
        <v>38.209757061031006</v>
      </c>
      <c r="E3545" s="6">
        <f t="shared" si="111"/>
        <v>4.5423702027046218E-3</v>
      </c>
    </row>
    <row r="3546" spans="1:5" ht="15.75" x14ac:dyDescent="0.25">
      <c r="A3546" s="5">
        <v>3545</v>
      </c>
      <c r="B3546" s="5">
        <v>5.71</v>
      </c>
      <c r="C3546" t="s">
        <v>3570</v>
      </c>
      <c r="D3546">
        <f t="shared" si="110"/>
        <v>38.198978872246194</v>
      </c>
      <c r="E3546" s="6">
        <f t="shared" si="111"/>
        <v>1.8367188682475086E-3</v>
      </c>
    </row>
    <row r="3547" spans="1:5" ht="15.75" x14ac:dyDescent="0.25">
      <c r="A3547" s="4">
        <v>3546</v>
      </c>
      <c r="B3547" s="5">
        <v>6.24</v>
      </c>
      <c r="C3547" t="s">
        <v>3571</v>
      </c>
      <c r="D3547">
        <f t="shared" si="110"/>
        <v>38.188206762358647</v>
      </c>
      <c r="E3547" s="6">
        <f t="shared" si="111"/>
        <v>2.5917977343421672E-3</v>
      </c>
    </row>
    <row r="3548" spans="1:5" ht="15.75" x14ac:dyDescent="0.25">
      <c r="A3548" s="5">
        <v>3547</v>
      </c>
      <c r="B3548" s="5">
        <v>6.9</v>
      </c>
      <c r="C3548" t="s">
        <v>3572</v>
      </c>
      <c r="D3548">
        <f t="shared" si="110"/>
        <v>38.177440726227054</v>
      </c>
      <c r="E3548" s="6">
        <f t="shared" si="111"/>
        <v>4.0360468217684759E-3</v>
      </c>
    </row>
    <row r="3549" spans="1:5" ht="15.75" x14ac:dyDescent="0.25">
      <c r="A3549" s="5">
        <v>3548</v>
      </c>
      <c r="B3549" s="5">
        <v>7.25</v>
      </c>
      <c r="C3549" t="s">
        <v>3573</v>
      </c>
      <c r="D3549">
        <f t="shared" si="110"/>
        <v>38.166680758715927</v>
      </c>
      <c r="E3549" s="6">
        <f t="shared" si="111"/>
        <v>3.9100581842790938E-3</v>
      </c>
    </row>
    <row r="3550" spans="1:5" ht="15.75" x14ac:dyDescent="0.25">
      <c r="A3550" s="5">
        <v>3549</v>
      </c>
      <c r="B3550" s="5">
        <v>7.31</v>
      </c>
      <c r="C3550" t="s">
        <v>3574</v>
      </c>
      <c r="D3550">
        <f t="shared" si="110"/>
        <v>38.155926854695551</v>
      </c>
      <c r="E3550" s="6">
        <f t="shared" si="111"/>
        <v>3.9481817493581999E-3</v>
      </c>
    </row>
    <row r="3551" spans="1:5" ht="15.75" x14ac:dyDescent="0.25">
      <c r="A3551" s="5">
        <v>3550</v>
      </c>
      <c r="B3551" s="5">
        <v>7.09</v>
      </c>
      <c r="C3551" t="s">
        <v>3575</v>
      </c>
      <c r="D3551">
        <f t="shared" si="110"/>
        <v>38.145179009041996</v>
      </c>
      <c r="E3551" s="6">
        <f t="shared" si="111"/>
        <v>4.7135375012223989E-3</v>
      </c>
    </row>
    <row r="3552" spans="1:5" ht="15.75" x14ac:dyDescent="0.25">
      <c r="A3552" s="5">
        <v>3551</v>
      </c>
      <c r="B3552" s="5">
        <v>6.39</v>
      </c>
      <c r="C3552" t="s">
        <v>3576</v>
      </c>
      <c r="D3552">
        <f t="shared" si="110"/>
        <v>38.134437216637096</v>
      </c>
      <c r="E3552" s="6">
        <f t="shared" si="111"/>
        <v>1.1930685400836315E-3</v>
      </c>
    </row>
    <row r="3553" spans="1:5" ht="15.75" x14ac:dyDescent="0.25">
      <c r="A3553" s="5">
        <v>3552</v>
      </c>
      <c r="B3553" s="5">
        <v>5.7</v>
      </c>
      <c r="C3553" t="s">
        <v>3577</v>
      </c>
      <c r="D3553">
        <f t="shared" si="110"/>
        <v>38.123701472368452</v>
      </c>
      <c r="E3553" s="6">
        <f t="shared" si="111"/>
        <v>2.686912981563871E-3</v>
      </c>
    </row>
    <row r="3554" spans="1:5" ht="15.75" x14ac:dyDescent="0.25">
      <c r="A3554" s="5">
        <v>3553</v>
      </c>
      <c r="B3554" s="5">
        <v>4.92</v>
      </c>
      <c r="C3554" t="s">
        <v>3578</v>
      </c>
      <c r="D3554">
        <f t="shared" si="110"/>
        <v>38.11297177112943</v>
      </c>
      <c r="E3554" s="6">
        <f t="shared" si="111"/>
        <v>1.3786335438590966E-3</v>
      </c>
    </row>
    <row r="3555" spans="1:5" ht="15.75" x14ac:dyDescent="0.25">
      <c r="A3555" s="5">
        <v>3554</v>
      </c>
      <c r="B3555" s="5">
        <v>4.13</v>
      </c>
      <c r="C3555" t="s">
        <v>3579</v>
      </c>
      <c r="D3555">
        <f t="shared" si="110"/>
        <v>38.102248107819136</v>
      </c>
      <c r="E3555" s="6">
        <f t="shared" si="111"/>
        <v>2.3128504935107769E-3</v>
      </c>
    </row>
    <row r="3556" spans="1:5" ht="15.75" x14ac:dyDescent="0.25">
      <c r="A3556" s="5">
        <v>3555</v>
      </c>
      <c r="B3556" s="5">
        <v>3.5</v>
      </c>
      <c r="C3556" t="s">
        <v>3580</v>
      </c>
      <c r="D3556">
        <f t="shared" si="110"/>
        <v>38.091530477342403</v>
      </c>
      <c r="E3556" s="6">
        <f t="shared" si="111"/>
        <v>4.2637064584415503E-3</v>
      </c>
    </row>
    <row r="3557" spans="1:5" ht="15.75" x14ac:dyDescent="0.25">
      <c r="A3557" s="5">
        <v>3556</v>
      </c>
      <c r="B3557" s="5">
        <v>3.13</v>
      </c>
      <c r="C3557" t="s">
        <v>3581</v>
      </c>
      <c r="D3557">
        <f t="shared" si="110"/>
        <v>38.080818874609818</v>
      </c>
      <c r="E3557" s="6">
        <f t="shared" si="111"/>
        <v>1.4566724124083703E-3</v>
      </c>
    </row>
    <row r="3558" spans="1:5" ht="15.75" x14ac:dyDescent="0.25">
      <c r="A3558" s="5">
        <v>3557</v>
      </c>
      <c r="B3558" s="5">
        <v>3.11</v>
      </c>
      <c r="C3558" t="s">
        <v>3582</v>
      </c>
      <c r="D3558">
        <f t="shared" si="110"/>
        <v>38.070113294537684</v>
      </c>
      <c r="E3558" s="6">
        <f t="shared" si="111"/>
        <v>1.12368706806415E-3</v>
      </c>
    </row>
    <row r="3559" spans="1:5" ht="15.75" x14ac:dyDescent="0.25">
      <c r="A3559" s="5">
        <v>3558</v>
      </c>
      <c r="B3559" s="5">
        <v>3.51</v>
      </c>
      <c r="C3559" t="s">
        <v>3583</v>
      </c>
      <c r="D3559">
        <f t="shared" si="110"/>
        <v>38.059413732048</v>
      </c>
      <c r="E3559" s="6">
        <f t="shared" si="111"/>
        <v>1.9316883836744598E-3</v>
      </c>
    </row>
    <row r="3560" spans="1:5" ht="15.75" x14ac:dyDescent="0.25">
      <c r="A3560" s="5">
        <v>3559</v>
      </c>
      <c r="B3560" s="5">
        <v>4.04</v>
      </c>
      <c r="C3560" t="s">
        <v>3584</v>
      </c>
      <c r="D3560">
        <f t="shared" si="110"/>
        <v>38.048720182068493</v>
      </c>
      <c r="E3560" s="6">
        <f t="shared" si="111"/>
        <v>3.4380661921546893E-3</v>
      </c>
    </row>
    <row r="3561" spans="1:5" ht="15.75" x14ac:dyDescent="0.25">
      <c r="A3561" s="5">
        <v>3560</v>
      </c>
      <c r="B3561" s="5">
        <v>5.08</v>
      </c>
      <c r="C3561" t="s">
        <v>3585</v>
      </c>
      <c r="D3561">
        <f t="shared" si="110"/>
        <v>38.038032639532595</v>
      </c>
      <c r="E3561" s="6">
        <f t="shared" si="111"/>
        <v>1.5148467239916709E-3</v>
      </c>
    </row>
    <row r="3562" spans="1:5" ht="15.75" x14ac:dyDescent="0.25">
      <c r="A3562" s="5">
        <v>3561</v>
      </c>
      <c r="B3562" s="5">
        <v>6.18</v>
      </c>
      <c r="C3562" t="s">
        <v>3586</v>
      </c>
      <c r="D3562">
        <f t="shared" si="110"/>
        <v>38.027351099379402</v>
      </c>
      <c r="E3562" s="6">
        <f t="shared" si="111"/>
        <v>3.7147006453850224E-3</v>
      </c>
    </row>
    <row r="3563" spans="1:5" ht="15.75" x14ac:dyDescent="0.25">
      <c r="A3563" s="5">
        <v>3562</v>
      </c>
      <c r="B3563" s="5">
        <v>7.61</v>
      </c>
      <c r="C3563" t="s">
        <v>3587</v>
      </c>
      <c r="D3563">
        <f t="shared" si="110"/>
        <v>38.016675556553714</v>
      </c>
      <c r="E3563" s="6">
        <f t="shared" si="111"/>
        <v>3.0125255139654881E-3</v>
      </c>
    </row>
    <row r="3564" spans="1:5" ht="15.75" x14ac:dyDescent="0.25">
      <c r="A3564" s="5">
        <v>3563</v>
      </c>
      <c r="B3564" s="5">
        <v>8.43</v>
      </c>
      <c r="C3564" t="s">
        <v>3588</v>
      </c>
      <c r="D3564">
        <f t="shared" si="110"/>
        <v>38.006006006006004</v>
      </c>
      <c r="E3564" s="6">
        <f t="shared" si="111"/>
        <v>3.1207876413392043E-3</v>
      </c>
    </row>
    <row r="3565" spans="1:5" ht="15.75" x14ac:dyDescent="0.25">
      <c r="A3565" s="5">
        <v>3564</v>
      </c>
      <c r="B3565" s="5">
        <v>8.7200000000000006</v>
      </c>
      <c r="C3565" t="s">
        <v>3589</v>
      </c>
      <c r="D3565">
        <f t="shared" si="110"/>
        <v>37.995342442692397</v>
      </c>
      <c r="E3565" s="6">
        <f t="shared" si="111"/>
        <v>2.1426410434469303E-3</v>
      </c>
    </row>
    <row r="3566" spans="1:5" ht="15.75" x14ac:dyDescent="0.25">
      <c r="A3566" s="5">
        <v>3565</v>
      </c>
      <c r="B3566" s="5">
        <v>8.65</v>
      </c>
      <c r="C3566" t="s">
        <v>3590</v>
      </c>
      <c r="D3566">
        <f t="shared" si="110"/>
        <v>37.984684861574706</v>
      </c>
      <c r="E3566" s="6">
        <f t="shared" si="111"/>
        <v>3.2338773418131512E-3</v>
      </c>
    </row>
    <row r="3567" spans="1:5" ht="15.75" x14ac:dyDescent="0.25">
      <c r="A3567" s="5">
        <v>3566</v>
      </c>
      <c r="B3567" s="5">
        <v>8.31</v>
      </c>
      <c r="C3567" t="s">
        <v>3591</v>
      </c>
      <c r="D3567">
        <f t="shared" si="110"/>
        <v>37.974033257620363</v>
      </c>
      <c r="E3567" s="6">
        <f t="shared" si="111"/>
        <v>3.0810368256722E-3</v>
      </c>
    </row>
    <row r="3568" spans="1:5" ht="15.75" x14ac:dyDescent="0.25">
      <c r="A3568" s="5">
        <v>3567</v>
      </c>
      <c r="B3568" s="5">
        <v>7.95</v>
      </c>
      <c r="C3568" t="s">
        <v>3592</v>
      </c>
      <c r="D3568">
        <f t="shared" si="110"/>
        <v>37.963387625802469</v>
      </c>
      <c r="E3568" s="6">
        <f t="shared" si="111"/>
        <v>1.935735741798255E-3</v>
      </c>
    </row>
    <row r="3569" spans="1:5" ht="15.75" x14ac:dyDescent="0.25">
      <c r="A3569" s="5">
        <v>3568</v>
      </c>
      <c r="B3569" s="5">
        <v>7.33</v>
      </c>
      <c r="C3569" t="s">
        <v>3593</v>
      </c>
      <c r="D3569">
        <f t="shared" si="110"/>
        <v>37.952747961099739</v>
      </c>
      <c r="E3569" s="6">
        <f t="shared" si="111"/>
        <v>1.8260191741993961E-3</v>
      </c>
    </row>
    <row r="3570" spans="1:5" ht="15.75" x14ac:dyDescent="0.25">
      <c r="A3570" s="5">
        <v>3569</v>
      </c>
      <c r="B3570" s="5">
        <v>6.28</v>
      </c>
      <c r="C3570" t="s">
        <v>3594</v>
      </c>
      <c r="D3570">
        <f t="shared" si="110"/>
        <v>37.942114258496538</v>
      </c>
      <c r="E3570" s="6">
        <f t="shared" si="111"/>
        <v>2.2779210099850402E-3</v>
      </c>
    </row>
    <row r="3571" spans="1:5" ht="15.75" x14ac:dyDescent="0.25">
      <c r="A3571" s="5">
        <v>3570</v>
      </c>
      <c r="B3571" s="5">
        <v>5.27</v>
      </c>
      <c r="C3571" t="s">
        <v>3595</v>
      </c>
      <c r="D3571">
        <f t="shared" si="110"/>
        <v>37.931486512982829</v>
      </c>
      <c r="E3571" s="6">
        <f t="shared" si="111"/>
        <v>2.050311502915706E-3</v>
      </c>
    </row>
    <row r="3572" spans="1:5" ht="15.75" x14ac:dyDescent="0.25">
      <c r="A3572" s="5">
        <v>3571</v>
      </c>
      <c r="B3572" s="5">
        <v>3.97</v>
      </c>
      <c r="C3572" t="s">
        <v>3596</v>
      </c>
      <c r="D3572">
        <f t="shared" si="110"/>
        <v>37.920864719554196</v>
      </c>
      <c r="E3572" s="6">
        <f t="shared" si="111"/>
        <v>1.7846954858263698E-3</v>
      </c>
    </row>
    <row r="3573" spans="1:5" ht="15.75" x14ac:dyDescent="0.25">
      <c r="A3573" s="5">
        <v>3572</v>
      </c>
      <c r="B3573" s="5">
        <v>3.37</v>
      </c>
      <c r="C3573" t="s">
        <v>3597</v>
      </c>
      <c r="D3573">
        <f t="shared" si="110"/>
        <v>37.910248873211835</v>
      </c>
      <c r="E3573" s="6">
        <f t="shared" si="111"/>
        <v>3.1825369203836462E-3</v>
      </c>
    </row>
    <row r="3574" spans="1:5" ht="15.75" x14ac:dyDescent="0.25">
      <c r="A3574" s="5">
        <v>3573</v>
      </c>
      <c r="B3574" s="5">
        <v>3.18</v>
      </c>
      <c r="C3574" t="s">
        <v>3598</v>
      </c>
      <c r="D3574">
        <f t="shared" si="110"/>
        <v>37.89963896896252</v>
      </c>
      <c r="E3574" s="6">
        <f t="shared" si="111"/>
        <v>1.1651166660664857E-3</v>
      </c>
    </row>
    <row r="3575" spans="1:5" ht="15.75" x14ac:dyDescent="0.25">
      <c r="A3575" s="5">
        <v>3574</v>
      </c>
      <c r="B3575" s="5">
        <v>3.48</v>
      </c>
      <c r="C3575" t="s">
        <v>3599</v>
      </c>
      <c r="D3575">
        <f t="shared" si="110"/>
        <v>37.889035001818634</v>
      </c>
      <c r="E3575" s="6">
        <f t="shared" si="111"/>
        <v>4.7186651059655648E-3</v>
      </c>
    </row>
    <row r="3576" spans="1:5" ht="15.75" x14ac:dyDescent="0.25">
      <c r="A3576" s="5">
        <v>3575</v>
      </c>
      <c r="B3576" s="5">
        <v>4.22</v>
      </c>
      <c r="C3576" t="s">
        <v>3600</v>
      </c>
      <c r="D3576">
        <f t="shared" si="110"/>
        <v>37.878436966798127</v>
      </c>
      <c r="E3576" s="6">
        <f t="shared" si="111"/>
        <v>9.0801402887389531E-4</v>
      </c>
    </row>
    <row r="3577" spans="1:5" ht="15.75" x14ac:dyDescent="0.25">
      <c r="A3577" s="5">
        <v>3576</v>
      </c>
      <c r="B3577" s="5">
        <v>4.83</v>
      </c>
      <c r="C3577" t="s">
        <v>3601</v>
      </c>
      <c r="D3577">
        <f t="shared" si="110"/>
        <v>37.867844858924521</v>
      </c>
      <c r="E3577" s="6">
        <f t="shared" si="111"/>
        <v>2.3306905320626386E-3</v>
      </c>
    </row>
    <row r="3578" spans="1:5" ht="15.75" x14ac:dyDescent="0.25">
      <c r="A3578" s="5">
        <v>3577</v>
      </c>
      <c r="B3578" s="5">
        <v>5.85</v>
      </c>
      <c r="C3578" t="s">
        <v>3602</v>
      </c>
      <c r="D3578">
        <f t="shared" si="110"/>
        <v>37.857258673226909</v>
      </c>
      <c r="E3578" s="6">
        <f t="shared" si="111"/>
        <v>3.4374065777542581E-3</v>
      </c>
    </row>
    <row r="3579" spans="1:5" ht="15.75" x14ac:dyDescent="0.25">
      <c r="A3579" s="5">
        <v>3578</v>
      </c>
      <c r="B3579" s="5">
        <v>6.6</v>
      </c>
      <c r="C3579" t="s">
        <v>3603</v>
      </c>
      <c r="D3579">
        <f t="shared" si="110"/>
        <v>37.84667840473994</v>
      </c>
      <c r="E3579" s="6">
        <f t="shared" si="111"/>
        <v>3.2561494638689057E-4</v>
      </c>
    </row>
    <row r="3580" spans="1:5" ht="15.75" x14ac:dyDescent="0.25">
      <c r="A3580" s="5">
        <v>3579</v>
      </c>
      <c r="B3580" s="5">
        <v>7.57</v>
      </c>
      <c r="C3580" t="s">
        <v>3604</v>
      </c>
      <c r="D3580">
        <f t="shared" si="110"/>
        <v>37.836104048503813</v>
      </c>
      <c r="E3580" s="6">
        <f t="shared" si="111"/>
        <v>1.7389249005780474E-3</v>
      </c>
    </row>
    <row r="3581" spans="1:5" ht="15.75" x14ac:dyDescent="0.25">
      <c r="A3581" s="5">
        <v>3580</v>
      </c>
      <c r="B3581" s="5">
        <v>8.01</v>
      </c>
      <c r="C3581" t="s">
        <v>3605</v>
      </c>
      <c r="D3581">
        <f t="shared" si="110"/>
        <v>37.825535599564255</v>
      </c>
      <c r="E3581" s="6">
        <f t="shared" si="111"/>
        <v>3.3113650716855964E-3</v>
      </c>
    </row>
    <row r="3582" spans="1:5" ht="15.75" x14ac:dyDescent="0.25">
      <c r="A3582" s="5">
        <v>3581</v>
      </c>
      <c r="B3582" s="5">
        <v>8.32</v>
      </c>
      <c r="C3582" t="s">
        <v>3606</v>
      </c>
      <c r="D3582">
        <f t="shared" si="110"/>
        <v>37.814973052972547</v>
      </c>
      <c r="E3582" s="6">
        <f t="shared" si="111"/>
        <v>3.7307361924958709E-3</v>
      </c>
    </row>
    <row r="3583" spans="1:5" ht="15.75" x14ac:dyDescent="0.25">
      <c r="A3583" s="5">
        <v>3582</v>
      </c>
      <c r="B3583" s="5">
        <v>8.1199999999999992</v>
      </c>
      <c r="C3583" t="s">
        <v>3607</v>
      </c>
      <c r="D3583">
        <f t="shared" si="110"/>
        <v>37.804416403785488</v>
      </c>
      <c r="E3583" s="6">
        <f t="shared" si="111"/>
        <v>3.9066818204934912E-3</v>
      </c>
    </row>
    <row r="3584" spans="1:5" ht="15.75" x14ac:dyDescent="0.25">
      <c r="A3584" s="5">
        <v>3583</v>
      </c>
      <c r="B3584" s="5">
        <v>7.68</v>
      </c>
      <c r="C3584" t="s">
        <v>3608</v>
      </c>
      <c r="D3584">
        <f t="shared" si="110"/>
        <v>37.793865647065388</v>
      </c>
      <c r="E3584" s="6">
        <f t="shared" si="111"/>
        <v>5.1153975151194547E-3</v>
      </c>
    </row>
    <row r="3585" spans="1:5" ht="15.75" x14ac:dyDescent="0.25">
      <c r="A3585" s="5">
        <v>3584</v>
      </c>
      <c r="B3585" s="5">
        <v>7.07</v>
      </c>
      <c r="C3585" t="s">
        <v>3609</v>
      </c>
      <c r="D3585">
        <f t="shared" si="110"/>
        <v>37.783320777880078</v>
      </c>
      <c r="E3585" s="6">
        <f t="shared" si="111"/>
        <v>4.8874061965118454E-3</v>
      </c>
    </row>
    <row r="3586" spans="1:5" ht="15.75" x14ac:dyDescent="0.25">
      <c r="A3586" s="5">
        <v>3585</v>
      </c>
      <c r="B3586" s="5">
        <v>6.12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6.675289264703059E-3</v>
      </c>
    </row>
    <row r="3587" spans="1:5" ht="15.75" x14ac:dyDescent="0.25">
      <c r="A3587" s="5">
        <v>3586</v>
      </c>
      <c r="B3587" s="5">
        <v>5.3</v>
      </c>
      <c r="C3587" t="s">
        <v>3611</v>
      </c>
      <c r="D3587">
        <f t="shared" si="112"/>
        <v>37.762248682412647</v>
      </c>
      <c r="E3587" s="6">
        <f t="shared" si="113"/>
        <v>4.5031043943788134E-3</v>
      </c>
    </row>
    <row r="3588" spans="1:5" ht="15.75" x14ac:dyDescent="0.25">
      <c r="A3588" s="5">
        <v>3587</v>
      </c>
      <c r="B3588" s="5">
        <v>4.1900000000000004</v>
      </c>
      <c r="C3588" t="s">
        <v>3612</v>
      </c>
      <c r="D3588">
        <f t="shared" si="112"/>
        <v>37.751721446293658</v>
      </c>
      <c r="E3588" s="6">
        <f t="shared" si="113"/>
        <v>6.4883116031346525E-3</v>
      </c>
    </row>
    <row r="3589" spans="1:5" ht="15.75" x14ac:dyDescent="0.25">
      <c r="A3589" s="5">
        <v>3588</v>
      </c>
      <c r="B3589" s="5">
        <v>3.7</v>
      </c>
      <c r="C3589" t="s">
        <v>3613</v>
      </c>
      <c r="D3589">
        <f t="shared" si="112"/>
        <v>37.741200078035725</v>
      </c>
      <c r="E3589" s="6">
        <f t="shared" si="113"/>
        <v>5.6169414962310539E-3</v>
      </c>
    </row>
    <row r="3590" spans="1:5" ht="15.75" x14ac:dyDescent="0.25">
      <c r="A3590" s="5">
        <v>3589</v>
      </c>
      <c r="B3590" s="5">
        <v>3.22</v>
      </c>
      <c r="C3590" t="s">
        <v>3614</v>
      </c>
      <c r="D3590">
        <f t="shared" si="112"/>
        <v>37.730684572734106</v>
      </c>
      <c r="E3590" s="6">
        <f t="shared" si="113"/>
        <v>2.8525879339916802E-3</v>
      </c>
    </row>
    <row r="3591" spans="1:5" ht="15.75" x14ac:dyDescent="0.25">
      <c r="A3591" s="5">
        <v>3590</v>
      </c>
      <c r="B3591" s="5">
        <v>3.15</v>
      </c>
      <c r="C3591" t="s">
        <v>3615</v>
      </c>
      <c r="D3591">
        <f t="shared" si="112"/>
        <v>37.720174925489538</v>
      </c>
      <c r="E3591" s="6">
        <f t="shared" si="113"/>
        <v>1.8896281004000849E-3</v>
      </c>
    </row>
    <row r="3592" spans="1:5" ht="15.75" x14ac:dyDescent="0.25">
      <c r="A3592" s="5">
        <v>3591</v>
      </c>
      <c r="B3592" s="5">
        <v>3.35</v>
      </c>
      <c r="C3592" t="s">
        <v>3616</v>
      </c>
      <c r="D3592">
        <f t="shared" si="112"/>
        <v>37.7096711314082</v>
      </c>
      <c r="E3592" s="6">
        <f t="shared" si="113"/>
        <v>2.8860297769038954E-3</v>
      </c>
    </row>
    <row r="3593" spans="1:5" ht="15.75" x14ac:dyDescent="0.25">
      <c r="A3593" s="5">
        <v>3592</v>
      </c>
      <c r="B3593" s="5">
        <v>3.81</v>
      </c>
      <c r="C3593" t="s">
        <v>3617</v>
      </c>
      <c r="D3593">
        <f t="shared" si="112"/>
        <v>37.699173185601737</v>
      </c>
      <c r="E3593" s="6">
        <f t="shared" si="113"/>
        <v>4.6290464588587387E-3</v>
      </c>
    </row>
    <row r="3594" spans="1:5" ht="15.75" x14ac:dyDescent="0.25">
      <c r="A3594" s="5">
        <v>3593</v>
      </c>
      <c r="B3594" s="5">
        <v>4.5599999999999996</v>
      </c>
      <c r="C3594" t="s">
        <v>3618</v>
      </c>
      <c r="D3594">
        <f t="shared" si="112"/>
        <v>37.688681083187213</v>
      </c>
      <c r="E3594" s="6">
        <f t="shared" si="113"/>
        <v>7.6290761645676358E-3</v>
      </c>
    </row>
    <row r="3595" spans="1:5" ht="15.75" x14ac:dyDescent="0.25">
      <c r="A3595" s="5">
        <v>3594</v>
      </c>
      <c r="B3595" s="5">
        <v>5.7</v>
      </c>
      <c r="C3595" t="s">
        <v>3619</v>
      </c>
      <c r="D3595">
        <f t="shared" si="112"/>
        <v>37.678194819287164</v>
      </c>
      <c r="E3595" s="6">
        <f t="shared" si="113"/>
        <v>4.9396831141207981E-3</v>
      </c>
    </row>
    <row r="3596" spans="1:5" ht="15.75" x14ac:dyDescent="0.25">
      <c r="A3596" s="5">
        <v>3595</v>
      </c>
      <c r="B3596" s="5">
        <v>6.58</v>
      </c>
      <c r="C3596" t="s">
        <v>3620</v>
      </c>
      <c r="D3596">
        <f t="shared" si="112"/>
        <v>37.667714389029506</v>
      </c>
      <c r="E3596" s="6">
        <f t="shared" si="113"/>
        <v>1.526828945782409E-3</v>
      </c>
    </row>
    <row r="3597" spans="1:5" ht="15.75" x14ac:dyDescent="0.25">
      <c r="A3597" s="5">
        <v>3596</v>
      </c>
      <c r="B3597" s="5">
        <v>7.46</v>
      </c>
      <c r="C3597" t="s">
        <v>3621</v>
      </c>
      <c r="D3597">
        <f t="shared" si="112"/>
        <v>37.657239787547617</v>
      </c>
      <c r="E3597" s="6">
        <f t="shared" si="113"/>
        <v>6.7182399476859054E-3</v>
      </c>
    </row>
    <row r="3598" spans="1:5" ht="15.75" x14ac:dyDescent="0.25">
      <c r="A3598" s="5">
        <v>3597</v>
      </c>
      <c r="B3598" s="5">
        <v>8.07</v>
      </c>
      <c r="C3598" t="s">
        <v>3622</v>
      </c>
      <c r="D3598">
        <f t="shared" si="112"/>
        <v>37.646771009980256</v>
      </c>
      <c r="E3598" s="6">
        <f t="shared" si="113"/>
        <v>3.7955575873412561E-3</v>
      </c>
    </row>
    <row r="3599" spans="1:5" ht="15.75" x14ac:dyDescent="0.25">
      <c r="A3599" s="5">
        <v>3598</v>
      </c>
      <c r="B3599" s="5">
        <v>8.2899999999999991</v>
      </c>
      <c r="C3599" t="s">
        <v>3623</v>
      </c>
      <c r="D3599">
        <f t="shared" si="112"/>
        <v>37.636308051471609</v>
      </c>
      <c r="E3599" s="6">
        <f t="shared" si="113"/>
        <v>1.6748003548536761E-3</v>
      </c>
    </row>
    <row r="3600" spans="1:5" ht="15.75" x14ac:dyDescent="0.25">
      <c r="A3600" s="5">
        <v>3599</v>
      </c>
      <c r="B3600" s="5">
        <v>8.2899999999999991</v>
      </c>
      <c r="C3600" t="s">
        <v>3624</v>
      </c>
      <c r="D3600">
        <f t="shared" si="112"/>
        <v>37.625850907171234</v>
      </c>
      <c r="E3600" s="6">
        <f t="shared" si="113"/>
        <v>3.4643774652145126E-3</v>
      </c>
    </row>
    <row r="3601" spans="1:5" ht="15.75" x14ac:dyDescent="0.25">
      <c r="A3601" s="5">
        <v>3600</v>
      </c>
      <c r="B3601" s="5">
        <v>8.0399999999999991</v>
      </c>
      <c r="C3601" t="s">
        <v>3625</v>
      </c>
      <c r="D3601">
        <f t="shared" si="112"/>
        <v>37.615399572234104</v>
      </c>
      <c r="E3601" s="6">
        <f t="shared" si="113"/>
        <v>4.1519551770299173E-3</v>
      </c>
    </row>
    <row r="3602" spans="1:5" ht="15.75" x14ac:dyDescent="0.25">
      <c r="A3602" s="5">
        <v>3601</v>
      </c>
      <c r="B3602" s="5">
        <v>7.48</v>
      </c>
      <c r="C3602" t="s">
        <v>3626</v>
      </c>
      <c r="D3602">
        <f t="shared" si="112"/>
        <v>37.604954041820548</v>
      </c>
      <c r="E3602" s="6">
        <f t="shared" si="113"/>
        <v>3.139573182175701E-4</v>
      </c>
    </row>
    <row r="3603" spans="1:5" ht="15.75" x14ac:dyDescent="0.25">
      <c r="A3603" s="5">
        <v>3602</v>
      </c>
      <c r="B3603" s="5">
        <v>6.58</v>
      </c>
      <c r="C3603" t="s">
        <v>3627</v>
      </c>
      <c r="D3603">
        <f t="shared" si="112"/>
        <v>37.594514311096304</v>
      </c>
      <c r="E3603" s="6">
        <f t="shared" si="113"/>
        <v>4.6101089002556555E-3</v>
      </c>
    </row>
    <row r="3604" spans="1:5" ht="15.75" x14ac:dyDescent="0.25">
      <c r="A3604" s="5">
        <v>3603</v>
      </c>
      <c r="B3604" s="5">
        <v>5.67</v>
      </c>
      <c r="C3604" t="s">
        <v>3628</v>
      </c>
      <c r="D3604">
        <f t="shared" si="112"/>
        <v>37.584080375232432</v>
      </c>
      <c r="E3604" s="6">
        <f t="shared" si="113"/>
        <v>2.6928684299874508E-3</v>
      </c>
    </row>
    <row r="3605" spans="1:5" ht="15.75" x14ac:dyDescent="0.25">
      <c r="A3605" s="5">
        <v>3604</v>
      </c>
      <c r="B3605" s="5">
        <v>4.95</v>
      </c>
      <c r="C3605" t="s">
        <v>3629</v>
      </c>
      <c r="D3605">
        <f t="shared" si="112"/>
        <v>37.573652229405397</v>
      </c>
      <c r="E3605" s="6">
        <f t="shared" si="113"/>
        <v>2.1310403843703206E-3</v>
      </c>
    </row>
    <row r="3606" spans="1:5" ht="15.75" x14ac:dyDescent="0.25">
      <c r="A3606" s="5">
        <v>3605</v>
      </c>
      <c r="B3606" s="5">
        <v>4.33</v>
      </c>
      <c r="C3606" t="s">
        <v>3630</v>
      </c>
      <c r="D3606">
        <f t="shared" si="112"/>
        <v>37.563229868796981</v>
      </c>
      <c r="E3606" s="6">
        <f t="shared" si="113"/>
        <v>2.8326372911342689E-3</v>
      </c>
    </row>
    <row r="3607" spans="1:5" ht="15.75" x14ac:dyDescent="0.25">
      <c r="A3607" s="5">
        <v>3606</v>
      </c>
      <c r="B3607" s="5">
        <v>4.0999999999999996</v>
      </c>
      <c r="C3607" t="s">
        <v>3631</v>
      </c>
      <c r="D3607">
        <f t="shared" si="112"/>
        <v>37.552813288594322</v>
      </c>
      <c r="E3607" s="6">
        <f t="shared" si="113"/>
        <v>1.2133154206883793E-3</v>
      </c>
    </row>
    <row r="3608" spans="1:5" ht="15.75" x14ac:dyDescent="0.25">
      <c r="A3608" s="5">
        <v>3607</v>
      </c>
      <c r="B3608" s="5">
        <v>4.12</v>
      </c>
      <c r="C3608" t="s">
        <v>3632</v>
      </c>
      <c r="D3608">
        <f t="shared" si="112"/>
        <v>37.542402483989903</v>
      </c>
      <c r="E3608" s="6">
        <f t="shared" si="113"/>
        <v>8.751379350404433E-4</v>
      </c>
    </row>
    <row r="3609" spans="1:5" ht="15.75" x14ac:dyDescent="0.25">
      <c r="A3609" s="5">
        <v>3608</v>
      </c>
      <c r="B3609" s="5">
        <v>4.43</v>
      </c>
      <c r="C3609" t="s">
        <v>3633</v>
      </c>
      <c r="D3609">
        <f t="shared" si="112"/>
        <v>37.531997450181535</v>
      </c>
      <c r="E3609" s="6">
        <f t="shared" si="113"/>
        <v>2.5200300954867764E-3</v>
      </c>
    </row>
    <row r="3610" spans="1:5" ht="15.75" x14ac:dyDescent="0.25">
      <c r="A3610" s="5">
        <v>3609</v>
      </c>
      <c r="B3610" s="5">
        <v>4.82</v>
      </c>
      <c r="C3610" t="s">
        <v>3634</v>
      </c>
      <c r="D3610">
        <f t="shared" si="112"/>
        <v>37.52159818237233</v>
      </c>
      <c r="E3610" s="6">
        <f t="shared" si="113"/>
        <v>1.1302096405891476E-3</v>
      </c>
    </row>
    <row r="3611" spans="1:5" ht="15.75" x14ac:dyDescent="0.25">
      <c r="A3611" s="5">
        <v>3610</v>
      </c>
      <c r="B3611" s="5">
        <v>5.46</v>
      </c>
      <c r="C3611" t="s">
        <v>3635</v>
      </c>
      <c r="D3611">
        <f t="shared" si="112"/>
        <v>37.511204675770749</v>
      </c>
      <c r="E3611" s="6">
        <f t="shared" si="113"/>
        <v>3.8418577428023272E-3</v>
      </c>
    </row>
    <row r="3612" spans="1:5" ht="15.75" x14ac:dyDescent="0.25">
      <c r="A3612" s="5">
        <v>3611</v>
      </c>
      <c r="B3612" s="5">
        <v>5.89</v>
      </c>
      <c r="C3612" t="s">
        <v>3636</v>
      </c>
      <c r="D3612">
        <f t="shared" si="112"/>
        <v>37.500816925590534</v>
      </c>
      <c r="E3612" s="6">
        <f t="shared" si="113"/>
        <v>4.6641921231869339E-3</v>
      </c>
    </row>
    <row r="3613" spans="1:5" ht="15.75" x14ac:dyDescent="0.25">
      <c r="A3613" s="5">
        <v>3612</v>
      </c>
      <c r="B3613" s="5">
        <v>6.58</v>
      </c>
      <c r="C3613" t="s">
        <v>3637</v>
      </c>
      <c r="D3613">
        <f t="shared" si="112"/>
        <v>37.490434927050742</v>
      </c>
      <c r="E3613" s="6">
        <f t="shared" si="113"/>
        <v>2.9472551813421962E-3</v>
      </c>
    </row>
    <row r="3614" spans="1:5" ht="15.75" x14ac:dyDescent="0.25">
      <c r="A3614" s="5">
        <v>3613</v>
      </c>
      <c r="B3614" s="5">
        <v>7.01</v>
      </c>
      <c r="C3614" t="s">
        <v>3638</v>
      </c>
      <c r="D3614">
        <f t="shared" si="112"/>
        <v>37.480058675375709</v>
      </c>
      <c r="E3614" s="6">
        <f t="shared" si="113"/>
        <v>5.919920737602149E-3</v>
      </c>
    </row>
    <row r="3615" spans="1:5" ht="15.75" x14ac:dyDescent="0.25">
      <c r="A3615" s="5">
        <v>3614</v>
      </c>
      <c r="B3615" s="5">
        <v>7.2</v>
      </c>
      <c r="C3615" t="s">
        <v>3639</v>
      </c>
      <c r="D3615">
        <f t="shared" si="112"/>
        <v>37.469688165795077</v>
      </c>
      <c r="E3615" s="6">
        <f t="shared" si="113"/>
        <v>2.7738824988692758E-3</v>
      </c>
    </row>
    <row r="3616" spans="1:5" ht="15.75" x14ac:dyDescent="0.25">
      <c r="A3616" s="5">
        <v>3615</v>
      </c>
      <c r="B3616" s="5">
        <v>7.12</v>
      </c>
      <c r="C3616" t="s">
        <v>3640</v>
      </c>
      <c r="D3616">
        <f t="shared" si="112"/>
        <v>37.459323393543741</v>
      </c>
      <c r="E3616" s="6">
        <f t="shared" si="113"/>
        <v>3.2198023376638924E-3</v>
      </c>
    </row>
    <row r="3617" spans="1:5" ht="15.75" x14ac:dyDescent="0.25">
      <c r="A3617" s="5">
        <v>3616</v>
      </c>
      <c r="B3617" s="5">
        <v>6.81</v>
      </c>
      <c r="C3617" t="s">
        <v>3641</v>
      </c>
      <c r="D3617">
        <f t="shared" si="112"/>
        <v>37.448964353861889</v>
      </c>
      <c r="E3617" s="6">
        <f t="shared" si="113"/>
        <v>3.429976661311404E-3</v>
      </c>
    </row>
    <row r="3618" spans="1:5" ht="15.75" x14ac:dyDescent="0.25">
      <c r="A3618" s="5">
        <v>3617</v>
      </c>
      <c r="B3618" s="5">
        <v>6.32</v>
      </c>
      <c r="C3618" t="s">
        <v>3642</v>
      </c>
      <c r="D3618">
        <f t="shared" si="112"/>
        <v>37.438611041994967</v>
      </c>
      <c r="E3618" s="6">
        <f t="shared" si="113"/>
        <v>2.5326106324931618E-3</v>
      </c>
    </row>
    <row r="3619" spans="1:5" ht="15.75" x14ac:dyDescent="0.25">
      <c r="A3619" s="5">
        <v>3618</v>
      </c>
      <c r="B3619" s="5">
        <v>5.79</v>
      </c>
      <c r="C3619" t="s">
        <v>3643</v>
      </c>
      <c r="D3619">
        <f t="shared" si="112"/>
        <v>37.428263453193658</v>
      </c>
      <c r="E3619" s="6">
        <f t="shared" si="113"/>
        <v>4.5972433460503394E-3</v>
      </c>
    </row>
    <row r="3620" spans="1:5" ht="15.75" x14ac:dyDescent="0.25">
      <c r="A3620" s="5">
        <v>3619</v>
      </c>
      <c r="B3620" s="5">
        <v>5.32</v>
      </c>
      <c r="C3620" t="s">
        <v>3644</v>
      </c>
      <c r="D3620">
        <f t="shared" si="112"/>
        <v>37.41792158271393</v>
      </c>
      <c r="E3620" s="6">
        <f t="shared" si="113"/>
        <v>4.1517557078039015E-3</v>
      </c>
    </row>
    <row r="3621" spans="1:5" ht="15.75" x14ac:dyDescent="0.25">
      <c r="A3621" s="5">
        <v>3620</v>
      </c>
      <c r="B3621" s="5">
        <v>4.7699999999999996</v>
      </c>
      <c r="C3621" t="s">
        <v>3645</v>
      </c>
      <c r="D3621">
        <f t="shared" si="112"/>
        <v>37.407585425816961</v>
      </c>
      <c r="E3621" s="6">
        <f t="shared" si="113"/>
        <v>2.5925586439978447E-3</v>
      </c>
    </row>
    <row r="3622" spans="1:5" ht="15.75" x14ac:dyDescent="0.25">
      <c r="A3622" s="5">
        <v>3621</v>
      </c>
      <c r="B3622" s="5">
        <v>4.26</v>
      </c>
      <c r="C3622" t="s">
        <v>3646</v>
      </c>
      <c r="D3622">
        <f t="shared" si="112"/>
        <v>37.39725497776918</v>
      </c>
      <c r="E3622" s="6">
        <f t="shared" si="113"/>
        <v>3.0931452408979538E-3</v>
      </c>
    </row>
    <row r="3623" spans="1:5" ht="15.75" x14ac:dyDescent="0.25">
      <c r="A3623" s="5">
        <v>3622</v>
      </c>
      <c r="B3623" s="5">
        <v>4.03</v>
      </c>
      <c r="C3623" t="s">
        <v>3647</v>
      </c>
      <c r="D3623">
        <f t="shared" si="112"/>
        <v>37.386930233842243</v>
      </c>
      <c r="E3623" s="6">
        <f t="shared" si="113"/>
        <v>7.0709831438108325E-3</v>
      </c>
    </row>
    <row r="3624" spans="1:5" ht="15.75" x14ac:dyDescent="0.25">
      <c r="A3624" s="5">
        <v>3623</v>
      </c>
      <c r="B3624" s="5">
        <v>4.0199999999999996</v>
      </c>
      <c r="C3624" t="s">
        <v>3648</v>
      </c>
      <c r="D3624">
        <f t="shared" si="112"/>
        <v>37.376611189313017</v>
      </c>
      <c r="E3624" s="6">
        <f t="shared" si="113"/>
        <v>3.6505863834289539E-3</v>
      </c>
    </row>
    <row r="3625" spans="1:5" ht="15.75" x14ac:dyDescent="0.25">
      <c r="A3625" s="5">
        <v>3624</v>
      </c>
      <c r="B3625" s="5">
        <v>4.18</v>
      </c>
      <c r="C3625" t="s">
        <v>3649</v>
      </c>
      <c r="D3625">
        <f t="shared" si="112"/>
        <v>37.366297839463584</v>
      </c>
      <c r="E3625" s="6">
        <f t="shared" si="113"/>
        <v>5.1889424962337201E-3</v>
      </c>
    </row>
    <row r="3626" spans="1:5" ht="15.75" x14ac:dyDescent="0.25">
      <c r="A3626" s="5">
        <v>3625</v>
      </c>
      <c r="B3626" s="5">
        <v>4.58</v>
      </c>
      <c r="C3626" t="s">
        <v>3650</v>
      </c>
      <c r="D3626">
        <f t="shared" si="112"/>
        <v>37.355990179581248</v>
      </c>
      <c r="E3626" s="6">
        <f t="shared" si="113"/>
        <v>5.5175199722766067E-3</v>
      </c>
    </row>
    <row r="3627" spans="1:5" ht="15.75" x14ac:dyDescent="0.25">
      <c r="A3627" s="5">
        <v>3626</v>
      </c>
      <c r="B3627" s="5">
        <v>5.0599999999999996</v>
      </c>
      <c r="C3627" t="s">
        <v>3651</v>
      </c>
      <c r="D3627">
        <f t="shared" si="112"/>
        <v>37.345688204958492</v>
      </c>
      <c r="E3627" s="6">
        <f t="shared" si="113"/>
        <v>2.5307731833766598E-3</v>
      </c>
    </row>
    <row r="3628" spans="1:5" ht="15.75" x14ac:dyDescent="0.25">
      <c r="A3628" s="5">
        <v>3627</v>
      </c>
      <c r="B3628" s="5">
        <v>5.87</v>
      </c>
      <c r="C3628" t="s">
        <v>3652</v>
      </c>
      <c r="D3628">
        <f t="shared" si="112"/>
        <v>37.335391910892994</v>
      </c>
      <c r="E3628" s="6">
        <f t="shared" si="113"/>
        <v>8.8723580492171203E-3</v>
      </c>
    </row>
    <row r="3629" spans="1:5" ht="15.75" x14ac:dyDescent="0.25">
      <c r="A3629" s="5">
        <v>3628</v>
      </c>
      <c r="B3629" s="5">
        <v>6.72</v>
      </c>
      <c r="C3629" t="s">
        <v>3653</v>
      </c>
      <c r="D3629">
        <f t="shared" si="112"/>
        <v>37.325101292687627</v>
      </c>
      <c r="E3629" s="6">
        <f t="shared" si="113"/>
        <v>1.0298947489452641E-2</v>
      </c>
    </row>
    <row r="3630" spans="1:5" ht="15.75" x14ac:dyDescent="0.25">
      <c r="A3630" s="5">
        <v>3629</v>
      </c>
      <c r="B3630" s="5">
        <v>7.4</v>
      </c>
      <c r="C3630" t="s">
        <v>3654</v>
      </c>
      <c r="D3630">
        <f t="shared" si="112"/>
        <v>37.314816345650435</v>
      </c>
      <c r="E3630" s="6">
        <f t="shared" si="113"/>
        <v>7.5626943992936546E-3</v>
      </c>
    </row>
    <row r="3631" spans="1:5" ht="15.75" x14ac:dyDescent="0.25">
      <c r="A3631" s="5">
        <v>3630</v>
      </c>
      <c r="B3631" s="5">
        <v>7.87</v>
      </c>
      <c r="C3631" t="s">
        <v>3655</v>
      </c>
      <c r="D3631">
        <f t="shared" si="112"/>
        <v>37.304537065094621</v>
      </c>
      <c r="E3631" s="6">
        <f t="shared" si="113"/>
        <v>6.6020515874099439E-3</v>
      </c>
    </row>
    <row r="3632" spans="1:5" ht="15.75" x14ac:dyDescent="0.25">
      <c r="A3632" s="5">
        <v>3631</v>
      </c>
      <c r="B3632" s="5">
        <v>7.94</v>
      </c>
      <c r="C3632" t="s">
        <v>3656</v>
      </c>
      <c r="D3632">
        <f t="shared" si="112"/>
        <v>37.294263446338569</v>
      </c>
      <c r="E3632" s="6">
        <f t="shared" si="113"/>
        <v>3.3941889303782439E-3</v>
      </c>
    </row>
    <row r="3633" spans="1:5" ht="15.75" x14ac:dyDescent="0.25">
      <c r="A3633" s="5">
        <v>3632</v>
      </c>
      <c r="B3633" s="5">
        <v>7.65</v>
      </c>
      <c r="C3633" t="s">
        <v>3657</v>
      </c>
      <c r="D3633">
        <f t="shared" si="112"/>
        <v>37.283995484705812</v>
      </c>
      <c r="E3633" s="6">
        <f t="shared" si="113"/>
        <v>6.5955342329510709E-3</v>
      </c>
    </row>
    <row r="3634" spans="1:5" ht="15.75" x14ac:dyDescent="0.25">
      <c r="A3634" s="5">
        <v>3633</v>
      </c>
      <c r="B3634" s="5">
        <v>7.17</v>
      </c>
      <c r="C3634" t="s">
        <v>3658</v>
      </c>
      <c r="D3634">
        <f t="shared" si="112"/>
        <v>37.273733175525031</v>
      </c>
      <c r="E3634" s="6">
        <f t="shared" si="113"/>
        <v>6.479667512116467E-3</v>
      </c>
    </row>
    <row r="3635" spans="1:5" ht="15.75" x14ac:dyDescent="0.25">
      <c r="A3635" s="5">
        <v>3634</v>
      </c>
      <c r="B3635" s="5">
        <v>6.22</v>
      </c>
      <c r="C3635" t="s">
        <v>3659</v>
      </c>
      <c r="D3635">
        <f t="shared" si="112"/>
        <v>37.263476514130041</v>
      </c>
      <c r="E3635" s="6">
        <f t="shared" si="113"/>
        <v>7.9174592310840893E-3</v>
      </c>
    </row>
    <row r="3636" spans="1:5" ht="15.75" x14ac:dyDescent="0.25">
      <c r="A3636" s="5">
        <v>3635</v>
      </c>
      <c r="B3636" s="5">
        <v>5.82</v>
      </c>
      <c r="C3636" t="s">
        <v>3660</v>
      </c>
      <c r="D3636">
        <f t="shared" si="112"/>
        <v>37.253225495859809</v>
      </c>
      <c r="E3636" s="6">
        <f t="shared" si="113"/>
        <v>6.2967105995913892E-3</v>
      </c>
    </row>
    <row r="3637" spans="1:5" ht="15.75" x14ac:dyDescent="0.25">
      <c r="A3637" s="5">
        <v>3636</v>
      </c>
      <c r="B3637" s="5">
        <v>4.7</v>
      </c>
      <c r="C3637" t="s">
        <v>3661</v>
      </c>
      <c r="D3637">
        <f t="shared" si="112"/>
        <v>37.242980116058412</v>
      </c>
      <c r="E3637" s="6">
        <f t="shared" si="113"/>
        <v>1.6741557225538925E-3</v>
      </c>
    </row>
    <row r="3638" spans="1:5" ht="15.75" x14ac:dyDescent="0.25">
      <c r="A3638" s="5">
        <v>3637</v>
      </c>
      <c r="B3638" s="5">
        <v>4.0999999999999996</v>
      </c>
      <c r="C3638" t="s">
        <v>3662</v>
      </c>
      <c r="D3638">
        <f t="shared" si="112"/>
        <v>37.232740370075057</v>
      </c>
      <c r="E3638" s="6">
        <f t="shared" si="113"/>
        <v>2.6104109753617099E-3</v>
      </c>
    </row>
    <row r="3639" spans="1:5" ht="15.75" x14ac:dyDescent="0.25">
      <c r="A3639" s="5">
        <v>3638</v>
      </c>
      <c r="B3639" s="5">
        <v>3.67</v>
      </c>
      <c r="C3639" t="s">
        <v>3663</v>
      </c>
      <c r="D3639">
        <f t="shared" si="112"/>
        <v>37.222506253264065</v>
      </c>
      <c r="E3639" s="6">
        <f t="shared" si="113"/>
        <v>3.6759207677612544E-3</v>
      </c>
    </row>
    <row r="3640" spans="1:5" ht="15.75" x14ac:dyDescent="0.25">
      <c r="A3640" s="5">
        <v>3639</v>
      </c>
      <c r="B3640" s="5">
        <v>3.56</v>
      </c>
      <c r="C3640" t="s">
        <v>3664</v>
      </c>
      <c r="D3640">
        <f t="shared" si="112"/>
        <v>37.212277760984854</v>
      </c>
      <c r="E3640" s="6">
        <f t="shared" si="113"/>
        <v>1.2945045793401795E-3</v>
      </c>
    </row>
    <row r="3641" spans="1:5" ht="15.75" x14ac:dyDescent="0.25">
      <c r="A3641" s="5">
        <v>3640</v>
      </c>
      <c r="B3641" s="5">
        <v>4.2300000000000004</v>
      </c>
      <c r="C3641" t="s">
        <v>3665</v>
      </c>
      <c r="D3641">
        <f t="shared" si="112"/>
        <v>37.202054888601957</v>
      </c>
      <c r="E3641" s="6">
        <f t="shared" si="113"/>
        <v>2.5945294648834784E-3</v>
      </c>
    </row>
    <row r="3642" spans="1:5" ht="15.75" x14ac:dyDescent="0.25">
      <c r="A3642" s="5">
        <v>3641</v>
      </c>
      <c r="B3642" s="5">
        <v>5</v>
      </c>
      <c r="C3642" t="s">
        <v>3666</v>
      </c>
      <c r="D3642">
        <f t="shared" si="112"/>
        <v>37.191837631484987</v>
      </c>
      <c r="E3642" s="6">
        <f t="shared" si="113"/>
        <v>1.9654117189465848E-3</v>
      </c>
    </row>
    <row r="3643" spans="1:5" ht="15.75" x14ac:dyDescent="0.25">
      <c r="A3643" s="5">
        <v>3642</v>
      </c>
      <c r="B3643" s="5">
        <v>6.23</v>
      </c>
      <c r="C3643" t="s">
        <v>3667</v>
      </c>
      <c r="D3643">
        <f t="shared" si="112"/>
        <v>37.181625985008644</v>
      </c>
      <c r="E3643" s="6">
        <f t="shared" si="113"/>
        <v>2.1508502819313378E-3</v>
      </c>
    </row>
    <row r="3644" spans="1:5" ht="15.75" x14ac:dyDescent="0.25">
      <c r="A3644" s="5">
        <v>3643</v>
      </c>
      <c r="B3644" s="5">
        <v>7.28</v>
      </c>
      <c r="C3644" t="s">
        <v>3668</v>
      </c>
      <c r="D3644">
        <f t="shared" si="112"/>
        <v>37.17141994455271</v>
      </c>
      <c r="E3644" s="6">
        <f t="shared" si="113"/>
        <v>3.2537401795560048E-3</v>
      </c>
    </row>
    <row r="3645" spans="1:5" ht="15.75" x14ac:dyDescent="0.25">
      <c r="A3645" s="5">
        <v>3644</v>
      </c>
      <c r="B3645" s="5">
        <v>7.97</v>
      </c>
      <c r="C3645" t="s">
        <v>3669</v>
      </c>
      <c r="D3645">
        <f t="shared" si="112"/>
        <v>37.161219505502039</v>
      </c>
      <c r="E3645" s="6">
        <f t="shared" si="113"/>
        <v>2.1145518336311577E-3</v>
      </c>
    </row>
    <row r="3646" spans="1:5" ht="15.75" x14ac:dyDescent="0.25">
      <c r="A3646" s="5">
        <v>3645</v>
      </c>
      <c r="B3646" s="5">
        <v>8.17</v>
      </c>
      <c r="C3646" t="s">
        <v>3670</v>
      </c>
      <c r="D3646">
        <f t="shared" si="112"/>
        <v>37.151024663246545</v>
      </c>
      <c r="E3646" s="6">
        <f t="shared" si="113"/>
        <v>4.656616474032046E-3</v>
      </c>
    </row>
    <row r="3647" spans="1:5" ht="15.75" x14ac:dyDescent="0.25">
      <c r="A3647" s="5">
        <v>3646</v>
      </c>
      <c r="B3647" s="5">
        <v>8.23</v>
      </c>
      <c r="C3647" t="s">
        <v>3671</v>
      </c>
      <c r="D3647">
        <f t="shared" si="112"/>
        <v>37.1408354131812</v>
      </c>
      <c r="E3647" s="6">
        <f t="shared" si="113"/>
        <v>4.8598706821065514E-3</v>
      </c>
    </row>
    <row r="3648" spans="1:5" ht="15.75" x14ac:dyDescent="0.25">
      <c r="A3648" s="5">
        <v>3647</v>
      </c>
      <c r="B3648" s="5">
        <v>7.57</v>
      </c>
      <c r="C3648" t="s">
        <v>3672</v>
      </c>
      <c r="D3648">
        <f t="shared" si="112"/>
        <v>37.130651750706036</v>
      </c>
      <c r="E3648" s="6">
        <f t="shared" si="113"/>
        <v>5.7839435767027539E-3</v>
      </c>
    </row>
    <row r="3649" spans="1:5" ht="15.75" x14ac:dyDescent="0.25">
      <c r="A3649" s="5">
        <v>3648</v>
      </c>
      <c r="B3649" s="5">
        <v>6.36</v>
      </c>
      <c r="C3649" t="s">
        <v>3673</v>
      </c>
      <c r="D3649">
        <f t="shared" si="112"/>
        <v>37.120473671226115</v>
      </c>
      <c r="E3649" s="6">
        <f t="shared" si="113"/>
        <v>4.1222446931820141E-3</v>
      </c>
    </row>
    <row r="3650" spans="1:5" ht="15.75" x14ac:dyDescent="0.25">
      <c r="A3650" s="5">
        <v>3649</v>
      </c>
      <c r="B3650" s="5">
        <v>5.63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5.7154007806772588E-3</v>
      </c>
    </row>
    <row r="3651" spans="1:5" ht="15.75" x14ac:dyDescent="0.25">
      <c r="A3651" s="5">
        <v>3650</v>
      </c>
      <c r="B3651" s="5">
        <v>4.43</v>
      </c>
      <c r="C3651" t="s">
        <v>3675</v>
      </c>
      <c r="D3651">
        <f t="shared" si="114"/>
        <v>37.100134242897454</v>
      </c>
      <c r="E3651" s="6">
        <f t="shared" si="115"/>
        <v>3.3729325141020187E-3</v>
      </c>
    </row>
    <row r="3652" spans="1:5" ht="15.75" x14ac:dyDescent="0.25">
      <c r="A3652" s="5">
        <v>3651</v>
      </c>
      <c r="B3652" s="5">
        <v>3.86</v>
      </c>
      <c r="C3652" t="s">
        <v>3676</v>
      </c>
      <c r="D3652">
        <f t="shared" si="114"/>
        <v>37.089972884884006</v>
      </c>
      <c r="E3652" s="6">
        <f t="shared" si="115"/>
        <v>5.6305523021134467E-3</v>
      </c>
    </row>
    <row r="3653" spans="1:5" ht="15.75" x14ac:dyDescent="0.25">
      <c r="A3653" s="5">
        <v>3652</v>
      </c>
      <c r="B3653" s="5">
        <v>3.15</v>
      </c>
      <c r="C3653" t="s">
        <v>3677</v>
      </c>
      <c r="D3653">
        <f t="shared" si="114"/>
        <v>37.07981709153637</v>
      </c>
      <c r="E3653" s="6">
        <f t="shared" si="115"/>
        <v>1.7279214074774312E-3</v>
      </c>
    </row>
    <row r="3654" spans="1:5" ht="15.75" x14ac:dyDescent="0.25">
      <c r="A3654" s="5">
        <v>3653</v>
      </c>
      <c r="B3654" s="5">
        <v>2.58</v>
      </c>
      <c r="C3654" t="s">
        <v>3678</v>
      </c>
      <c r="D3654">
        <f t="shared" si="114"/>
        <v>37.069666858284741</v>
      </c>
      <c r="E3654" s="6">
        <f t="shared" si="115"/>
        <v>4.6871941004344338E-3</v>
      </c>
    </row>
    <row r="3655" spans="1:5" ht="15.75" x14ac:dyDescent="0.25">
      <c r="A3655" s="5">
        <v>3654</v>
      </c>
      <c r="B3655" s="5">
        <v>2.37</v>
      </c>
      <c r="C3655" t="s">
        <v>3679</v>
      </c>
      <c r="D3655">
        <f t="shared" si="114"/>
        <v>37.059522180564294</v>
      </c>
      <c r="E3655" s="6">
        <f t="shared" si="115"/>
        <v>5.6718083096577269E-3</v>
      </c>
    </row>
    <row r="3656" spans="1:5" ht="15.75" x14ac:dyDescent="0.25">
      <c r="A3656" s="5">
        <v>3655</v>
      </c>
      <c r="B3656" s="5">
        <v>2.56</v>
      </c>
      <c r="C3656" t="s">
        <v>3680</v>
      </c>
      <c r="D3656">
        <f t="shared" si="114"/>
        <v>37.049383053815212</v>
      </c>
      <c r="E3656" s="6">
        <f t="shared" si="115"/>
        <v>6.5962675984870822E-3</v>
      </c>
    </row>
    <row r="3657" spans="1:5" ht="15.75" x14ac:dyDescent="0.25">
      <c r="A3657" s="5">
        <v>3656</v>
      </c>
      <c r="B3657" s="5">
        <v>3.23</v>
      </c>
      <c r="C3657" t="s">
        <v>3681</v>
      </c>
      <c r="D3657">
        <f t="shared" si="114"/>
        <v>37.03924947348267</v>
      </c>
      <c r="E3657" s="6">
        <f t="shared" si="115"/>
        <v>3.0454551213433784E-3</v>
      </c>
    </row>
    <row r="3658" spans="1:5" ht="15.75" x14ac:dyDescent="0.25">
      <c r="A3658" s="5">
        <v>3657</v>
      </c>
      <c r="B3658" s="5">
        <v>4.0599999999999996</v>
      </c>
      <c r="C3658" t="s">
        <v>3682</v>
      </c>
      <c r="D3658">
        <f t="shared" si="114"/>
        <v>37.029121435016812</v>
      </c>
      <c r="E3658" s="6">
        <f t="shared" si="115"/>
        <v>4.4282543814374601E-3</v>
      </c>
    </row>
    <row r="3659" spans="1:5" ht="15.75" x14ac:dyDescent="0.25">
      <c r="A3659" s="5">
        <v>3658</v>
      </c>
      <c r="B3659" s="5">
        <v>5.27</v>
      </c>
      <c r="C3659" t="s">
        <v>3683</v>
      </c>
      <c r="D3659">
        <f t="shared" si="114"/>
        <v>37.018998933872773</v>
      </c>
      <c r="E3659" s="6">
        <f t="shared" si="115"/>
        <v>7.9309602669483878E-3</v>
      </c>
    </row>
    <row r="3660" spans="1:5" ht="15.75" x14ac:dyDescent="0.25">
      <c r="A3660" s="5">
        <v>3659</v>
      </c>
      <c r="B3660" s="5">
        <v>6.55</v>
      </c>
      <c r="C3660" t="s">
        <v>3684</v>
      </c>
      <c r="D3660">
        <f t="shared" si="114"/>
        <v>37.008881965510639</v>
      </c>
      <c r="E3660" s="6">
        <f t="shared" si="115"/>
        <v>4.9220697486508924E-3</v>
      </c>
    </row>
    <row r="3661" spans="1:5" ht="15.75" x14ac:dyDescent="0.25">
      <c r="A3661" s="5">
        <v>3660</v>
      </c>
      <c r="B3661" s="5">
        <v>7.82</v>
      </c>
      <c r="C3661" t="s">
        <v>3685</v>
      </c>
      <c r="D3661">
        <f t="shared" si="114"/>
        <v>36.998770525395479</v>
      </c>
      <c r="E3661" s="6">
        <f t="shared" si="115"/>
        <v>8.3565449369443576E-3</v>
      </c>
    </row>
    <row r="3662" spans="1:5" ht="15.75" x14ac:dyDescent="0.25">
      <c r="A3662" s="5">
        <v>3661</v>
      </c>
      <c r="B3662" s="5">
        <v>8.7200000000000006</v>
      </c>
      <c r="C3662" t="s">
        <v>3686</v>
      </c>
      <c r="D3662">
        <f t="shared" si="114"/>
        <v>36.98866460899729</v>
      </c>
      <c r="E3662" s="6">
        <f t="shared" si="115"/>
        <v>1.0068676830153035E-2</v>
      </c>
    </row>
    <row r="3663" spans="1:5" ht="15.75" x14ac:dyDescent="0.25">
      <c r="A3663" s="5">
        <v>3662</v>
      </c>
      <c r="B3663" s="5">
        <v>9.3699999999999992</v>
      </c>
      <c r="C3663" t="s">
        <v>3687</v>
      </c>
      <c r="D3663">
        <f t="shared" si="114"/>
        <v>36.978564211791046</v>
      </c>
      <c r="E3663" s="6">
        <f t="shared" si="115"/>
        <v>3.2637318410855204E-3</v>
      </c>
    </row>
    <row r="3664" spans="1:5" ht="15.75" x14ac:dyDescent="0.25">
      <c r="A3664" s="5">
        <v>3663</v>
      </c>
      <c r="B3664" s="5">
        <v>9.39</v>
      </c>
      <c r="C3664" t="s">
        <v>3688</v>
      </c>
      <c r="D3664">
        <f t="shared" si="114"/>
        <v>36.968469329256635</v>
      </c>
      <c r="E3664" s="6">
        <f t="shared" si="115"/>
        <v>4.5215017030135723E-4</v>
      </c>
    </row>
    <row r="3665" spans="1:5" ht="15.75" x14ac:dyDescent="0.25">
      <c r="A3665" s="5">
        <v>3664</v>
      </c>
      <c r="B3665" s="5">
        <v>8.91</v>
      </c>
      <c r="C3665" t="s">
        <v>3689</v>
      </c>
      <c r="D3665">
        <f t="shared" si="114"/>
        <v>36.9583799568789</v>
      </c>
      <c r="E3665" s="6">
        <f t="shared" si="115"/>
        <v>2.2069834764322353E-3</v>
      </c>
    </row>
    <row r="3666" spans="1:5" ht="15.75" x14ac:dyDescent="0.25">
      <c r="A3666" s="5">
        <v>3665</v>
      </c>
      <c r="B3666" s="5">
        <v>7.98</v>
      </c>
      <c r="C3666" t="s">
        <v>3690</v>
      </c>
      <c r="D3666">
        <f t="shared" si="114"/>
        <v>36.948296090147608</v>
      </c>
      <c r="E3666" s="6">
        <f t="shared" si="115"/>
        <v>3.1124899648853495E-3</v>
      </c>
    </row>
    <row r="3667" spans="1:5" ht="15.75" x14ac:dyDescent="0.25">
      <c r="A3667" s="5">
        <v>3666</v>
      </c>
      <c r="B3667" s="5">
        <v>6.74</v>
      </c>
      <c r="C3667" t="s">
        <v>3691</v>
      </c>
      <c r="D3667">
        <f t="shared" si="114"/>
        <v>36.938217724557425</v>
      </c>
      <c r="E3667" s="6">
        <f t="shared" si="115"/>
        <v>5.3361820832673653E-4</v>
      </c>
    </row>
    <row r="3668" spans="1:5" ht="15.75" x14ac:dyDescent="0.25">
      <c r="A3668" s="5">
        <v>3667</v>
      </c>
      <c r="B3668" s="5">
        <v>5.72</v>
      </c>
      <c r="C3668" t="s">
        <v>3692</v>
      </c>
      <c r="D3668">
        <f t="shared" si="114"/>
        <v>36.928144855607968</v>
      </c>
      <c r="E3668" s="6">
        <f t="shared" si="115"/>
        <v>2.251359303399409E-3</v>
      </c>
    </row>
    <row r="3669" spans="1:5" ht="15.75" x14ac:dyDescent="0.25">
      <c r="A3669" s="5">
        <v>3668</v>
      </c>
      <c r="B3669" s="5">
        <v>4.49</v>
      </c>
      <c r="C3669" t="s">
        <v>3693</v>
      </c>
      <c r="D3669">
        <f t="shared" si="114"/>
        <v>36.918077478803738</v>
      </c>
      <c r="E3669" s="6">
        <f t="shared" si="115"/>
        <v>3.8934341500981161E-3</v>
      </c>
    </row>
    <row r="3670" spans="1:5" ht="15.75" x14ac:dyDescent="0.25">
      <c r="A3670" s="5">
        <v>3669</v>
      </c>
      <c r="B3670" s="5">
        <v>3.51</v>
      </c>
      <c r="C3670" t="s">
        <v>3694</v>
      </c>
      <c r="D3670">
        <f t="shared" si="114"/>
        <v>36.908015589654134</v>
      </c>
      <c r="E3670" s="6">
        <f t="shared" si="115"/>
        <v>3.5044353260358014E-3</v>
      </c>
    </row>
    <row r="3671" spans="1:5" ht="15.75" x14ac:dyDescent="0.25">
      <c r="A3671" s="5">
        <v>3670</v>
      </c>
      <c r="B3671" s="5">
        <v>2.79</v>
      </c>
      <c r="C3671" t="s">
        <v>3695</v>
      </c>
      <c r="D3671">
        <f t="shared" si="114"/>
        <v>36.897959183673464</v>
      </c>
      <c r="E3671" s="6">
        <f t="shared" si="115"/>
        <v>3.1350776204088246E-3</v>
      </c>
    </row>
    <row r="3672" spans="1:5" ht="15.75" x14ac:dyDescent="0.25">
      <c r="A3672" s="5">
        <v>3671</v>
      </c>
      <c r="B3672" s="5">
        <v>2.42</v>
      </c>
      <c r="C3672" t="s">
        <v>3696</v>
      </c>
      <c r="D3672">
        <f t="shared" si="114"/>
        <v>36.887908256380918</v>
      </c>
      <c r="E3672" s="6">
        <f t="shared" si="115"/>
        <v>4.8102781222415045E-3</v>
      </c>
    </row>
    <row r="3673" spans="1:5" ht="15.75" x14ac:dyDescent="0.25">
      <c r="A3673" s="5">
        <v>3672</v>
      </c>
      <c r="B3673" s="5">
        <v>2.5299999999999998</v>
      </c>
      <c r="C3673" t="s">
        <v>3697</v>
      </c>
      <c r="D3673">
        <f t="shared" si="114"/>
        <v>36.877862803300559</v>
      </c>
      <c r="E3673" s="6">
        <f t="shared" si="115"/>
        <v>3.1273591894109679E-3</v>
      </c>
    </row>
    <row r="3674" spans="1:5" ht="15.75" x14ac:dyDescent="0.25">
      <c r="A3674" s="5">
        <v>3673</v>
      </c>
      <c r="B3674" s="5">
        <v>2.98</v>
      </c>
      <c r="C3674" t="s">
        <v>3698</v>
      </c>
      <c r="D3674">
        <f t="shared" si="114"/>
        <v>36.86782281996134</v>
      </c>
      <c r="E3674" s="6">
        <f t="shared" si="115"/>
        <v>4.4255588770788978E-3</v>
      </c>
    </row>
    <row r="3675" spans="1:5" ht="15.75" x14ac:dyDescent="0.25">
      <c r="A3675" s="5">
        <v>3674</v>
      </c>
      <c r="B3675" s="5">
        <v>3.9</v>
      </c>
      <c r="C3675" t="s">
        <v>3699</v>
      </c>
      <c r="D3675">
        <f t="shared" si="114"/>
        <v>36.85778830189706</v>
      </c>
      <c r="E3675" s="6">
        <f t="shared" si="115"/>
        <v>4.394832316902117E-3</v>
      </c>
    </row>
    <row r="3676" spans="1:5" ht="15.75" x14ac:dyDescent="0.25">
      <c r="A3676" s="5">
        <v>3675</v>
      </c>
      <c r="B3676" s="5">
        <v>4.97</v>
      </c>
      <c r="C3676" t="s">
        <v>3700</v>
      </c>
      <c r="D3676">
        <f t="shared" si="114"/>
        <v>36.847759244646397</v>
      </c>
      <c r="E3676" s="6">
        <f t="shared" si="115"/>
        <v>5.0154896298691097E-3</v>
      </c>
    </row>
    <row r="3677" spans="1:5" ht="15.75" x14ac:dyDescent="0.25">
      <c r="A3677" s="5">
        <v>3676</v>
      </c>
      <c r="B3677" s="5">
        <v>6.08</v>
      </c>
      <c r="C3677" t="s">
        <v>3701</v>
      </c>
      <c r="D3677">
        <f t="shared" si="114"/>
        <v>36.837735643752886</v>
      </c>
      <c r="E3677" s="6">
        <f t="shared" si="115"/>
        <v>2.0951486313446526E-3</v>
      </c>
    </row>
    <row r="3678" spans="1:5" ht="15.75" x14ac:dyDescent="0.25">
      <c r="A3678" s="5">
        <v>3677</v>
      </c>
      <c r="B3678" s="5">
        <v>7.01</v>
      </c>
      <c r="C3678" t="s">
        <v>3702</v>
      </c>
      <c r="D3678">
        <f t="shared" si="114"/>
        <v>36.82771749476489</v>
      </c>
      <c r="E3678" s="6">
        <f t="shared" si="115"/>
        <v>3.6174226117990818E-3</v>
      </c>
    </row>
    <row r="3679" spans="1:5" ht="15.75" x14ac:dyDescent="0.25">
      <c r="A3679" s="5">
        <v>3678</v>
      </c>
      <c r="B3679" s="5">
        <v>7.79</v>
      </c>
      <c r="C3679" t="s">
        <v>3703</v>
      </c>
      <c r="D3679">
        <f t="shared" si="114"/>
        <v>36.817704793235634</v>
      </c>
      <c r="E3679" s="6">
        <f t="shared" si="115"/>
        <v>9.664833619265005E-3</v>
      </c>
    </row>
    <row r="3680" spans="1:5" ht="15.75" x14ac:dyDescent="0.25">
      <c r="A3680" s="5">
        <v>3679</v>
      </c>
      <c r="B3680" s="5">
        <v>8.2899999999999991</v>
      </c>
      <c r="C3680" t="s">
        <v>3704</v>
      </c>
      <c r="D3680">
        <f t="shared" si="114"/>
        <v>36.807697534723161</v>
      </c>
      <c r="E3680" s="6">
        <f t="shared" si="115"/>
        <v>6.7974991878094262E-3</v>
      </c>
    </row>
    <row r="3681" spans="1:5" ht="15.75" x14ac:dyDescent="0.25">
      <c r="A3681" s="5">
        <v>3680</v>
      </c>
      <c r="B3681" s="5">
        <v>8.48</v>
      </c>
      <c r="C3681" t="s">
        <v>3705</v>
      </c>
      <c r="D3681">
        <f t="shared" si="114"/>
        <v>36.797695714790358</v>
      </c>
      <c r="E3681" s="6">
        <f t="shared" si="115"/>
        <v>8.7107938653664379E-3</v>
      </c>
    </row>
    <row r="3682" spans="1:5" ht="15.75" x14ac:dyDescent="0.25">
      <c r="A3682" s="5">
        <v>3681</v>
      </c>
      <c r="B3682" s="5">
        <v>8.2100000000000009</v>
      </c>
      <c r="C3682" t="s">
        <v>3706</v>
      </c>
      <c r="D3682">
        <f t="shared" si="114"/>
        <v>36.787699329004916</v>
      </c>
      <c r="E3682" s="6">
        <f t="shared" si="115"/>
        <v>4.1148811374895657E-3</v>
      </c>
    </row>
    <row r="3683" spans="1:5" ht="15.75" x14ac:dyDescent="0.25">
      <c r="A3683" s="5">
        <v>3682</v>
      </c>
      <c r="B3683" s="5">
        <v>7.59</v>
      </c>
      <c r="C3683" t="s">
        <v>3707</v>
      </c>
      <c r="D3683">
        <f t="shared" si="114"/>
        <v>36.777708372939351</v>
      </c>
      <c r="E3683" s="6">
        <f t="shared" si="115"/>
        <v>5.0255526982404541E-3</v>
      </c>
    </row>
    <row r="3684" spans="1:5" ht="15.75" x14ac:dyDescent="0.25">
      <c r="A3684" s="5">
        <v>3683</v>
      </c>
      <c r="B3684" s="5">
        <v>6.57</v>
      </c>
      <c r="C3684" t="s">
        <v>3708</v>
      </c>
      <c r="D3684">
        <f t="shared" si="114"/>
        <v>36.767722842170997</v>
      </c>
      <c r="E3684" s="6">
        <f t="shared" si="115"/>
        <v>3.632240506847499E-3</v>
      </c>
    </row>
    <row r="3685" spans="1:5" ht="15.75" x14ac:dyDescent="0.25">
      <c r="A3685" s="5">
        <v>3684</v>
      </c>
      <c r="B3685" s="5">
        <v>5.7</v>
      </c>
      <c r="C3685" t="s">
        <v>3709</v>
      </c>
      <c r="D3685">
        <f t="shared" si="114"/>
        <v>36.757742732281962</v>
      </c>
      <c r="E3685" s="6">
        <f t="shared" si="115"/>
        <v>8.7960819672339239E-3</v>
      </c>
    </row>
    <row r="3686" spans="1:5" ht="15.75" x14ac:dyDescent="0.25">
      <c r="A3686" s="5">
        <v>3685</v>
      </c>
      <c r="B3686" s="5">
        <v>4.6399999999999997</v>
      </c>
      <c r="C3686" t="s">
        <v>3710</v>
      </c>
      <c r="D3686">
        <f t="shared" si="114"/>
        <v>36.747768038859185</v>
      </c>
      <c r="E3686" s="6">
        <f t="shared" si="115"/>
        <v>8.5788425248403306E-3</v>
      </c>
    </row>
    <row r="3687" spans="1:5" ht="15.75" x14ac:dyDescent="0.25">
      <c r="A3687" s="5">
        <v>3686</v>
      </c>
      <c r="B3687" s="5">
        <v>3.76</v>
      </c>
      <c r="C3687" t="s">
        <v>3711</v>
      </c>
      <c r="D3687">
        <f t="shared" si="114"/>
        <v>36.737798757494367</v>
      </c>
      <c r="E3687" s="6">
        <f t="shared" si="115"/>
        <v>6.2581812846135652E-3</v>
      </c>
    </row>
    <row r="3688" spans="1:5" ht="15.75" x14ac:dyDescent="0.25">
      <c r="A3688" s="5">
        <v>3687</v>
      </c>
      <c r="B3688" s="5">
        <v>3.22</v>
      </c>
      <c r="C3688" t="s">
        <v>3712</v>
      </c>
      <c r="D3688">
        <f t="shared" si="114"/>
        <v>36.727834883783999</v>
      </c>
      <c r="E3688" s="6">
        <f t="shared" si="115"/>
        <v>7.2636514440949183E-3</v>
      </c>
    </row>
    <row r="3689" spans="1:5" ht="15.75" x14ac:dyDescent="0.25">
      <c r="A3689" s="5">
        <v>3688</v>
      </c>
      <c r="B3689" s="5">
        <v>3.07</v>
      </c>
      <c r="C3689" t="s">
        <v>3713</v>
      </c>
      <c r="D3689">
        <f t="shared" si="114"/>
        <v>36.71787641332935</v>
      </c>
      <c r="E3689" s="6">
        <f t="shared" si="115"/>
        <v>3.0622265970494914E-3</v>
      </c>
    </row>
    <row r="3690" spans="1:5" ht="15.75" x14ac:dyDescent="0.25">
      <c r="A3690" s="5">
        <v>3689</v>
      </c>
      <c r="B3690" s="5">
        <v>3.26</v>
      </c>
      <c r="C3690" t="s">
        <v>3714</v>
      </c>
      <c r="D3690">
        <f t="shared" si="114"/>
        <v>36.707923341736461</v>
      </c>
      <c r="E3690" s="6">
        <f t="shared" si="115"/>
        <v>4.0663891858655618E-3</v>
      </c>
    </row>
    <row r="3691" spans="1:5" ht="15.75" x14ac:dyDescent="0.25">
      <c r="A3691" s="5">
        <v>3690</v>
      </c>
      <c r="B3691" s="5">
        <v>3.86</v>
      </c>
      <c r="C3691" t="s">
        <v>3715</v>
      </c>
      <c r="D3691">
        <f t="shared" si="114"/>
        <v>36.697975664616131</v>
      </c>
      <c r="E3691" s="6">
        <f t="shared" si="115"/>
        <v>1.0175385830989534E-3</v>
      </c>
    </row>
    <row r="3692" spans="1:5" ht="15.75" x14ac:dyDescent="0.25">
      <c r="A3692" s="5">
        <v>3691</v>
      </c>
      <c r="B3692" s="5">
        <v>4.4400000000000004</v>
      </c>
      <c r="C3692" t="s">
        <v>3716</v>
      </c>
      <c r="D3692">
        <f t="shared" si="114"/>
        <v>36.688033377583913</v>
      </c>
      <c r="E3692" s="6">
        <f t="shared" si="115"/>
        <v>4.7876438036288521E-3</v>
      </c>
    </row>
    <row r="3693" spans="1:5" ht="15.75" x14ac:dyDescent="0.25">
      <c r="A3693" s="5">
        <v>3692</v>
      </c>
      <c r="B3693" s="5">
        <v>5.38</v>
      </c>
      <c r="C3693" t="s">
        <v>3717</v>
      </c>
      <c r="D3693">
        <f t="shared" si="114"/>
        <v>36.678096476260116</v>
      </c>
      <c r="E3693" s="6">
        <f t="shared" si="115"/>
        <v>9.9445948372306123E-4</v>
      </c>
    </row>
    <row r="3694" spans="1:5" ht="15.75" x14ac:dyDescent="0.25">
      <c r="A3694" s="5">
        <v>3693</v>
      </c>
      <c r="B3694" s="5">
        <v>6.23</v>
      </c>
      <c r="C3694" t="s">
        <v>3718</v>
      </c>
      <c r="D3694">
        <f t="shared" si="114"/>
        <v>36.668164956269798</v>
      </c>
      <c r="E3694" s="6">
        <f t="shared" si="115"/>
        <v>1.3835697268942426E-3</v>
      </c>
    </row>
    <row r="3695" spans="1:5" ht="15.75" x14ac:dyDescent="0.25">
      <c r="A3695" s="5">
        <v>3694</v>
      </c>
      <c r="B3695" s="5">
        <v>7.09</v>
      </c>
      <c r="C3695" t="s">
        <v>3719</v>
      </c>
      <c r="D3695">
        <f t="shared" si="114"/>
        <v>36.658238813242733</v>
      </c>
      <c r="E3695" s="6">
        <f t="shared" si="115"/>
        <v>2.4933892586570545E-3</v>
      </c>
    </row>
    <row r="3696" spans="1:5" ht="15.75" x14ac:dyDescent="0.25">
      <c r="A3696" s="5">
        <v>3695</v>
      </c>
      <c r="B3696" s="5">
        <v>7.61</v>
      </c>
      <c r="C3696" t="s">
        <v>3720</v>
      </c>
      <c r="D3696">
        <f t="shared" si="114"/>
        <v>36.64831804281345</v>
      </c>
      <c r="E3696" s="6">
        <f t="shared" si="115"/>
        <v>4.4170603346625412E-3</v>
      </c>
    </row>
    <row r="3697" spans="1:5" ht="15.75" x14ac:dyDescent="0.25">
      <c r="A3697" s="5">
        <v>3696</v>
      </c>
      <c r="B3697" s="5">
        <v>8.0399999999999991</v>
      </c>
      <c r="C3697" t="s">
        <v>3721</v>
      </c>
      <c r="D3697">
        <f t="shared" si="114"/>
        <v>36.638402640621194</v>
      </c>
      <c r="E3697" s="6">
        <f t="shared" si="115"/>
        <v>4.5505986412159019E-3</v>
      </c>
    </row>
    <row r="3698" spans="1:5" ht="15.75" x14ac:dyDescent="0.25">
      <c r="A3698" s="5">
        <v>3697</v>
      </c>
      <c r="B3698" s="5">
        <v>8.08</v>
      </c>
      <c r="C3698" t="s">
        <v>3722</v>
      </c>
      <c r="D3698">
        <f t="shared" si="114"/>
        <v>36.628492602309912</v>
      </c>
      <c r="E3698" s="6">
        <f t="shared" si="115"/>
        <v>2.264126941528671E-3</v>
      </c>
    </row>
    <row r="3699" spans="1:5" ht="15.75" x14ac:dyDescent="0.25">
      <c r="A3699" s="5">
        <v>3698</v>
      </c>
      <c r="B3699" s="5">
        <v>7.84</v>
      </c>
      <c r="C3699" t="s">
        <v>3723</v>
      </c>
      <c r="D3699">
        <f t="shared" si="114"/>
        <v>36.618587923528295</v>
      </c>
      <c r="E3699" s="6">
        <f t="shared" si="115"/>
        <v>2.1893050768854428E-3</v>
      </c>
    </row>
    <row r="3700" spans="1:5" ht="15.75" x14ac:dyDescent="0.25">
      <c r="A3700" s="5">
        <v>3699</v>
      </c>
      <c r="B3700" s="5">
        <v>7.4</v>
      </c>
      <c r="C3700" t="s">
        <v>3724</v>
      </c>
      <c r="D3700">
        <f t="shared" si="114"/>
        <v>36.608688599929707</v>
      </c>
      <c r="E3700" s="6">
        <f t="shared" si="115"/>
        <v>1.0598886191782672E-3</v>
      </c>
    </row>
    <row r="3701" spans="1:5" ht="15.75" x14ac:dyDescent="0.25">
      <c r="A3701" s="5">
        <v>3700</v>
      </c>
      <c r="B3701" s="5">
        <v>6.74</v>
      </c>
      <c r="C3701" t="s">
        <v>3725</v>
      </c>
      <c r="D3701">
        <f t="shared" si="114"/>
        <v>36.598794627172232</v>
      </c>
      <c r="E3701" s="6">
        <f t="shared" si="115"/>
        <v>3.0374856434879061E-3</v>
      </c>
    </row>
    <row r="3702" spans="1:5" ht="15.75" x14ac:dyDescent="0.25">
      <c r="A3702" s="5">
        <v>3701</v>
      </c>
      <c r="B3702" s="5">
        <v>6.05</v>
      </c>
      <c r="C3702" t="s">
        <v>3726</v>
      </c>
      <c r="D3702">
        <f t="shared" si="114"/>
        <v>36.588906000918641</v>
      </c>
      <c r="E3702" s="6">
        <f t="shared" si="115"/>
        <v>4.5986317023775933E-3</v>
      </c>
    </row>
    <row r="3703" spans="1:5" ht="15.75" x14ac:dyDescent="0.25">
      <c r="A3703" s="5">
        <v>3702</v>
      </c>
      <c r="B3703" s="5">
        <v>5.34</v>
      </c>
      <c r="C3703" t="s">
        <v>3727</v>
      </c>
      <c r="D3703">
        <f t="shared" si="114"/>
        <v>36.579022716836384</v>
      </c>
      <c r="E3703" s="6">
        <f t="shared" si="115"/>
        <v>3.3186039681758696E-3</v>
      </c>
    </row>
    <row r="3704" spans="1:5" ht="15.75" x14ac:dyDescent="0.25">
      <c r="A3704" s="5">
        <v>3703</v>
      </c>
      <c r="B3704" s="5">
        <v>4.9800000000000004</v>
      </c>
      <c r="C3704" t="s">
        <v>3728</v>
      </c>
      <c r="D3704">
        <f t="shared" si="114"/>
        <v>36.569144770597603</v>
      </c>
      <c r="E3704" s="6">
        <f t="shared" si="115"/>
        <v>4.9102757809511115E-3</v>
      </c>
    </row>
    <row r="3705" spans="1:5" ht="15.75" x14ac:dyDescent="0.25">
      <c r="A3705" s="5">
        <v>3704</v>
      </c>
      <c r="B3705" s="5">
        <v>4.59</v>
      </c>
      <c r="C3705" t="s">
        <v>3729</v>
      </c>
      <c r="D3705">
        <f t="shared" si="114"/>
        <v>36.5592721578791</v>
      </c>
      <c r="E3705" s="6">
        <f t="shared" si="115"/>
        <v>6.7721638754207709E-3</v>
      </c>
    </row>
    <row r="3706" spans="1:5" ht="15.75" x14ac:dyDescent="0.25">
      <c r="A3706" s="5">
        <v>3705</v>
      </c>
      <c r="B3706" s="5">
        <v>4.5</v>
      </c>
      <c r="C3706" t="s">
        <v>3730</v>
      </c>
      <c r="D3706">
        <f t="shared" si="114"/>
        <v>36.549404874362359</v>
      </c>
      <c r="E3706" s="6">
        <f t="shared" si="115"/>
        <v>8.8326821538044567E-3</v>
      </c>
    </row>
    <row r="3707" spans="1:5" ht="15.75" x14ac:dyDescent="0.25">
      <c r="A3707" s="5">
        <v>3706</v>
      </c>
      <c r="B3707" s="4">
        <v>4.53</v>
      </c>
      <c r="C3707" t="s">
        <v>3731</v>
      </c>
      <c r="D3707">
        <f t="shared" si="114"/>
        <v>36.53954291573352</v>
      </c>
      <c r="E3707" s="6">
        <f t="shared" si="115"/>
        <v>8.9685727635416181E-3</v>
      </c>
    </row>
    <row r="3708" spans="1:5" ht="15.75" x14ac:dyDescent="0.25">
      <c r="A3708" s="5">
        <v>3707</v>
      </c>
      <c r="B3708" s="5">
        <v>4.62</v>
      </c>
      <c r="C3708" t="s">
        <v>3732</v>
      </c>
      <c r="D3708">
        <f t="shared" si="114"/>
        <v>36.529686277683361</v>
      </c>
      <c r="E3708" s="6">
        <f t="shared" si="115"/>
        <v>5.9690413683487218E-3</v>
      </c>
    </row>
    <row r="3709" spans="1:5" ht="15.75" x14ac:dyDescent="0.25">
      <c r="A3709" s="5">
        <v>3708</v>
      </c>
      <c r="B3709" s="5">
        <v>4.83</v>
      </c>
      <c r="C3709" t="s">
        <v>3733</v>
      </c>
      <c r="D3709">
        <f t="shared" si="114"/>
        <v>36.519834955907335</v>
      </c>
      <c r="E3709" s="6">
        <f t="shared" si="115"/>
        <v>4.263132297372128E-3</v>
      </c>
    </row>
    <row r="3710" spans="1:5" ht="15.75" x14ac:dyDescent="0.25">
      <c r="A3710" s="5">
        <v>3709</v>
      </c>
      <c r="B3710" s="5">
        <v>5</v>
      </c>
      <c r="C3710" t="s">
        <v>3734</v>
      </c>
      <c r="D3710">
        <f t="shared" si="114"/>
        <v>36.509988946105523</v>
      </c>
      <c r="E3710" s="6">
        <f t="shared" si="115"/>
        <v>7.7561867088680172E-3</v>
      </c>
    </row>
    <row r="3711" spans="1:5" ht="15.75" x14ac:dyDescent="0.25">
      <c r="A3711" s="5">
        <v>3710</v>
      </c>
      <c r="B3711" s="5">
        <v>5.23</v>
      </c>
      <c r="C3711" t="s">
        <v>3735</v>
      </c>
      <c r="D3711">
        <f t="shared" si="114"/>
        <v>36.500148243982636</v>
      </c>
      <c r="E3711" s="6">
        <f t="shared" si="115"/>
        <v>1.0353148387229033E-2</v>
      </c>
    </row>
    <row r="3712" spans="1:5" ht="15.75" x14ac:dyDescent="0.25">
      <c r="A3712" s="5">
        <v>3711</v>
      </c>
      <c r="B3712" s="5">
        <v>5.4</v>
      </c>
      <c r="C3712" t="s">
        <v>3736</v>
      </c>
      <c r="D3712">
        <f t="shared" si="114"/>
        <v>36.490312845248035</v>
      </c>
      <c r="E3712" s="6">
        <f t="shared" si="115"/>
        <v>1.0844568553279772E-2</v>
      </c>
    </row>
    <row r="3713" spans="1:5" ht="15.75" x14ac:dyDescent="0.25">
      <c r="A3713" s="5">
        <v>3712</v>
      </c>
      <c r="B3713" s="5">
        <v>5.52</v>
      </c>
      <c r="C3713" t="s">
        <v>3737</v>
      </c>
      <c r="D3713">
        <f t="shared" si="114"/>
        <v>36.480482745615689</v>
      </c>
      <c r="E3713" s="6">
        <f t="shared" si="115"/>
        <v>7.9700491088738248E-3</v>
      </c>
    </row>
    <row r="3714" spans="1:5" ht="15.75" x14ac:dyDescent="0.25">
      <c r="A3714" s="5">
        <v>3713</v>
      </c>
      <c r="B3714" s="5">
        <v>5.62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1.0306303576636731E-2</v>
      </c>
    </row>
    <row r="3715" spans="1:5" ht="15.75" x14ac:dyDescent="0.25">
      <c r="A3715" s="5">
        <v>3714</v>
      </c>
      <c r="B3715" s="5">
        <v>5.66</v>
      </c>
      <c r="C3715" t="s">
        <v>3739</v>
      </c>
      <c r="D3715">
        <f t="shared" si="116"/>
        <v>36.460838426536711</v>
      </c>
      <c r="E3715" s="6">
        <f t="shared" si="117"/>
        <v>1.1089832107938607E-2</v>
      </c>
    </row>
    <row r="3716" spans="1:5" ht="15.75" x14ac:dyDescent="0.25">
      <c r="A3716" s="5">
        <v>3715</v>
      </c>
      <c r="B3716" s="5">
        <v>5.66</v>
      </c>
      <c r="C3716" t="s">
        <v>3740</v>
      </c>
      <c r="D3716">
        <f t="shared" si="116"/>
        <v>36.451024198541084</v>
      </c>
      <c r="E3716" s="6">
        <f t="shared" si="117"/>
        <v>9.8100856540900925E-3</v>
      </c>
    </row>
    <row r="3717" spans="1:5" ht="15.75" x14ac:dyDescent="0.25">
      <c r="A3717" s="5">
        <v>3716</v>
      </c>
      <c r="B3717" s="5">
        <v>5.7</v>
      </c>
      <c r="C3717" t="s">
        <v>3741</v>
      </c>
      <c r="D3717">
        <f t="shared" si="116"/>
        <v>36.441215252549711</v>
      </c>
      <c r="E3717" s="6">
        <f t="shared" si="117"/>
        <v>8.6017170828451145E-3</v>
      </c>
    </row>
    <row r="3718" spans="1:5" ht="15.75" x14ac:dyDescent="0.25">
      <c r="A3718" s="5">
        <v>3717</v>
      </c>
      <c r="B3718" s="5">
        <v>5.77</v>
      </c>
      <c r="C3718" t="s">
        <v>3742</v>
      </c>
      <c r="D3718">
        <f t="shared" si="116"/>
        <v>36.431411584299582</v>
      </c>
      <c r="E3718" s="6">
        <f t="shared" si="117"/>
        <v>7.2258820658993687E-3</v>
      </c>
    </row>
    <row r="3719" spans="1:5" ht="15.75" x14ac:dyDescent="0.25">
      <c r="A3719" s="5">
        <v>3718</v>
      </c>
      <c r="B3719" s="5">
        <v>5.88</v>
      </c>
      <c r="C3719" t="s">
        <v>3743</v>
      </c>
      <c r="D3719">
        <f t="shared" si="116"/>
        <v>36.421613189532287</v>
      </c>
      <c r="E3719" s="6">
        <f t="shared" si="117"/>
        <v>4.3469022069093878E-3</v>
      </c>
    </row>
    <row r="3720" spans="1:5" ht="15.75" x14ac:dyDescent="0.25">
      <c r="A3720" s="5">
        <v>3719</v>
      </c>
      <c r="B3720" s="5">
        <v>5.98</v>
      </c>
      <c r="C3720" t="s">
        <v>3744</v>
      </c>
      <c r="D3720">
        <f t="shared" si="116"/>
        <v>36.411820063993972</v>
      </c>
      <c r="E3720" s="6">
        <f t="shared" si="117"/>
        <v>7.2536567378700713E-3</v>
      </c>
    </row>
    <row r="3721" spans="1:5" ht="15.75" x14ac:dyDescent="0.25">
      <c r="A3721" s="5">
        <v>3720</v>
      </c>
      <c r="B3721" s="5">
        <v>6.13</v>
      </c>
      <c r="C3721" t="s">
        <v>3745</v>
      </c>
      <c r="D3721">
        <f t="shared" si="116"/>
        <v>36.40203220343539</v>
      </c>
      <c r="E3721" s="6">
        <f t="shared" si="117"/>
        <v>1.3307585852477947E-3</v>
      </c>
    </row>
    <row r="3722" spans="1:5" ht="15.75" x14ac:dyDescent="0.25">
      <c r="A3722" s="5">
        <v>3721</v>
      </c>
      <c r="B3722" s="5">
        <v>6.34</v>
      </c>
      <c r="C3722" t="s">
        <v>3746</v>
      </c>
      <c r="D3722">
        <f t="shared" si="116"/>
        <v>36.39224960361183</v>
      </c>
      <c r="E3722" s="6">
        <f t="shared" si="117"/>
        <v>3.8608142763684882E-3</v>
      </c>
    </row>
    <row r="3723" spans="1:5" ht="15.75" x14ac:dyDescent="0.25">
      <c r="A3723" s="5">
        <v>3722</v>
      </c>
      <c r="B3723" s="5">
        <v>6.53</v>
      </c>
      <c r="C3723" t="s">
        <v>3747</v>
      </c>
      <c r="D3723">
        <f t="shared" si="116"/>
        <v>36.382472260283173</v>
      </c>
      <c r="E3723" s="6">
        <f t="shared" si="117"/>
        <v>3.8988977730014269E-3</v>
      </c>
    </row>
    <row r="3724" spans="1:5" ht="15.75" x14ac:dyDescent="0.25">
      <c r="A3724" s="5">
        <v>3723</v>
      </c>
      <c r="B3724" s="5">
        <v>6.65</v>
      </c>
      <c r="C3724" t="s">
        <v>3748</v>
      </c>
      <c r="D3724">
        <f t="shared" si="116"/>
        <v>36.372700169213822</v>
      </c>
      <c r="E3724" s="6">
        <f t="shared" si="117"/>
        <v>7.359120564420331E-3</v>
      </c>
    </row>
    <row r="3725" spans="1:5" ht="15.75" x14ac:dyDescent="0.25">
      <c r="A3725" s="5">
        <v>3724</v>
      </c>
      <c r="B3725" s="5">
        <v>6.68</v>
      </c>
      <c r="C3725" t="s">
        <v>3749</v>
      </c>
      <c r="D3725">
        <f t="shared" si="116"/>
        <v>36.362933326172765</v>
      </c>
      <c r="E3725" s="6">
        <f t="shared" si="117"/>
        <v>4.5851936269218976E-3</v>
      </c>
    </row>
    <row r="3726" spans="1:5" ht="15.75" x14ac:dyDescent="0.25">
      <c r="A3726" s="5">
        <v>3725</v>
      </c>
      <c r="B3726" s="5">
        <v>6.56</v>
      </c>
      <c r="C3726" t="s">
        <v>3750</v>
      </c>
      <c r="D3726">
        <f t="shared" si="116"/>
        <v>36.353171726933503</v>
      </c>
      <c r="E3726" s="6">
        <f t="shared" si="117"/>
        <v>5.5879414652364214E-3</v>
      </c>
    </row>
    <row r="3727" spans="1:5" ht="15.75" x14ac:dyDescent="0.25">
      <c r="A3727" s="5">
        <v>3726</v>
      </c>
      <c r="B3727" s="5">
        <v>6.3</v>
      </c>
      <c r="C3727" t="s">
        <v>3751</v>
      </c>
      <c r="D3727">
        <f t="shared" si="116"/>
        <v>36.34341536727409</v>
      </c>
      <c r="E3727" s="6">
        <f t="shared" si="117"/>
        <v>4.0928532222034245E-3</v>
      </c>
    </row>
    <row r="3728" spans="1:5" ht="15.75" x14ac:dyDescent="0.25">
      <c r="A3728" s="5">
        <v>3727</v>
      </c>
      <c r="B3728" s="5">
        <v>5.88</v>
      </c>
      <c r="C3728" t="s">
        <v>3752</v>
      </c>
      <c r="D3728">
        <f t="shared" si="116"/>
        <v>36.333664242977108</v>
      </c>
      <c r="E3728" s="6">
        <f t="shared" si="117"/>
        <v>1.9535841102074464E-3</v>
      </c>
    </row>
    <row r="3729" spans="1:5" ht="15.75" x14ac:dyDescent="0.25">
      <c r="A3729" s="5">
        <v>3728</v>
      </c>
      <c r="B3729" s="5">
        <v>5.45</v>
      </c>
      <c r="C3729" t="s">
        <v>3753</v>
      </c>
      <c r="D3729">
        <f t="shared" si="116"/>
        <v>36.323918349829668</v>
      </c>
      <c r="E3729" s="6">
        <f t="shared" si="117"/>
        <v>3.1928965184140393E-3</v>
      </c>
    </row>
    <row r="3730" spans="1:5" ht="15.75" x14ac:dyDescent="0.25">
      <c r="A3730" s="5">
        <v>3729</v>
      </c>
      <c r="B3730" s="5">
        <v>5</v>
      </c>
      <c r="C3730" t="s">
        <v>3754</v>
      </c>
      <c r="D3730">
        <f t="shared" si="116"/>
        <v>36.314177683623392</v>
      </c>
      <c r="E3730" s="6">
        <f t="shared" si="117"/>
        <v>3.7773637099092826E-3</v>
      </c>
    </row>
    <row r="3731" spans="1:5" ht="15.75" x14ac:dyDescent="0.25">
      <c r="A3731" s="5">
        <v>3730</v>
      </c>
      <c r="B3731" s="5">
        <v>4.67</v>
      </c>
      <c r="C3731" t="s">
        <v>3755</v>
      </c>
      <c r="D3731">
        <f t="shared" si="116"/>
        <v>36.304442240154415</v>
      </c>
      <c r="E3731" s="6">
        <f t="shared" si="117"/>
        <v>7.3429426417426519E-3</v>
      </c>
    </row>
    <row r="3732" spans="1:5" ht="15.75" x14ac:dyDescent="0.25">
      <c r="A3732" s="5">
        <v>3731</v>
      </c>
      <c r="B3732" s="5">
        <v>4.38</v>
      </c>
      <c r="C3732" t="s">
        <v>3756</v>
      </c>
      <c r="D3732">
        <f t="shared" si="116"/>
        <v>36.294712015223389</v>
      </c>
      <c r="E3732" s="6">
        <f t="shared" si="117"/>
        <v>5.4441239332920291E-3</v>
      </c>
    </row>
    <row r="3733" spans="1:5" ht="15.75" x14ac:dyDescent="0.25">
      <c r="A3733" s="5">
        <v>3732</v>
      </c>
      <c r="B3733" s="5">
        <v>4.3099999999999996</v>
      </c>
      <c r="C3733" t="s">
        <v>3757</v>
      </c>
      <c r="D3733">
        <f t="shared" si="116"/>
        <v>36.284987004635454</v>
      </c>
      <c r="E3733" s="6">
        <f t="shared" si="117"/>
        <v>6.2494073813751036E-3</v>
      </c>
    </row>
    <row r="3734" spans="1:5" ht="15.75" x14ac:dyDescent="0.25">
      <c r="A3734" s="5">
        <v>3733</v>
      </c>
      <c r="B3734" s="5">
        <v>4.38</v>
      </c>
      <c r="C3734" t="s">
        <v>3758</v>
      </c>
      <c r="D3734">
        <f t="shared" si="116"/>
        <v>36.275267204200262</v>
      </c>
      <c r="E3734" s="6">
        <f t="shared" si="117"/>
        <v>5.3540640093060962E-3</v>
      </c>
    </row>
    <row r="3735" spans="1:5" ht="15.75" x14ac:dyDescent="0.25">
      <c r="A3735" s="5">
        <v>3734</v>
      </c>
      <c r="B3735" s="5">
        <v>4.68</v>
      </c>
      <c r="C3735" t="s">
        <v>3759</v>
      </c>
      <c r="D3735">
        <f t="shared" si="116"/>
        <v>36.265552609731927</v>
      </c>
      <c r="E3735" s="6">
        <f t="shared" si="117"/>
        <v>3.742185825706248E-3</v>
      </c>
    </row>
    <row r="3736" spans="1:5" ht="15.75" x14ac:dyDescent="0.25">
      <c r="A3736" s="5">
        <v>3735</v>
      </c>
      <c r="B3736" s="5">
        <v>5.1100000000000003</v>
      </c>
      <c r="C3736" t="s">
        <v>3760</v>
      </c>
      <c r="D3736">
        <f t="shared" si="116"/>
        <v>36.255843217049069</v>
      </c>
      <c r="E3736" s="6">
        <f t="shared" si="117"/>
        <v>9.3508812051174874E-3</v>
      </c>
    </row>
    <row r="3737" spans="1:5" ht="15.75" x14ac:dyDescent="0.25">
      <c r="A3737" s="5">
        <v>3736</v>
      </c>
      <c r="B3737" s="5">
        <v>5.88</v>
      </c>
      <c r="C3737" t="s">
        <v>3761</v>
      </c>
      <c r="D3737">
        <f t="shared" si="116"/>
        <v>36.246139021974784</v>
      </c>
      <c r="E3737" s="6">
        <f t="shared" si="117"/>
        <v>4.6890335176866024E-3</v>
      </c>
    </row>
    <row r="3738" spans="1:5" ht="15.75" x14ac:dyDescent="0.25">
      <c r="A3738" s="5">
        <v>3737</v>
      </c>
      <c r="B3738" s="5">
        <v>6.42</v>
      </c>
      <c r="C3738" t="s">
        <v>3762</v>
      </c>
      <c r="D3738">
        <f t="shared" si="116"/>
        <v>36.236440020336623</v>
      </c>
      <c r="E3738" s="6">
        <f t="shared" si="117"/>
        <v>9.9258367174143575E-3</v>
      </c>
    </row>
    <row r="3739" spans="1:5" ht="15.75" x14ac:dyDescent="0.25">
      <c r="A3739" s="5">
        <v>3738</v>
      </c>
      <c r="B3739" s="5">
        <v>7.1</v>
      </c>
      <c r="C3739" t="s">
        <v>3763</v>
      </c>
      <c r="D3739">
        <f t="shared" si="116"/>
        <v>36.226746207966613</v>
      </c>
      <c r="E3739" s="6">
        <f t="shared" si="117"/>
        <v>2.7223373944379359E-3</v>
      </c>
    </row>
    <row r="3740" spans="1:5" ht="15.75" x14ac:dyDescent="0.25">
      <c r="A3740" s="5">
        <v>3739</v>
      </c>
      <c r="B3740" s="5">
        <v>7.14</v>
      </c>
      <c r="C3740" t="s">
        <v>3764</v>
      </c>
      <c r="D3740">
        <f t="shared" si="116"/>
        <v>36.217057580701237</v>
      </c>
      <c r="E3740" s="6">
        <f t="shared" si="117"/>
        <v>7.3388849728912627E-3</v>
      </c>
    </row>
    <row r="3741" spans="1:5" ht="15.75" x14ac:dyDescent="0.25">
      <c r="A3741" s="5">
        <v>3740</v>
      </c>
      <c r="B3741" s="5">
        <v>7.55</v>
      </c>
      <c r="C3741" t="s">
        <v>3765</v>
      </c>
      <c r="D3741">
        <f t="shared" si="116"/>
        <v>36.207374134381432</v>
      </c>
      <c r="E3741" s="6">
        <f t="shared" si="117"/>
        <v>1.3164675272569142E-2</v>
      </c>
    </row>
    <row r="3742" spans="1:5" ht="15.75" x14ac:dyDescent="0.25">
      <c r="A3742" s="5">
        <v>3741</v>
      </c>
      <c r="B3742" s="5">
        <v>8.0299999999999994</v>
      </c>
      <c r="C3742" t="s">
        <v>3766</v>
      </c>
      <c r="D3742">
        <f t="shared" si="116"/>
        <v>36.197695864852577</v>
      </c>
      <c r="E3742" s="6">
        <f t="shared" si="117"/>
        <v>1.0826116737459746E-2</v>
      </c>
    </row>
    <row r="3743" spans="1:5" ht="15.75" x14ac:dyDescent="0.25">
      <c r="A3743" s="5">
        <v>3742</v>
      </c>
      <c r="B3743" s="5">
        <v>8.2100000000000009</v>
      </c>
      <c r="C3743" t="s">
        <v>3767</v>
      </c>
      <c r="D3743">
        <f t="shared" si="116"/>
        <v>36.188022767964512</v>
      </c>
      <c r="E3743" s="6">
        <f t="shared" si="117"/>
        <v>7.6856028662376048E-3</v>
      </c>
    </row>
    <row r="3744" spans="1:5" ht="15.75" x14ac:dyDescent="0.25">
      <c r="A3744" s="5">
        <v>3743</v>
      </c>
      <c r="B3744" s="5">
        <v>7.86</v>
      </c>
      <c r="C3744" t="s">
        <v>3768</v>
      </c>
      <c r="D3744">
        <f t="shared" si="116"/>
        <v>36.178354839571476</v>
      </c>
      <c r="E3744" s="6">
        <f t="shared" si="117"/>
        <v>1.1375626751108342E-2</v>
      </c>
    </row>
    <row r="3745" spans="1:5" ht="15.75" x14ac:dyDescent="0.25">
      <c r="A3745" s="5">
        <v>3744</v>
      </c>
      <c r="B3745" s="5">
        <v>6.92</v>
      </c>
      <c r="C3745" t="s">
        <v>3769</v>
      </c>
      <c r="D3745">
        <f t="shared" si="116"/>
        <v>36.168692075532164</v>
      </c>
      <c r="E3745" s="6">
        <f t="shared" si="117"/>
        <v>5.1814868868592986E-3</v>
      </c>
    </row>
    <row r="3746" spans="1:5" ht="15.75" x14ac:dyDescent="0.25">
      <c r="A3746" s="5">
        <v>3745</v>
      </c>
      <c r="B3746" s="5">
        <v>6.12</v>
      </c>
      <c r="C3746" t="s">
        <v>3770</v>
      </c>
      <c r="D3746">
        <f t="shared" si="116"/>
        <v>36.159034471709695</v>
      </c>
      <c r="E3746" s="6">
        <f t="shared" si="117"/>
        <v>5.8301769951670732E-3</v>
      </c>
    </row>
    <row r="3747" spans="1:5" ht="15.75" x14ac:dyDescent="0.25">
      <c r="A3747" s="5">
        <v>3746</v>
      </c>
      <c r="B3747" s="5">
        <v>5.27</v>
      </c>
      <c r="C3747" t="s">
        <v>3771</v>
      </c>
      <c r="D3747">
        <f t="shared" si="116"/>
        <v>36.14938202397159</v>
      </c>
      <c r="E3747" s="6">
        <f t="shared" si="117"/>
        <v>5.3516855167698536E-3</v>
      </c>
    </row>
    <row r="3748" spans="1:5" ht="15.75" x14ac:dyDescent="0.25">
      <c r="A3748" s="5">
        <v>3747</v>
      </c>
      <c r="B3748" s="5">
        <v>4.4000000000000004</v>
      </c>
      <c r="C3748" t="s">
        <v>3772</v>
      </c>
      <c r="D3748">
        <f t="shared" si="116"/>
        <v>36.139734728189794</v>
      </c>
      <c r="E3748" s="6">
        <f t="shared" si="117"/>
        <v>7.5460681509971822E-3</v>
      </c>
    </row>
    <row r="3749" spans="1:5" ht="15.75" x14ac:dyDescent="0.25">
      <c r="A3749" s="5">
        <v>3748</v>
      </c>
      <c r="B3749" s="5">
        <v>3.41</v>
      </c>
      <c r="C3749" t="s">
        <v>3773</v>
      </c>
      <c r="D3749">
        <f t="shared" si="116"/>
        <v>36.13009258024065</v>
      </c>
      <c r="E3749" s="6">
        <f t="shared" si="117"/>
        <v>9.2142629175350956E-3</v>
      </c>
    </row>
    <row r="3750" spans="1:5" ht="15.75" x14ac:dyDescent="0.25">
      <c r="A3750" s="5">
        <v>3749</v>
      </c>
      <c r="B3750" s="5">
        <v>2.82</v>
      </c>
      <c r="C3750" t="s">
        <v>3774</v>
      </c>
      <c r="D3750">
        <f t="shared" si="116"/>
        <v>36.120455576004908</v>
      </c>
      <c r="E3750" s="6">
        <f t="shared" si="117"/>
        <v>1.2113546015473898E-2</v>
      </c>
    </row>
    <row r="3751" spans="1:5" ht="15.75" x14ac:dyDescent="0.25">
      <c r="A3751" s="5">
        <v>3750</v>
      </c>
      <c r="B3751" s="5">
        <v>2.36</v>
      </c>
      <c r="C3751" t="s">
        <v>3775</v>
      </c>
      <c r="D3751">
        <f t="shared" si="116"/>
        <v>36.110823711367694</v>
      </c>
      <c r="E3751" s="6">
        <f t="shared" si="117"/>
        <v>9.7899857386640355E-3</v>
      </c>
    </row>
    <row r="3752" spans="1:5" ht="15.75" x14ac:dyDescent="0.25">
      <c r="A3752" s="5">
        <v>3751</v>
      </c>
      <c r="B3752" s="5">
        <v>2.1800000000000002</v>
      </c>
      <c r="C3752" t="s">
        <v>3776</v>
      </c>
      <c r="D3752">
        <f t="shared" si="116"/>
        <v>36.101196982218546</v>
      </c>
      <c r="E3752" s="6">
        <f t="shared" si="117"/>
        <v>1.2770545274601591E-2</v>
      </c>
    </row>
    <row r="3753" spans="1:5" ht="15.75" x14ac:dyDescent="0.25">
      <c r="A3753" s="5">
        <v>3752</v>
      </c>
      <c r="B3753" s="5">
        <v>2.41</v>
      </c>
      <c r="C3753" t="s">
        <v>3777</v>
      </c>
      <c r="D3753">
        <f t="shared" si="116"/>
        <v>36.091575384451367</v>
      </c>
      <c r="E3753" s="6">
        <f t="shared" si="117"/>
        <v>1.1757411662052268E-2</v>
      </c>
    </row>
    <row r="3754" spans="1:5" ht="15.75" x14ac:dyDescent="0.25">
      <c r="A3754" s="5">
        <v>3753</v>
      </c>
      <c r="B3754" s="5">
        <v>3.37</v>
      </c>
      <c r="C3754" t="s">
        <v>3778</v>
      </c>
      <c r="D3754">
        <f t="shared" si="116"/>
        <v>36.081958913964449</v>
      </c>
      <c r="E3754" s="6">
        <f t="shared" si="117"/>
        <v>5.7129757775220376E-3</v>
      </c>
    </row>
    <row r="3755" spans="1:5" ht="15.75" x14ac:dyDescent="0.25">
      <c r="A3755" s="5">
        <v>3754</v>
      </c>
      <c r="B3755" s="5">
        <v>4.62</v>
      </c>
      <c r="C3755" t="s">
        <v>3779</v>
      </c>
      <c r="D3755">
        <f t="shared" si="116"/>
        <v>36.072347566660447</v>
      </c>
      <c r="E3755" s="6">
        <f t="shared" si="117"/>
        <v>5.1100614716258815E-3</v>
      </c>
    </row>
    <row r="3756" spans="1:5" ht="15.75" x14ac:dyDescent="0.25">
      <c r="A3756" s="5">
        <v>3755</v>
      </c>
      <c r="B3756" s="5">
        <v>5.98</v>
      </c>
      <c r="C3756" t="s">
        <v>3780</v>
      </c>
      <c r="D3756">
        <f t="shared" si="116"/>
        <v>36.062741338446379</v>
      </c>
      <c r="E3756" s="6">
        <f t="shared" si="117"/>
        <v>6.3285332329182514E-3</v>
      </c>
    </row>
    <row r="3757" spans="1:5" ht="15.75" x14ac:dyDescent="0.25">
      <c r="A3757" s="5">
        <v>3756</v>
      </c>
      <c r="B3757" s="5">
        <v>7.63</v>
      </c>
      <c r="C3757" t="s">
        <v>3781</v>
      </c>
      <c r="D3757">
        <f t="shared" si="116"/>
        <v>36.053140225233619</v>
      </c>
      <c r="E3757" s="6">
        <f t="shared" si="117"/>
        <v>1.7658558411881625E-3</v>
      </c>
    </row>
    <row r="3758" spans="1:5" ht="15.75" x14ac:dyDescent="0.25">
      <c r="A3758" s="5">
        <v>3757</v>
      </c>
      <c r="B3758" s="5">
        <v>8.48</v>
      </c>
      <c r="C3758" t="s">
        <v>3782</v>
      </c>
      <c r="D3758">
        <f t="shared" si="116"/>
        <v>36.043544222937903</v>
      </c>
      <c r="E3758" s="6">
        <f t="shared" si="117"/>
        <v>8.7373184093447326E-3</v>
      </c>
    </row>
    <row r="3759" spans="1:5" ht="15.75" x14ac:dyDescent="0.25">
      <c r="A3759" s="5">
        <v>3758</v>
      </c>
      <c r="B3759" s="5">
        <v>9.68</v>
      </c>
      <c r="C3759" t="s">
        <v>3783</v>
      </c>
      <c r="D3759">
        <f t="shared" si="116"/>
        <v>36.03395332747931</v>
      </c>
      <c r="E3759" s="6">
        <f t="shared" si="117"/>
        <v>1.1676353803274801E-2</v>
      </c>
    </row>
    <row r="3760" spans="1:5" ht="15.75" x14ac:dyDescent="0.25">
      <c r="A3760" s="5">
        <v>3759</v>
      </c>
      <c r="B3760" s="5">
        <v>10</v>
      </c>
      <c r="C3760" t="s">
        <v>3784</v>
      </c>
      <c r="D3760">
        <f t="shared" si="116"/>
        <v>36.024367534782257</v>
      </c>
      <c r="E3760" s="6">
        <f t="shared" si="117"/>
        <v>3.3675447329637124E-3</v>
      </c>
    </row>
    <row r="3761" spans="1:5" ht="15.75" x14ac:dyDescent="0.25">
      <c r="A3761" s="5">
        <v>3760</v>
      </c>
      <c r="B3761" s="5">
        <v>9.8000000000000007</v>
      </c>
      <c r="C3761" t="s">
        <v>3785</v>
      </c>
      <c r="D3761">
        <f t="shared" si="116"/>
        <v>36.014786840775507</v>
      </c>
      <c r="E3761" s="6">
        <f t="shared" si="117"/>
        <v>7.3645270853815326E-3</v>
      </c>
    </row>
    <row r="3762" spans="1:5" ht="15.75" x14ac:dyDescent="0.25">
      <c r="A3762" s="5">
        <v>3761</v>
      </c>
      <c r="B3762" s="5">
        <v>8.92</v>
      </c>
      <c r="C3762" t="s">
        <v>3786</v>
      </c>
      <c r="D3762">
        <f t="shared" si="116"/>
        <v>36.005211241392139</v>
      </c>
      <c r="E3762" s="6">
        <f t="shared" si="117"/>
        <v>5.1752288809426934E-3</v>
      </c>
    </row>
    <row r="3763" spans="1:5" ht="15.75" x14ac:dyDescent="0.25">
      <c r="A3763" s="5">
        <v>3762</v>
      </c>
      <c r="B3763" s="5">
        <v>7.91</v>
      </c>
      <c r="C3763" t="s">
        <v>3787</v>
      </c>
      <c r="D3763">
        <f t="shared" si="116"/>
        <v>35.995640732569569</v>
      </c>
      <c r="E3763" s="6">
        <f t="shared" si="117"/>
        <v>4.138298167691617E-3</v>
      </c>
    </row>
    <row r="3764" spans="1:5" ht="15.75" x14ac:dyDescent="0.25">
      <c r="A3764" s="5">
        <v>3763</v>
      </c>
      <c r="B3764" s="5">
        <v>6.43</v>
      </c>
      <c r="C3764" t="s">
        <v>3788</v>
      </c>
      <c r="D3764">
        <f t="shared" si="116"/>
        <v>35.986075310249525</v>
      </c>
      <c r="E3764" s="6">
        <f t="shared" si="117"/>
        <v>9.6202239072789662E-3</v>
      </c>
    </row>
    <row r="3765" spans="1:5" ht="15.75" x14ac:dyDescent="0.25">
      <c r="A3765" s="5">
        <v>3764</v>
      </c>
      <c r="B3765" s="5">
        <v>5.26</v>
      </c>
      <c r="C3765" t="s">
        <v>3789</v>
      </c>
      <c r="D3765">
        <f t="shared" si="116"/>
        <v>35.976514970378041</v>
      </c>
      <c r="E3765" s="6">
        <f t="shared" si="117"/>
        <v>4.5532733954824194E-3</v>
      </c>
    </row>
    <row r="3766" spans="1:5" ht="15.75" x14ac:dyDescent="0.25">
      <c r="A3766" s="5">
        <v>3765</v>
      </c>
      <c r="B3766" s="5">
        <v>3.28</v>
      </c>
      <c r="C3766" t="s">
        <v>3790</v>
      </c>
      <c r="D3766">
        <f t="shared" si="116"/>
        <v>35.96695970890547</v>
      </c>
      <c r="E3766" s="6">
        <f t="shared" si="117"/>
        <v>3.8976499638802183E-3</v>
      </c>
    </row>
    <row r="3767" spans="1:5" ht="15.75" x14ac:dyDescent="0.25">
      <c r="A3767" s="5">
        <v>3766</v>
      </c>
      <c r="B3767" s="5">
        <v>2.2599999999999998</v>
      </c>
      <c r="C3767" t="s">
        <v>3791</v>
      </c>
      <c r="D3767">
        <f t="shared" si="116"/>
        <v>35.95740952178646</v>
      </c>
      <c r="E3767" s="6">
        <f t="shared" si="117"/>
        <v>5.0038323761432543E-3</v>
      </c>
    </row>
    <row r="3768" spans="1:5" ht="15.75" x14ac:dyDescent="0.25">
      <c r="A3768" s="5">
        <v>3767</v>
      </c>
      <c r="B3768" s="5">
        <v>1.65</v>
      </c>
      <c r="C3768" t="s">
        <v>3792</v>
      </c>
      <c r="D3768">
        <f t="shared" si="116"/>
        <v>35.947864404979953</v>
      </c>
      <c r="E3768" s="6">
        <f t="shared" si="117"/>
        <v>1.4189048356875031E-2</v>
      </c>
    </row>
    <row r="3769" spans="1:5" ht="15.75" x14ac:dyDescent="0.25">
      <c r="A3769" s="5">
        <v>3768</v>
      </c>
      <c r="B3769" s="5">
        <v>1.83</v>
      </c>
      <c r="C3769" t="s">
        <v>3793</v>
      </c>
      <c r="D3769">
        <f t="shared" si="116"/>
        <v>35.938324354449186</v>
      </c>
      <c r="E3769" s="6">
        <f t="shared" si="117"/>
        <v>3.2173144934492521E-3</v>
      </c>
    </row>
    <row r="3770" spans="1:5" ht="15.75" x14ac:dyDescent="0.25">
      <c r="A3770" s="5">
        <v>3769</v>
      </c>
      <c r="B3770" s="5">
        <v>2.5499999999999998</v>
      </c>
      <c r="C3770" t="s">
        <v>3794</v>
      </c>
      <c r="D3770">
        <f t="shared" si="116"/>
        <v>35.928789366161681</v>
      </c>
      <c r="E3770" s="6">
        <f t="shared" si="117"/>
        <v>5.5344275383163574E-3</v>
      </c>
    </row>
    <row r="3771" spans="1:5" ht="15.75" x14ac:dyDescent="0.25">
      <c r="A3771" s="5">
        <v>3770</v>
      </c>
      <c r="B3771" s="5">
        <v>3.7</v>
      </c>
      <c r="C3771" t="s">
        <v>3795</v>
      </c>
      <c r="D3771">
        <f t="shared" si="116"/>
        <v>35.919259436089227</v>
      </c>
      <c r="E3771" s="6">
        <f t="shared" si="117"/>
        <v>1.0677243945403035E-2</v>
      </c>
    </row>
    <row r="3772" spans="1:5" ht="15.75" x14ac:dyDescent="0.25">
      <c r="A3772" s="5">
        <v>3771</v>
      </c>
      <c r="B3772" s="5">
        <v>5.71</v>
      </c>
      <c r="C3772" t="s">
        <v>3796</v>
      </c>
      <c r="D3772">
        <f t="shared" si="116"/>
        <v>35.909734560207895</v>
      </c>
      <c r="E3772" s="6">
        <f t="shared" si="117"/>
        <v>8.2400282460053983E-3</v>
      </c>
    </row>
    <row r="3773" spans="1:5" ht="15.75" x14ac:dyDescent="0.25">
      <c r="A3773" s="5">
        <v>3772</v>
      </c>
      <c r="B3773" s="5">
        <v>7.38</v>
      </c>
      <c r="C3773" t="s">
        <v>3797</v>
      </c>
      <c r="D3773">
        <f t="shared" si="116"/>
        <v>35.900214734498022</v>
      </c>
      <c r="E3773" s="6">
        <f t="shared" si="117"/>
        <v>6.4200267995626935E-3</v>
      </c>
    </row>
    <row r="3774" spans="1:5" ht="15.75" x14ac:dyDescent="0.25">
      <c r="A3774" s="5">
        <v>3773</v>
      </c>
      <c r="B3774" s="5">
        <v>9.1300000000000008</v>
      </c>
      <c r="C3774" t="s">
        <v>3798</v>
      </c>
      <c r="D3774">
        <f t="shared" si="116"/>
        <v>35.890699954944203</v>
      </c>
      <c r="E3774" s="6">
        <f t="shared" si="117"/>
        <v>3.7611066866641988E-3</v>
      </c>
    </row>
    <row r="3775" spans="1:5" ht="15.75" x14ac:dyDescent="0.25">
      <c r="A3775" s="5">
        <v>3774</v>
      </c>
      <c r="B3775" s="5">
        <v>9.69</v>
      </c>
      <c r="C3775" t="s">
        <v>3799</v>
      </c>
      <c r="D3775">
        <f t="shared" si="116"/>
        <v>35.881190217535305</v>
      </c>
      <c r="E3775" s="6">
        <f t="shared" si="117"/>
        <v>6.725531687899417E-3</v>
      </c>
    </row>
    <row r="3776" spans="1:5" ht="15.75" x14ac:dyDescent="0.25">
      <c r="A3776" s="5">
        <v>3775</v>
      </c>
      <c r="B3776" s="5">
        <v>9.93</v>
      </c>
      <c r="C3776" t="s">
        <v>3800</v>
      </c>
      <c r="D3776">
        <f t="shared" si="116"/>
        <v>35.871685518264414</v>
      </c>
      <c r="E3776" s="6">
        <f t="shared" si="117"/>
        <v>7.3014590854655935E-3</v>
      </c>
    </row>
    <row r="3777" spans="1:5" ht="15.75" x14ac:dyDescent="0.25">
      <c r="A3777" s="5">
        <v>3776</v>
      </c>
      <c r="B3777" s="5">
        <v>9.68</v>
      </c>
      <c r="C3777" t="s">
        <v>3801</v>
      </c>
      <c r="D3777">
        <f t="shared" si="116"/>
        <v>35.862185853128885</v>
      </c>
      <c r="E3777" s="6">
        <f t="shared" si="117"/>
        <v>1.39678023247936E-2</v>
      </c>
    </row>
    <row r="3778" spans="1:5" ht="15.75" x14ac:dyDescent="0.25">
      <c r="A3778" s="5">
        <v>3777</v>
      </c>
      <c r="B3778" s="5">
        <v>8.91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6.8871421985543697E-3</v>
      </c>
    </row>
    <row r="3779" spans="1:5" ht="15.75" x14ac:dyDescent="0.25">
      <c r="A3779" s="5">
        <v>3778</v>
      </c>
      <c r="B3779" s="5">
        <v>7.86</v>
      </c>
      <c r="C3779" t="s">
        <v>3803</v>
      </c>
      <c r="D3779">
        <f t="shared" si="118"/>
        <v>35.843201609274502</v>
      </c>
      <c r="E3779" s="6">
        <f t="shared" si="119"/>
        <v>1.0701826774286898E-2</v>
      </c>
    </row>
    <row r="3780" spans="1:5" ht="15.75" x14ac:dyDescent="0.25">
      <c r="A3780" s="5">
        <v>3779</v>
      </c>
      <c r="B3780" s="5">
        <v>6.47</v>
      </c>
      <c r="C3780" t="s">
        <v>3804</v>
      </c>
      <c r="D3780">
        <f t="shared" si="118"/>
        <v>35.833717022571506</v>
      </c>
      <c r="E3780" s="6">
        <f t="shared" si="119"/>
        <v>2.0532126985621079E-2</v>
      </c>
    </row>
    <row r="3781" spans="1:5" ht="15.75" x14ac:dyDescent="0.25">
      <c r="A3781" s="5">
        <v>3780</v>
      </c>
      <c r="B3781" s="5">
        <v>5.23</v>
      </c>
      <c r="C3781" t="s">
        <v>3805</v>
      </c>
      <c r="D3781">
        <f t="shared" si="118"/>
        <v>35.824237454035604</v>
      </c>
      <c r="E3781" s="6">
        <f t="shared" si="119"/>
        <v>1.5558452740812816E-2</v>
      </c>
    </row>
    <row r="3782" spans="1:5" ht="15.75" x14ac:dyDescent="0.25">
      <c r="A3782" s="5">
        <v>3781</v>
      </c>
      <c r="B3782" s="5">
        <v>3.62</v>
      </c>
      <c r="C3782" t="s">
        <v>3806</v>
      </c>
      <c r="D3782">
        <f t="shared" si="118"/>
        <v>35.81476289968527</v>
      </c>
      <c r="E3782" s="6">
        <f t="shared" si="119"/>
        <v>1.921428156575105E-2</v>
      </c>
    </row>
    <row r="3783" spans="1:5" ht="15.75" x14ac:dyDescent="0.25">
      <c r="A3783" s="5">
        <v>3782</v>
      </c>
      <c r="B3783" s="5">
        <v>2.41</v>
      </c>
      <c r="C3783" t="s">
        <v>3807</v>
      </c>
      <c r="D3783">
        <f t="shared" si="118"/>
        <v>35.805293355543213</v>
      </c>
      <c r="E3783" s="6">
        <f t="shared" si="119"/>
        <v>2.4504170936809587E-2</v>
      </c>
    </row>
    <row r="3784" spans="1:5" ht="15.75" x14ac:dyDescent="0.25">
      <c r="A3784" s="5">
        <v>3783</v>
      </c>
      <c r="B3784" s="5">
        <v>1.68</v>
      </c>
      <c r="C3784" t="s">
        <v>3808</v>
      </c>
      <c r="D3784">
        <f t="shared" si="118"/>
        <v>35.795828817636327</v>
      </c>
      <c r="E3784" s="6">
        <f t="shared" si="119"/>
        <v>5.790370443981614E-3</v>
      </c>
    </row>
    <row r="3785" spans="1:5" ht="15.75" x14ac:dyDescent="0.25">
      <c r="A3785" s="5">
        <v>3784</v>
      </c>
      <c r="B3785" s="5">
        <v>1.44</v>
      </c>
      <c r="C3785" t="s">
        <v>3809</v>
      </c>
      <c r="D3785">
        <f t="shared" si="118"/>
        <v>35.786369281995718</v>
      </c>
      <c r="E3785" s="6">
        <f t="shared" si="119"/>
        <v>3.8299507898078675E-3</v>
      </c>
    </row>
    <row r="3786" spans="1:5" ht="15.75" x14ac:dyDescent="0.25">
      <c r="A3786" s="5">
        <v>3785</v>
      </c>
      <c r="B3786" s="5">
        <v>1.59</v>
      </c>
      <c r="C3786" t="s">
        <v>3810</v>
      </c>
      <c r="D3786">
        <f t="shared" si="118"/>
        <v>35.776914744656679</v>
      </c>
      <c r="E3786" s="6">
        <f t="shared" si="119"/>
        <v>1.1220204452571429E-2</v>
      </c>
    </row>
    <row r="3787" spans="1:5" ht="15.75" x14ac:dyDescent="0.25">
      <c r="A3787" s="5">
        <v>3786</v>
      </c>
      <c r="B3787" s="5">
        <v>2.31</v>
      </c>
      <c r="C3787" t="s">
        <v>3811</v>
      </c>
      <c r="D3787">
        <f t="shared" si="118"/>
        <v>35.767465201658695</v>
      </c>
      <c r="E3787" s="6">
        <f t="shared" si="119"/>
        <v>5.2138700006431607E-3</v>
      </c>
    </row>
    <row r="3788" spans="1:5" ht="15.75" x14ac:dyDescent="0.25">
      <c r="A3788" s="5">
        <v>3787</v>
      </c>
      <c r="B3788" s="5">
        <v>3.34</v>
      </c>
      <c r="C3788" t="s">
        <v>3812</v>
      </c>
      <c r="D3788">
        <f t="shared" si="118"/>
        <v>35.758020649045442</v>
      </c>
      <c r="E3788" s="6">
        <f t="shared" si="119"/>
        <v>5.3429526010261149E-3</v>
      </c>
    </row>
    <row r="3789" spans="1:5" ht="15.75" x14ac:dyDescent="0.25">
      <c r="A3789" s="5">
        <v>3788</v>
      </c>
      <c r="B3789" s="5">
        <v>4.74</v>
      </c>
      <c r="C3789" t="s">
        <v>3813</v>
      </c>
      <c r="D3789">
        <f t="shared" si="118"/>
        <v>35.74858108286476</v>
      </c>
      <c r="E3789" s="6">
        <f t="shared" si="119"/>
        <v>1.5632269054491485E-2</v>
      </c>
    </row>
    <row r="3790" spans="1:5" ht="15.75" x14ac:dyDescent="0.25">
      <c r="A3790" s="5">
        <v>3789</v>
      </c>
      <c r="B3790" s="5">
        <v>6.01</v>
      </c>
      <c r="C3790" t="s">
        <v>3814</v>
      </c>
      <c r="D3790">
        <f t="shared" si="118"/>
        <v>35.739146499168662</v>
      </c>
      <c r="E3790" s="6">
        <f t="shared" si="119"/>
        <v>1.634759269825313E-2</v>
      </c>
    </row>
    <row r="3791" spans="1:5" ht="15.75" x14ac:dyDescent="0.25">
      <c r="A3791" s="5">
        <v>3790</v>
      </c>
      <c r="B3791" s="5">
        <v>7.23</v>
      </c>
      <c r="C3791" t="s">
        <v>3815</v>
      </c>
      <c r="D3791">
        <f t="shared" si="118"/>
        <v>35.72971689401335</v>
      </c>
      <c r="E3791" s="6">
        <f t="shared" si="119"/>
        <v>4.6515801173689971E-3</v>
      </c>
    </row>
    <row r="3792" spans="1:5" ht="15.75" x14ac:dyDescent="0.25">
      <c r="A3792" s="5">
        <v>3791</v>
      </c>
      <c r="B3792" s="5">
        <v>8.0500000000000007</v>
      </c>
      <c r="C3792" t="s">
        <v>3816</v>
      </c>
      <c r="D3792">
        <f t="shared" si="118"/>
        <v>35.72029226345915</v>
      </c>
      <c r="E3792" s="6">
        <f t="shared" si="119"/>
        <v>7.1173495925980846E-3</v>
      </c>
    </row>
    <row r="3793" spans="1:5" ht="15.75" x14ac:dyDescent="0.25">
      <c r="A3793" s="5">
        <v>3792</v>
      </c>
      <c r="B3793" s="5">
        <v>9.2200000000000006</v>
      </c>
      <c r="C3793" t="s">
        <v>3817</v>
      </c>
      <c r="D3793">
        <f t="shared" si="118"/>
        <v>35.710872603570579</v>
      </c>
      <c r="E3793" s="6">
        <f t="shared" si="119"/>
        <v>1.1364550097118063E-2</v>
      </c>
    </row>
    <row r="3794" spans="1:5" ht="15.75" x14ac:dyDescent="0.25">
      <c r="A3794" s="5">
        <v>3793</v>
      </c>
      <c r="B3794" s="5">
        <v>9.6300000000000008</v>
      </c>
      <c r="C3794" t="s">
        <v>3818</v>
      </c>
      <c r="D3794">
        <f t="shared" si="118"/>
        <v>35.701457910416281</v>
      </c>
      <c r="E3794" s="6">
        <f t="shared" si="119"/>
        <v>1.5904015708457482E-3</v>
      </c>
    </row>
    <row r="3795" spans="1:5" ht="15.75" x14ac:dyDescent="0.25">
      <c r="A3795" s="5">
        <v>3794</v>
      </c>
      <c r="B3795" s="5">
        <v>10</v>
      </c>
      <c r="C3795" t="s">
        <v>3819</v>
      </c>
      <c r="D3795">
        <f t="shared" si="118"/>
        <v>35.692048180069051</v>
      </c>
      <c r="E3795" s="6">
        <f t="shared" si="119"/>
        <v>2.0807302343388529E-2</v>
      </c>
    </row>
    <row r="3796" spans="1:5" ht="15.75" x14ac:dyDescent="0.25">
      <c r="A3796" s="5">
        <v>3795</v>
      </c>
      <c r="B3796" s="5">
        <v>9.68</v>
      </c>
      <c r="C3796" t="s">
        <v>3820</v>
      </c>
      <c r="D3796">
        <f t="shared" si="118"/>
        <v>35.682643408605827</v>
      </c>
      <c r="E3796" s="6">
        <f t="shared" si="119"/>
        <v>2.0741852776550662E-2</v>
      </c>
    </row>
    <row r="3797" spans="1:5" ht="15.75" x14ac:dyDescent="0.25">
      <c r="A3797" s="5">
        <v>3796</v>
      </c>
      <c r="B3797" s="5">
        <v>8.65</v>
      </c>
      <c r="C3797" t="s">
        <v>3821</v>
      </c>
      <c r="D3797">
        <f t="shared" si="118"/>
        <v>35.673243592107688</v>
      </c>
      <c r="E3797" s="6">
        <f t="shared" si="119"/>
        <v>7.4587505591891543E-3</v>
      </c>
    </row>
    <row r="3798" spans="1:5" ht="15.75" x14ac:dyDescent="0.25">
      <c r="A3798" s="5">
        <v>3797</v>
      </c>
      <c r="B3798" s="5">
        <v>7.3</v>
      </c>
      <c r="C3798" t="s">
        <v>3822</v>
      </c>
      <c r="D3798">
        <f t="shared" si="118"/>
        <v>35.663848726659815</v>
      </c>
      <c r="E3798" s="6">
        <f t="shared" si="119"/>
        <v>1.708481324952427E-2</v>
      </c>
    </row>
    <row r="3799" spans="1:5" ht="15.75" x14ac:dyDescent="0.25">
      <c r="A3799" s="5">
        <v>3798</v>
      </c>
      <c r="B3799" s="5">
        <v>5.97</v>
      </c>
      <c r="C3799" t="s">
        <v>3823</v>
      </c>
      <c r="D3799">
        <f t="shared" si="118"/>
        <v>35.654458808351542</v>
      </c>
      <c r="E3799" s="6">
        <f t="shared" si="119"/>
        <v>1.9711041448664601E-2</v>
      </c>
    </row>
    <row r="3800" spans="1:5" ht="15.75" x14ac:dyDescent="0.25">
      <c r="A3800" s="5">
        <v>3799</v>
      </c>
      <c r="B3800" s="5">
        <v>4.5599999999999996</v>
      </c>
      <c r="C3800" t="s">
        <v>3824</v>
      </c>
      <c r="D3800">
        <f t="shared" si="118"/>
        <v>35.6450738332763</v>
      </c>
      <c r="E3800" s="6">
        <f t="shared" si="119"/>
        <v>2.1965166971917013E-2</v>
      </c>
    </row>
    <row r="3801" spans="1:5" ht="15.75" x14ac:dyDescent="0.25">
      <c r="A3801" s="5">
        <v>3800</v>
      </c>
      <c r="B3801" s="5">
        <v>3.6</v>
      </c>
      <c r="C3801" t="s">
        <v>3825</v>
      </c>
      <c r="D3801">
        <f t="shared" si="118"/>
        <v>35.635693797531637</v>
      </c>
      <c r="E3801" s="6">
        <f t="shared" si="119"/>
        <v>2.3788796274412723E-2</v>
      </c>
    </row>
    <row r="3802" spans="1:5" ht="15.75" x14ac:dyDescent="0.25">
      <c r="A3802" s="5">
        <v>3801</v>
      </c>
      <c r="B3802" s="5">
        <v>2.73</v>
      </c>
      <c r="C3802" t="s">
        <v>3826</v>
      </c>
      <c r="D3802">
        <f t="shared" si="118"/>
        <v>35.626318697219219</v>
      </c>
      <c r="E3802" s="6">
        <f t="shared" si="119"/>
        <v>2.0737527631946844E-2</v>
      </c>
    </row>
    <row r="3803" spans="1:5" ht="15.75" x14ac:dyDescent="0.25">
      <c r="A3803" s="5">
        <v>3802</v>
      </c>
      <c r="B3803" s="5">
        <v>2.5</v>
      </c>
      <c r="C3803" t="s">
        <v>3827</v>
      </c>
      <c r="D3803">
        <f t="shared" si="118"/>
        <v>35.616948528444802</v>
      </c>
      <c r="E3803" s="6">
        <f t="shared" si="119"/>
        <v>2.7453171084595617E-2</v>
      </c>
    </row>
    <row r="3804" spans="1:5" ht="15.75" x14ac:dyDescent="0.25">
      <c r="A3804" s="5">
        <v>3803</v>
      </c>
      <c r="B3804" s="5">
        <v>2.75</v>
      </c>
      <c r="C3804" t="s">
        <v>3828</v>
      </c>
      <c r="D3804">
        <f t="shared" si="118"/>
        <v>35.607583287318235</v>
      </c>
      <c r="E3804" s="6">
        <f t="shared" si="119"/>
        <v>5.6917514163208408E-3</v>
      </c>
    </row>
    <row r="3805" spans="1:5" ht="15.75" x14ac:dyDescent="0.25">
      <c r="A3805" s="5">
        <v>3804</v>
      </c>
      <c r="B3805" s="5">
        <v>3.19</v>
      </c>
      <c r="C3805" t="s">
        <v>3829</v>
      </c>
      <c r="D3805">
        <f t="shared" si="118"/>
        <v>35.598222969953468</v>
      </c>
      <c r="E3805" s="6">
        <f t="shared" si="119"/>
        <v>5.1367348661447492E-3</v>
      </c>
    </row>
    <row r="3806" spans="1:5" ht="15.75" x14ac:dyDescent="0.25">
      <c r="A3806" s="5">
        <v>3805</v>
      </c>
      <c r="B3806" s="5">
        <v>4.16</v>
      </c>
      <c r="C3806" t="s">
        <v>3830</v>
      </c>
      <c r="D3806">
        <f t="shared" si="118"/>
        <v>35.588867572468523</v>
      </c>
      <c r="E3806" s="6">
        <f t="shared" si="119"/>
        <v>1.3226891845691129E-2</v>
      </c>
    </row>
    <row r="3807" spans="1:5" ht="15.75" x14ac:dyDescent="0.25">
      <c r="A3807" s="5">
        <v>3806</v>
      </c>
      <c r="B3807" s="5">
        <v>4.75</v>
      </c>
      <c r="C3807" t="s">
        <v>3831</v>
      </c>
      <c r="D3807">
        <f t="shared" si="118"/>
        <v>35.579517090985519</v>
      </c>
      <c r="E3807" s="6">
        <f t="shared" si="119"/>
        <v>1.935608916316028E-2</v>
      </c>
    </row>
    <row r="3808" spans="1:5" ht="15.75" x14ac:dyDescent="0.25">
      <c r="A3808" s="5">
        <v>3807</v>
      </c>
      <c r="B3808" s="5">
        <v>5.9</v>
      </c>
      <c r="C3808" t="s">
        <v>3832</v>
      </c>
      <c r="D3808">
        <f t="shared" si="118"/>
        <v>35.570171521630634</v>
      </c>
      <c r="E3808" s="6">
        <f t="shared" si="119"/>
        <v>1.4055549058661965E-2</v>
      </c>
    </row>
    <row r="3809" spans="1:5" ht="15.75" x14ac:dyDescent="0.25">
      <c r="A3809" s="5">
        <v>3808</v>
      </c>
      <c r="B3809" s="5">
        <v>6.73</v>
      </c>
      <c r="C3809" t="s">
        <v>3833</v>
      </c>
      <c r="D3809">
        <f t="shared" si="118"/>
        <v>35.560830860534118</v>
      </c>
      <c r="E3809" s="6">
        <f t="shared" si="119"/>
        <v>9.6904024339798129E-3</v>
      </c>
    </row>
    <row r="3810" spans="1:5" ht="15.75" x14ac:dyDescent="0.25">
      <c r="A3810" s="5">
        <v>3809</v>
      </c>
      <c r="B3810" s="5">
        <v>7.4</v>
      </c>
      <c r="C3810" t="s">
        <v>3834</v>
      </c>
      <c r="D3810">
        <f t="shared" si="118"/>
        <v>35.551495103830298</v>
      </c>
      <c r="E3810" s="6">
        <f t="shared" si="119"/>
        <v>1.8491916769547468E-2</v>
      </c>
    </row>
    <row r="3811" spans="1:5" ht="15.75" x14ac:dyDescent="0.25">
      <c r="A3811" s="5">
        <v>3810</v>
      </c>
      <c r="B3811" s="5">
        <v>7.82</v>
      </c>
      <c r="C3811" t="s">
        <v>3835</v>
      </c>
      <c r="D3811">
        <f t="shared" si="118"/>
        <v>35.542164247657539</v>
      </c>
      <c r="E3811" s="6">
        <f t="shared" si="119"/>
        <v>8.1705783137283033E-3</v>
      </c>
    </row>
    <row r="3812" spans="1:5" ht="15.75" x14ac:dyDescent="0.25">
      <c r="A3812" s="5">
        <v>3811</v>
      </c>
      <c r="B3812" s="5">
        <v>7.84</v>
      </c>
      <c r="C3812" t="s">
        <v>3836</v>
      </c>
      <c r="D3812">
        <f t="shared" si="118"/>
        <v>35.532838288158274</v>
      </c>
      <c r="E3812" s="6">
        <f t="shared" si="119"/>
        <v>8.2360057492199754E-3</v>
      </c>
    </row>
    <row r="3813" spans="1:5" ht="15.75" x14ac:dyDescent="0.25">
      <c r="A3813" s="5">
        <v>3812</v>
      </c>
      <c r="B3813" s="5">
        <v>7.61</v>
      </c>
      <c r="C3813" t="s">
        <v>3837</v>
      </c>
      <c r="D3813">
        <f t="shared" si="118"/>
        <v>35.523517221478969</v>
      </c>
      <c r="E3813" s="6">
        <f t="shared" si="119"/>
        <v>1.189068867367116E-2</v>
      </c>
    </row>
    <row r="3814" spans="1:5" ht="15.75" x14ac:dyDescent="0.25">
      <c r="A3814" s="5">
        <v>3813</v>
      </c>
      <c r="B3814" s="5">
        <v>7.24</v>
      </c>
      <c r="C3814" t="s">
        <v>3838</v>
      </c>
      <c r="D3814">
        <f t="shared" si="118"/>
        <v>35.514201043770157</v>
      </c>
      <c r="E3814" s="6">
        <f t="shared" si="119"/>
        <v>1.1099202840495747E-2</v>
      </c>
    </row>
    <row r="3815" spans="1:5" ht="15.75" x14ac:dyDescent="0.25">
      <c r="A3815" s="5">
        <v>3814</v>
      </c>
      <c r="B3815" s="5">
        <v>6.57</v>
      </c>
      <c r="C3815" t="s">
        <v>3839</v>
      </c>
      <c r="D3815">
        <f t="shared" si="118"/>
        <v>35.504889751186383</v>
      </c>
      <c r="E3815" s="6">
        <f t="shared" si="119"/>
        <v>1.9199048393189224E-2</v>
      </c>
    </row>
    <row r="3816" spans="1:5" ht="15.75" x14ac:dyDescent="0.25">
      <c r="A3816" s="5">
        <v>3815</v>
      </c>
      <c r="B3816" s="5">
        <v>5.93</v>
      </c>
      <c r="C3816" t="s">
        <v>3840</v>
      </c>
      <c r="D3816">
        <f t="shared" si="118"/>
        <v>35.495583339886238</v>
      </c>
      <c r="E3816" s="6">
        <f t="shared" si="119"/>
        <v>1.3166623554584424E-2</v>
      </c>
    </row>
    <row r="3817" spans="1:5" ht="15.75" x14ac:dyDescent="0.25">
      <c r="A3817" s="5">
        <v>3816</v>
      </c>
      <c r="B3817" s="5">
        <v>5.28</v>
      </c>
      <c r="C3817" t="s">
        <v>3841</v>
      </c>
      <c r="D3817">
        <f t="shared" si="118"/>
        <v>35.486281806032331</v>
      </c>
      <c r="E3817" s="6">
        <f t="shared" si="119"/>
        <v>2.6017916651239016E-2</v>
      </c>
    </row>
    <row r="3818" spans="1:5" ht="15.75" x14ac:dyDescent="0.25">
      <c r="A3818" s="5">
        <v>3817</v>
      </c>
      <c r="B3818" s="5">
        <v>4.72</v>
      </c>
      <c r="C3818" t="s">
        <v>3842</v>
      </c>
      <c r="D3818">
        <f t="shared" si="118"/>
        <v>35.476985145791303</v>
      </c>
      <c r="E3818" s="6">
        <f t="shared" si="119"/>
        <v>2.4439371996247045E-2</v>
      </c>
    </row>
    <row r="3819" spans="1:5" ht="15.75" x14ac:dyDescent="0.25">
      <c r="A3819" s="5">
        <v>3818</v>
      </c>
      <c r="B3819" s="5">
        <v>4.34</v>
      </c>
      <c r="C3819" t="s">
        <v>3843</v>
      </c>
      <c r="D3819">
        <f t="shared" si="118"/>
        <v>35.4676933553338</v>
      </c>
      <c r="E3819" s="6">
        <f t="shared" si="119"/>
        <v>5.6635769851665924E-3</v>
      </c>
    </row>
    <row r="3820" spans="1:5" ht="15.75" x14ac:dyDescent="0.25">
      <c r="A3820" s="5">
        <v>3819</v>
      </c>
      <c r="B3820" s="5">
        <v>4.09</v>
      </c>
      <c r="C3820" t="s">
        <v>3844</v>
      </c>
      <c r="D3820">
        <f t="shared" si="118"/>
        <v>35.458406430834486</v>
      </c>
      <c r="E3820" s="6">
        <f t="shared" si="119"/>
        <v>1.8168938513827573E-2</v>
      </c>
    </row>
    <row r="3821" spans="1:5" ht="15.75" x14ac:dyDescent="0.25">
      <c r="A3821" s="5">
        <v>3820</v>
      </c>
      <c r="B3821" s="5">
        <v>4.0999999999999996</v>
      </c>
      <c r="C3821" t="s">
        <v>3845</v>
      </c>
      <c r="D3821">
        <f t="shared" si="118"/>
        <v>35.449124368472027</v>
      </c>
      <c r="E3821" s="6">
        <f t="shared" si="119"/>
        <v>4.4387415292972431E-2</v>
      </c>
    </row>
    <row r="3822" spans="1:5" ht="15.75" x14ac:dyDescent="0.25">
      <c r="A3822" s="5">
        <v>3821</v>
      </c>
      <c r="B3822" s="5">
        <v>4.3099999999999996</v>
      </c>
      <c r="C3822" t="s">
        <v>3846</v>
      </c>
      <c r="D3822">
        <f t="shared" si="118"/>
        <v>35.439847164429089</v>
      </c>
      <c r="E3822" s="6">
        <f t="shared" si="119"/>
        <v>4.0714530119780552E-2</v>
      </c>
    </row>
    <row r="3823" spans="1:5" ht="15.75" x14ac:dyDescent="0.25">
      <c r="A3823" s="5">
        <v>3822</v>
      </c>
      <c r="B3823" s="5">
        <v>4.8</v>
      </c>
      <c r="C3823" t="s">
        <v>3847</v>
      </c>
      <c r="D3823">
        <f t="shared" si="118"/>
        <v>35.430574814892331</v>
      </c>
      <c r="E3823" s="6">
        <f t="shared" si="119"/>
        <v>1.3244338257455355E-2</v>
      </c>
    </row>
    <row r="3824" spans="1:5" ht="15.75" x14ac:dyDescent="0.25">
      <c r="A3824" s="5">
        <v>3823</v>
      </c>
      <c r="B3824" s="5">
        <v>5.27</v>
      </c>
      <c r="C3824" t="s">
        <v>3848</v>
      </c>
      <c r="D3824">
        <f t="shared" si="118"/>
        <v>35.421307316052413</v>
      </c>
      <c r="E3824" s="6">
        <f t="shared" si="119"/>
        <v>4.3272531144174411E-2</v>
      </c>
    </row>
    <row r="3825" spans="1:5" ht="15.75" x14ac:dyDescent="0.25">
      <c r="A3825" s="5">
        <v>3824</v>
      </c>
      <c r="B3825" s="5">
        <v>5.82</v>
      </c>
      <c r="C3825" t="s">
        <v>3849</v>
      </c>
      <c r="D3825">
        <f t="shared" si="118"/>
        <v>35.412044664103966</v>
      </c>
      <c r="E3825" s="6">
        <f t="shared" si="119"/>
        <v>3.7149203094297728E-2</v>
      </c>
    </row>
    <row r="3826" spans="1:5" ht="15.75" x14ac:dyDescent="0.25">
      <c r="A3826" s="5">
        <v>3825</v>
      </c>
      <c r="B3826" s="5">
        <v>6.29</v>
      </c>
      <c r="C3826" t="s">
        <v>3850</v>
      </c>
      <c r="D3826">
        <f t="shared" si="118"/>
        <v>35.402786855245608</v>
      </c>
      <c r="E3826" s="6">
        <f t="shared" si="119"/>
        <v>3.0540694438630358E-2</v>
      </c>
    </row>
    <row r="3827" spans="1:5" ht="15.75" x14ac:dyDescent="0.25">
      <c r="A3827" s="5">
        <v>3826</v>
      </c>
      <c r="B3827" s="5">
        <v>6.71</v>
      </c>
      <c r="C3827" t="s">
        <v>3851</v>
      </c>
      <c r="D3827">
        <f t="shared" si="118"/>
        <v>35.393533885679929</v>
      </c>
      <c r="E3827" s="6">
        <f t="shared" si="119"/>
        <v>3.4004740714431707E-2</v>
      </c>
    </row>
    <row r="3828" spans="1:5" ht="15.75" x14ac:dyDescent="0.25">
      <c r="A3828" s="5">
        <v>3827</v>
      </c>
      <c r="B3828" s="5">
        <v>6.93</v>
      </c>
      <c r="C3828" t="s">
        <v>3852</v>
      </c>
      <c r="D3828">
        <f t="shared" si="118"/>
        <v>35.38428575161349</v>
      </c>
      <c r="E3828" s="6">
        <f t="shared" si="119"/>
        <v>3.4378790217852326E-2</v>
      </c>
    </row>
    <row r="3829" spans="1:5" ht="15.75" x14ac:dyDescent="0.25">
      <c r="A3829" s="5">
        <v>3828</v>
      </c>
      <c r="B3829" s="5">
        <v>6.9</v>
      </c>
      <c r="C3829" t="s">
        <v>3853</v>
      </c>
      <c r="D3829">
        <f t="shared" si="118"/>
        <v>35.37504244925681</v>
      </c>
      <c r="E3829" s="6">
        <f t="shared" si="119"/>
        <v>5.9513555710976586E-2</v>
      </c>
    </row>
    <row r="3830" spans="1:5" ht="15.75" x14ac:dyDescent="0.25">
      <c r="A3830" s="5">
        <v>3829</v>
      </c>
      <c r="B3830" s="5">
        <v>6.73</v>
      </c>
      <c r="C3830" t="s">
        <v>3854</v>
      </c>
      <c r="D3830">
        <f t="shared" si="118"/>
        <v>35.365803974824367</v>
      </c>
      <c r="E3830" s="6">
        <f t="shared" si="119"/>
        <v>5.1096426910076667E-2</v>
      </c>
    </row>
    <row r="3831" spans="1:5" ht="15.75" x14ac:dyDescent="0.25">
      <c r="A3831" s="5">
        <v>3830</v>
      </c>
      <c r="B3831" s="5">
        <v>6.51</v>
      </c>
      <c r="C3831" t="s">
        <v>3855</v>
      </c>
      <c r="D3831">
        <f t="shared" si="118"/>
        <v>35.356570324534601</v>
      </c>
      <c r="E3831" s="6">
        <f t="shared" si="119"/>
        <v>4.8551869494795959E-2</v>
      </c>
    </row>
    <row r="3832" spans="1:5" ht="15.75" x14ac:dyDescent="0.25">
      <c r="A3832" s="5">
        <v>3831</v>
      </c>
      <c r="B3832" s="5">
        <v>6.14</v>
      </c>
      <c r="C3832" t="s">
        <v>3856</v>
      </c>
      <c r="D3832">
        <f t="shared" si="118"/>
        <v>35.3473414946099</v>
      </c>
      <c r="E3832" s="6">
        <f t="shared" si="119"/>
        <v>6.1554922046550296E-2</v>
      </c>
    </row>
    <row r="3833" spans="1:5" ht="15.75" x14ac:dyDescent="0.25">
      <c r="A3833" s="5">
        <v>3832</v>
      </c>
      <c r="B3833" s="5">
        <v>5.88</v>
      </c>
      <c r="C3833" t="s">
        <v>3857</v>
      </c>
      <c r="D3833">
        <f t="shared" si="118"/>
        <v>35.338117481276583</v>
      </c>
      <c r="E3833" s="6">
        <f t="shared" si="119"/>
        <v>8.3870302196817945E-2</v>
      </c>
    </row>
    <row r="3834" spans="1:5" ht="15.75" x14ac:dyDescent="0.25">
      <c r="A3834" s="5">
        <v>3833</v>
      </c>
      <c r="B3834" s="5">
        <v>5.62</v>
      </c>
      <c r="C3834" t="s">
        <v>3858</v>
      </c>
      <c r="D3834">
        <f t="shared" si="118"/>
        <v>35.328898280764911</v>
      </c>
      <c r="E3834" s="6">
        <f t="shared" si="119"/>
        <v>8.9974853654149298E-2</v>
      </c>
    </row>
    <row r="3835" spans="1:5" ht="15.75" x14ac:dyDescent="0.25">
      <c r="A3835" s="5">
        <v>3834</v>
      </c>
      <c r="B3835" s="5">
        <v>5.48</v>
      </c>
      <c r="C3835" t="s">
        <v>3859</v>
      </c>
      <c r="D3835">
        <f t="shared" si="118"/>
        <v>35.31968388930909</v>
      </c>
      <c r="E3835" s="6">
        <f t="shared" si="119"/>
        <v>9.0081349874774438E-2</v>
      </c>
    </row>
    <row r="3836" spans="1:5" ht="15.75" x14ac:dyDescent="0.25">
      <c r="A3836" s="5">
        <v>3835</v>
      </c>
      <c r="B3836" s="5">
        <v>5.42</v>
      </c>
      <c r="C3836" t="s">
        <v>3860</v>
      </c>
      <c r="D3836">
        <f t="shared" si="118"/>
        <v>35.310474303147238</v>
      </c>
      <c r="E3836" s="6">
        <f t="shared" si="119"/>
        <v>0.11266607954121877</v>
      </c>
    </row>
    <row r="3837" spans="1:5" ht="15.75" x14ac:dyDescent="0.25">
      <c r="A3837" s="5">
        <v>3836</v>
      </c>
      <c r="B3837" s="5">
        <v>5.39</v>
      </c>
      <c r="C3837" t="s">
        <v>3861</v>
      </c>
      <c r="D3837">
        <f t="shared" si="118"/>
        <v>35.301269518521408</v>
      </c>
      <c r="E3837" s="6">
        <f t="shared" si="119"/>
        <v>6.001010317140186E-2</v>
      </c>
    </row>
    <row r="3838" spans="1:5" ht="15.75" x14ac:dyDescent="0.25">
      <c r="A3838" s="5">
        <v>3837</v>
      </c>
      <c r="B3838" s="5">
        <v>5.55</v>
      </c>
      <c r="C3838" t="s">
        <v>3862</v>
      </c>
      <c r="D3838">
        <f t="shared" si="118"/>
        <v>35.292069531677562</v>
      </c>
      <c r="E3838" s="6">
        <f t="shared" si="119"/>
        <v>3.7095468569032307E-2</v>
      </c>
    </row>
    <row r="3839" spans="1:5" ht="15.75" x14ac:dyDescent="0.25">
      <c r="A3839" s="5">
        <v>3838</v>
      </c>
      <c r="B3839" s="5">
        <v>5.69</v>
      </c>
      <c r="C3839" t="s">
        <v>3863</v>
      </c>
      <c r="D3839">
        <f t="shared" si="118"/>
        <v>35.282874338865582</v>
      </c>
      <c r="E3839" s="6">
        <f t="shared" si="119"/>
        <v>6.2056332141853528E-2</v>
      </c>
    </row>
    <row r="3840" spans="1:5" ht="15.75" x14ac:dyDescent="0.25">
      <c r="A3840" s="5">
        <v>3839</v>
      </c>
      <c r="B3840" s="5">
        <v>5.88</v>
      </c>
      <c r="C3840" t="s">
        <v>3864</v>
      </c>
      <c r="D3840">
        <f t="shared" si="118"/>
        <v>35.273683936339239</v>
      </c>
      <c r="E3840" s="6">
        <f t="shared" si="119"/>
        <v>0.1507840841409139</v>
      </c>
    </row>
    <row r="3841" spans="1:5" ht="15.75" x14ac:dyDescent="0.25">
      <c r="A3841" s="5">
        <v>3840</v>
      </c>
      <c r="B3841" s="5">
        <v>5.97</v>
      </c>
      <c r="C3841" t="s">
        <v>3865</v>
      </c>
      <c r="D3841">
        <f t="shared" si="118"/>
        <v>35.264498320356239</v>
      </c>
      <c r="E3841" s="6">
        <f t="shared" si="119"/>
        <v>0.33426278011063248</v>
      </c>
    </row>
    <row r="3842" spans="1:5" ht="15.75" x14ac:dyDescent="0.25">
      <c r="A3842" s="5">
        <v>3841</v>
      </c>
      <c r="B3842" s="5">
        <v>6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0.40901530394337765</v>
      </c>
    </row>
    <row r="3843" spans="1:5" ht="15.75" x14ac:dyDescent="0.25">
      <c r="A3843" s="5">
        <v>3842</v>
      </c>
      <c r="B3843" s="5">
        <v>5.89</v>
      </c>
      <c r="C3843" t="s">
        <v>3867</v>
      </c>
      <c r="D3843">
        <f t="shared" si="120"/>
        <v>35.246141433070456</v>
      </c>
      <c r="E3843" s="6">
        <f t="shared" si="121"/>
        <v>0.5171356739912184</v>
      </c>
    </row>
    <row r="3844" spans="1:5" ht="15.75" x14ac:dyDescent="0.25">
      <c r="A3844" s="5">
        <v>3843</v>
      </c>
      <c r="B3844" s="5">
        <v>5.61</v>
      </c>
      <c r="C3844" t="s">
        <v>3868</v>
      </c>
      <c r="D3844">
        <f t="shared" si="120"/>
        <v>35.236970154302512</v>
      </c>
      <c r="E3844" s="6">
        <f t="shared" si="121"/>
        <v>0.44499611774294096</v>
      </c>
    </row>
    <row r="3845" spans="1:5" ht="15.75" x14ac:dyDescent="0.25">
      <c r="A3845" s="5">
        <v>3844</v>
      </c>
      <c r="B3845" s="5">
        <v>5.4</v>
      </c>
      <c r="C3845" t="s">
        <v>3869</v>
      </c>
      <c r="D3845">
        <f t="shared" si="120"/>
        <v>35.227803647147574</v>
      </c>
      <c r="E3845" s="6">
        <f t="shared" si="121"/>
        <v>0.11791035400594573</v>
      </c>
    </row>
    <row r="3846" spans="1:5" ht="15.75" x14ac:dyDescent="0.25">
      <c r="A3846" s="5">
        <v>3845</v>
      </c>
      <c r="B3846" s="5">
        <v>5.0199999999999996</v>
      </c>
      <c r="C3846" t="s">
        <v>3870</v>
      </c>
      <c r="D3846">
        <f t="shared" si="120"/>
        <v>35.218641907882756</v>
      </c>
      <c r="E3846" s="6">
        <f t="shared" si="121"/>
        <v>0.19084320283700482</v>
      </c>
    </row>
    <row r="3847" spans="1:5" ht="15.75" x14ac:dyDescent="0.25">
      <c r="A3847" s="5">
        <v>3846</v>
      </c>
      <c r="B3847" s="5">
        <v>4.74</v>
      </c>
      <c r="C3847" t="s">
        <v>3871</v>
      </c>
      <c r="D3847">
        <f t="shared" si="120"/>
        <v>35.209484932789053</v>
      </c>
      <c r="E3847" s="6">
        <f t="shared" si="121"/>
        <v>6.323490550783821E-2</v>
      </c>
    </row>
    <row r="3848" spans="1:5" ht="15.75" x14ac:dyDescent="0.25">
      <c r="A3848" s="5">
        <v>3847</v>
      </c>
      <c r="B3848" s="5">
        <v>4.51</v>
      </c>
      <c r="C3848" t="s">
        <v>3872</v>
      </c>
      <c r="D3848">
        <f t="shared" si="120"/>
        <v>35.20033271815133</v>
      </c>
      <c r="E3848" s="6">
        <f t="shared" si="121"/>
        <v>5.0034745567461708E-2</v>
      </c>
    </row>
    <row r="3849" spans="1:5" ht="15.75" x14ac:dyDescent="0.25">
      <c r="A3849" s="5">
        <v>3848</v>
      </c>
      <c r="B3849" s="5">
        <v>4.3099999999999996</v>
      </c>
      <c r="C3849" t="s">
        <v>3873</v>
      </c>
      <c r="D3849">
        <f t="shared" si="120"/>
        <v>35.191185260258308</v>
      </c>
      <c r="E3849" s="6">
        <f t="shared" si="121"/>
        <v>3.2872409247736573E-2</v>
      </c>
    </row>
    <row r="3850" spans="1:5" ht="15.75" x14ac:dyDescent="0.25">
      <c r="A3850" s="5">
        <v>3849</v>
      </c>
      <c r="B3850" s="5">
        <v>4.3</v>
      </c>
      <c r="C3850" t="s">
        <v>3874</v>
      </c>
      <c r="D3850">
        <f t="shared" si="120"/>
        <v>35.18204255540256</v>
      </c>
      <c r="E3850" s="6">
        <f t="shared" si="121"/>
        <v>0.13424480334896233</v>
      </c>
    </row>
    <row r="3851" spans="1:5" ht="15.75" x14ac:dyDescent="0.25">
      <c r="A3851" s="5">
        <v>3850</v>
      </c>
      <c r="B3851" s="5">
        <v>4.4800000000000004</v>
      </c>
      <c r="C3851" t="s">
        <v>3875</v>
      </c>
      <c r="D3851">
        <f t="shared" si="120"/>
        <v>35.172904599880518</v>
      </c>
      <c r="E3851" s="6">
        <f t="shared" si="121"/>
        <v>6.1887611082216465E-2</v>
      </c>
    </row>
    <row r="3852" spans="1:5" ht="15.75" x14ac:dyDescent="0.25">
      <c r="A3852" s="5">
        <v>3851</v>
      </c>
      <c r="B3852" s="5">
        <v>4.84</v>
      </c>
      <c r="C3852" t="s">
        <v>3876</v>
      </c>
      <c r="D3852">
        <f t="shared" si="120"/>
        <v>35.163771389992469</v>
      </c>
      <c r="E3852" s="6">
        <f t="shared" si="121"/>
        <v>3.0099375987859417E-2</v>
      </c>
    </row>
    <row r="3853" spans="1:5" ht="15.75" x14ac:dyDescent="0.25">
      <c r="A3853" s="5">
        <v>3852</v>
      </c>
      <c r="B3853" s="5">
        <v>5.52</v>
      </c>
      <c r="C3853" t="s">
        <v>3877</v>
      </c>
      <c r="D3853">
        <f t="shared" si="120"/>
        <v>35.15464292204252</v>
      </c>
      <c r="E3853" s="6">
        <f t="shared" si="121"/>
        <v>6.8554307828094822E-3</v>
      </c>
    </row>
    <row r="3854" spans="1:5" ht="15.75" x14ac:dyDescent="0.25">
      <c r="A3854" s="5">
        <v>3853</v>
      </c>
      <c r="B3854" s="5">
        <v>6.18</v>
      </c>
      <c r="C3854" t="s">
        <v>3878</v>
      </c>
      <c r="D3854">
        <f t="shared" si="120"/>
        <v>35.145519192338632</v>
      </c>
      <c r="E3854" s="6">
        <f t="shared" si="121"/>
        <v>3.6995820493620296E-2</v>
      </c>
    </row>
    <row r="3855" spans="1:5" ht="15.75" x14ac:dyDescent="0.25">
      <c r="A3855" s="5">
        <v>3854</v>
      </c>
      <c r="B3855" s="5">
        <v>6.97</v>
      </c>
      <c r="C3855" t="s">
        <v>3879</v>
      </c>
      <c r="D3855">
        <f t="shared" si="120"/>
        <v>35.136400197192593</v>
      </c>
      <c r="E3855" s="6">
        <f t="shared" si="121"/>
        <v>3.8394784434499764E-2</v>
      </c>
    </row>
    <row r="3856" spans="1:5" ht="15.75" x14ac:dyDescent="0.25">
      <c r="A3856" s="5">
        <v>3855</v>
      </c>
      <c r="B3856" s="5">
        <v>7.45</v>
      </c>
      <c r="C3856" t="s">
        <v>3880</v>
      </c>
      <c r="D3856">
        <f t="shared" si="120"/>
        <v>35.127285932920024</v>
      </c>
      <c r="E3856" s="6">
        <f t="shared" si="121"/>
        <v>2.2165596634119034E-2</v>
      </c>
    </row>
    <row r="3857" spans="1:5" ht="15.75" x14ac:dyDescent="0.25">
      <c r="A3857" s="5">
        <v>3856</v>
      </c>
      <c r="B3857" s="5">
        <v>7.73</v>
      </c>
      <c r="C3857" t="s">
        <v>3881</v>
      </c>
      <c r="D3857">
        <f t="shared" si="120"/>
        <v>35.118176395840351</v>
      </c>
      <c r="E3857" s="6">
        <f t="shared" si="121"/>
        <v>5.7882998708112095E-2</v>
      </c>
    </row>
    <row r="3858" spans="1:5" ht="15.75" x14ac:dyDescent="0.25">
      <c r="A3858" s="5">
        <v>3857</v>
      </c>
      <c r="B3858" s="5">
        <v>7.83</v>
      </c>
      <c r="C3858" t="s">
        <v>3882</v>
      </c>
      <c r="D3858">
        <f t="shared" si="120"/>
        <v>35.109071582276833</v>
      </c>
      <c r="E3858" s="6">
        <f t="shared" si="121"/>
        <v>2.5712651914955451E-2</v>
      </c>
    </row>
    <row r="3859" spans="1:5" ht="15.75" x14ac:dyDescent="0.25">
      <c r="A3859" s="5">
        <v>3858</v>
      </c>
      <c r="B3859" s="5">
        <v>7.66</v>
      </c>
      <c r="C3859" t="s">
        <v>3883</v>
      </c>
      <c r="D3859">
        <f t="shared" si="120"/>
        <v>35.099971488556541</v>
      </c>
      <c r="E3859" s="6">
        <f t="shared" si="121"/>
        <v>1.9084751055875815E-2</v>
      </c>
    </row>
    <row r="3860" spans="1:5" ht="15.75" x14ac:dyDescent="0.25">
      <c r="A3860" s="5">
        <v>3859</v>
      </c>
      <c r="B3860" s="5">
        <v>7.16</v>
      </c>
      <c r="C3860" t="s">
        <v>3884</v>
      </c>
      <c r="D3860">
        <f t="shared" si="120"/>
        <v>35.090876111010338</v>
      </c>
      <c r="E3860" s="6">
        <f t="shared" si="121"/>
        <v>1.1313894730320694E-2</v>
      </c>
    </row>
    <row r="3861" spans="1:5" ht="15.75" x14ac:dyDescent="0.25">
      <c r="A3861" s="5">
        <v>3860</v>
      </c>
      <c r="B3861" s="5">
        <v>6.28</v>
      </c>
      <c r="C3861" t="s">
        <v>3885</v>
      </c>
      <c r="D3861">
        <f t="shared" si="120"/>
        <v>35.081785445972898</v>
      </c>
      <c r="E3861" s="6">
        <f t="shared" si="121"/>
        <v>2.730328842001194E-2</v>
      </c>
    </row>
    <row r="3862" spans="1:5" ht="15.75" x14ac:dyDescent="0.25">
      <c r="A3862" s="5">
        <v>3861</v>
      </c>
      <c r="B3862" s="5">
        <v>5.38</v>
      </c>
      <c r="C3862" t="s">
        <v>3886</v>
      </c>
      <c r="D3862">
        <f t="shared" si="120"/>
        <v>35.0726994897827</v>
      </c>
      <c r="E3862" s="6">
        <f t="shared" si="121"/>
        <v>7.1708948119282204E-2</v>
      </c>
    </row>
    <row r="3863" spans="1:5" ht="15.75" x14ac:dyDescent="0.25">
      <c r="A3863" s="5">
        <v>3862</v>
      </c>
      <c r="B3863" s="5">
        <v>4.5599999999999996</v>
      </c>
      <c r="C3863" t="s">
        <v>3887</v>
      </c>
      <c r="D3863">
        <f t="shared" si="120"/>
        <v>35.063618238782006</v>
      </c>
      <c r="E3863" s="6">
        <f t="shared" si="121"/>
        <v>8.0406351478338897E-2</v>
      </c>
    </row>
    <row r="3864" spans="1:5" ht="15.75" x14ac:dyDescent="0.25">
      <c r="A3864" s="5">
        <v>3863</v>
      </c>
      <c r="B3864" s="5">
        <v>4.04</v>
      </c>
      <c r="C3864" t="s">
        <v>3888</v>
      </c>
      <c r="D3864">
        <f t="shared" si="120"/>
        <v>35.054541689316864</v>
      </c>
      <c r="E3864" s="6">
        <f t="shared" si="121"/>
        <v>2.1753479824510261E-2</v>
      </c>
    </row>
    <row r="3865" spans="1:5" ht="15.75" x14ac:dyDescent="0.25">
      <c r="A3865" s="5">
        <v>3864</v>
      </c>
      <c r="B3865" s="5">
        <v>3.65</v>
      </c>
      <c r="C3865" t="s">
        <v>3889</v>
      </c>
      <c r="D3865">
        <f t="shared" si="120"/>
        <v>35.045469837737116</v>
      </c>
      <c r="E3865" s="6">
        <f t="shared" si="121"/>
        <v>5.5385343575480674E-2</v>
      </c>
    </row>
    <row r="3866" spans="1:5" ht="15.75" x14ac:dyDescent="0.25">
      <c r="A3866" s="5">
        <v>3865</v>
      </c>
      <c r="B3866" s="5">
        <v>3.61</v>
      </c>
      <c r="C3866" t="s">
        <v>3890</v>
      </c>
      <c r="D3866">
        <f t="shared" si="120"/>
        <v>35.036402680396364</v>
      </c>
      <c r="E3866" s="6">
        <f t="shared" si="121"/>
        <v>2.4655398792690773E-2</v>
      </c>
    </row>
    <row r="3867" spans="1:5" ht="15.75" x14ac:dyDescent="0.25">
      <c r="A3867" s="5">
        <v>3866</v>
      </c>
      <c r="B3867" s="5">
        <v>3.94</v>
      </c>
      <c r="C3867" t="s">
        <v>3891</v>
      </c>
      <c r="D3867">
        <f t="shared" si="120"/>
        <v>35.027340213651996</v>
      </c>
      <c r="E3867" s="6">
        <f t="shared" si="121"/>
        <v>0.14127721151628239</v>
      </c>
    </row>
    <row r="3868" spans="1:5" ht="15.75" x14ac:dyDescent="0.25">
      <c r="A3868" s="5">
        <v>3867</v>
      </c>
      <c r="B3868" s="5">
        <v>4.5</v>
      </c>
      <c r="C3868" t="s">
        <v>3892</v>
      </c>
      <c r="D3868">
        <f t="shared" si="120"/>
        <v>35.018282433865167</v>
      </c>
      <c r="E3868" s="6">
        <f t="shared" si="121"/>
        <v>0.21165717706624856</v>
      </c>
    </row>
    <row r="3869" spans="1:5" ht="15.75" x14ac:dyDescent="0.25">
      <c r="A3869" s="5">
        <v>3868</v>
      </c>
      <c r="B3869" s="5">
        <v>4.84</v>
      </c>
      <c r="C3869" t="s">
        <v>3893</v>
      </c>
      <c r="D3869">
        <f t="shared" si="120"/>
        <v>35.009229337400789</v>
      </c>
      <c r="E3869" s="6">
        <f t="shared" si="121"/>
        <v>0.36019646591225091</v>
      </c>
    </row>
    <row r="3870" spans="1:5" ht="15.75" x14ac:dyDescent="0.25">
      <c r="A3870" s="5">
        <v>3869</v>
      </c>
      <c r="B3870" s="5">
        <v>5.75</v>
      </c>
      <c r="C3870" t="s">
        <v>3894</v>
      </c>
      <c r="D3870">
        <f t="shared" si="120"/>
        <v>35.000180920627535</v>
      </c>
      <c r="E3870" s="6">
        <f t="shared" si="121"/>
        <v>0.24520288280446803</v>
      </c>
    </row>
    <row r="3871" spans="1:5" ht="15.75" x14ac:dyDescent="0.25">
      <c r="A3871" s="5">
        <v>3870</v>
      </c>
      <c r="B3871" s="5">
        <v>6.62</v>
      </c>
      <c r="C3871" t="s">
        <v>3895</v>
      </c>
      <c r="D3871">
        <f t="shared" si="120"/>
        <v>34.991137179917828</v>
      </c>
      <c r="E3871" s="6">
        <f t="shared" si="121"/>
        <v>6.2691244642044341E-2</v>
      </c>
    </row>
    <row r="3872" spans="1:5" ht="15.75" x14ac:dyDescent="0.25">
      <c r="A3872" s="5">
        <v>3871</v>
      </c>
      <c r="B3872" s="5">
        <v>7.46</v>
      </c>
      <c r="C3872" t="s">
        <v>3896</v>
      </c>
      <c r="D3872">
        <f t="shared" si="120"/>
        <v>34.982098111647851</v>
      </c>
      <c r="E3872" s="6">
        <f t="shared" si="121"/>
        <v>6.1067854370332658E-2</v>
      </c>
    </row>
    <row r="3873" spans="1:5" ht="15.75" x14ac:dyDescent="0.25">
      <c r="A3873" s="5">
        <v>3872</v>
      </c>
      <c r="B3873" s="5">
        <v>7.86</v>
      </c>
      <c r="C3873" t="s">
        <v>3897</v>
      </c>
      <c r="D3873">
        <f t="shared" si="120"/>
        <v>34.973063712197515</v>
      </c>
      <c r="E3873" s="6">
        <f t="shared" si="121"/>
        <v>6.4397286066113696E-2</v>
      </c>
    </row>
    <row r="3874" spans="1:5" ht="15.75" x14ac:dyDescent="0.25">
      <c r="A3874" s="5">
        <v>3873</v>
      </c>
      <c r="B3874" s="5">
        <v>7.97</v>
      </c>
      <c r="C3874" t="s">
        <v>3898</v>
      </c>
      <c r="D3874">
        <f t="shared" si="120"/>
        <v>34.964033977950479</v>
      </c>
      <c r="E3874" s="6">
        <f t="shared" si="121"/>
        <v>5.1709021297197233E-2</v>
      </c>
    </row>
    <row r="3875" spans="1:5" ht="15.75" x14ac:dyDescent="0.25">
      <c r="A3875" s="5">
        <v>3874</v>
      </c>
      <c r="B3875" s="5">
        <v>8.0500000000000007</v>
      </c>
      <c r="C3875" t="s">
        <v>3899</v>
      </c>
      <c r="D3875">
        <f t="shared" si="120"/>
        <v>34.955008905294129</v>
      </c>
      <c r="E3875" s="6">
        <f t="shared" si="121"/>
        <v>3.7168902735893926E-2</v>
      </c>
    </row>
    <row r="3876" spans="1:5" ht="15.75" x14ac:dyDescent="0.25">
      <c r="A3876" s="5">
        <v>3875</v>
      </c>
      <c r="B3876" s="5">
        <v>7.9</v>
      </c>
      <c r="C3876" t="s">
        <v>3900</v>
      </c>
      <c r="D3876">
        <f t="shared" si="120"/>
        <v>34.945988490619591</v>
      </c>
      <c r="E3876" s="6">
        <f t="shared" si="121"/>
        <v>6.8112203252516879E-2</v>
      </c>
    </row>
    <row r="3877" spans="1:5" ht="15.75" x14ac:dyDescent="0.25">
      <c r="A3877" s="5">
        <v>3876</v>
      </c>
      <c r="B3877" s="5">
        <v>7.26</v>
      </c>
      <c r="C3877" t="s">
        <v>3901</v>
      </c>
      <c r="D3877">
        <f t="shared" si="120"/>
        <v>34.936972730321713</v>
      </c>
      <c r="E3877" s="6">
        <f t="shared" si="121"/>
        <v>0.10632134656839819</v>
      </c>
    </row>
    <row r="3878" spans="1:5" ht="15.75" x14ac:dyDescent="0.25">
      <c r="A3878" s="5">
        <v>3877</v>
      </c>
      <c r="B3878" s="5">
        <v>6.36</v>
      </c>
      <c r="C3878" t="s">
        <v>3902</v>
      </c>
      <c r="D3878">
        <f t="shared" si="120"/>
        <v>34.927961620799046</v>
      </c>
      <c r="E3878" s="6">
        <f t="shared" si="121"/>
        <v>7.6375260220886212E-2</v>
      </c>
    </row>
    <row r="3879" spans="1:5" ht="15.75" x14ac:dyDescent="0.25">
      <c r="A3879" s="5">
        <v>3878</v>
      </c>
      <c r="B3879" s="5">
        <v>5.77</v>
      </c>
      <c r="C3879" t="s">
        <v>3903</v>
      </c>
      <c r="D3879">
        <f t="shared" si="120"/>
        <v>34.918955158453876</v>
      </c>
      <c r="E3879" s="6">
        <f t="shared" si="121"/>
        <v>3.0360859040064747E-2</v>
      </c>
    </row>
    <row r="3880" spans="1:5" ht="15.75" x14ac:dyDescent="0.25">
      <c r="A3880" s="5">
        <v>3879</v>
      </c>
      <c r="B3880" s="5">
        <v>4.8099999999999996</v>
      </c>
      <c r="C3880" t="s">
        <v>3904</v>
      </c>
      <c r="D3880">
        <f t="shared" si="120"/>
        <v>34.909953339692194</v>
      </c>
      <c r="E3880" s="6">
        <f t="shared" si="121"/>
        <v>3.7687674322673871E-2</v>
      </c>
    </row>
    <row r="3881" spans="1:5" ht="15.75" x14ac:dyDescent="0.25">
      <c r="A3881" s="5">
        <v>3880</v>
      </c>
      <c r="B3881" s="5">
        <v>3.68</v>
      </c>
      <c r="C3881" t="s">
        <v>3905</v>
      </c>
      <c r="D3881">
        <f t="shared" si="120"/>
        <v>34.900956160923684</v>
      </c>
      <c r="E3881" s="6">
        <f t="shared" si="121"/>
        <v>0.1803434980635297</v>
      </c>
    </row>
    <row r="3882" spans="1:5" ht="15.75" x14ac:dyDescent="0.25">
      <c r="A3882" s="5">
        <v>3881</v>
      </c>
      <c r="B3882" s="5">
        <v>3.13</v>
      </c>
      <c r="C3882" t="s">
        <v>3906</v>
      </c>
      <c r="D3882">
        <f t="shared" si="120"/>
        <v>34.891963618561746</v>
      </c>
      <c r="E3882" s="6">
        <f t="shared" si="121"/>
        <v>0.29020952924293764</v>
      </c>
    </row>
    <row r="3883" spans="1:5" ht="15.75" x14ac:dyDescent="0.25">
      <c r="A3883" s="5">
        <v>3882</v>
      </c>
      <c r="B3883" s="5">
        <v>2.92</v>
      </c>
      <c r="C3883" t="s">
        <v>3907</v>
      </c>
      <c r="D3883">
        <f t="shared" si="120"/>
        <v>34.882975709023462</v>
      </c>
      <c r="E3883" s="6">
        <f t="shared" si="121"/>
        <v>0.48988949151940575</v>
      </c>
    </row>
    <row r="3884" spans="1:5" ht="15.75" x14ac:dyDescent="0.25">
      <c r="A3884" s="5">
        <v>3883</v>
      </c>
      <c r="B3884" s="5">
        <v>2.98</v>
      </c>
      <c r="C3884" t="s">
        <v>3908</v>
      </c>
      <c r="D3884">
        <f t="shared" si="120"/>
        <v>34.873992428729622</v>
      </c>
      <c r="E3884" s="6">
        <f t="shared" si="121"/>
        <v>0.30159220416477855</v>
      </c>
    </row>
    <row r="3885" spans="1:5" ht="15.75" x14ac:dyDescent="0.25">
      <c r="A3885" s="5">
        <v>3884</v>
      </c>
      <c r="B3885" s="5">
        <v>3.16</v>
      </c>
      <c r="C3885" t="s">
        <v>3909</v>
      </c>
      <c r="D3885">
        <f t="shared" si="120"/>
        <v>34.865013774104682</v>
      </c>
      <c r="E3885" s="6">
        <f t="shared" si="121"/>
        <v>9.6379465356739205E-2</v>
      </c>
    </row>
    <row r="3886" spans="1:5" ht="15.75" x14ac:dyDescent="0.25">
      <c r="A3886" s="5">
        <v>3885</v>
      </c>
      <c r="B3886" s="5">
        <v>3.76</v>
      </c>
      <c r="C3886" t="s">
        <v>3910</v>
      </c>
      <c r="D3886">
        <f t="shared" si="120"/>
        <v>34.856039741576787</v>
      </c>
      <c r="E3886" s="6">
        <f t="shared" si="121"/>
        <v>7.5295970789472311E-2</v>
      </c>
    </row>
    <row r="3887" spans="1:5" ht="15.75" x14ac:dyDescent="0.25">
      <c r="A3887" s="5">
        <v>3886</v>
      </c>
      <c r="B3887" s="5">
        <v>4.51</v>
      </c>
      <c r="C3887" t="s">
        <v>3911</v>
      </c>
      <c r="D3887">
        <f t="shared" si="120"/>
        <v>34.847070327577775</v>
      </c>
      <c r="E3887" s="6">
        <f t="shared" si="121"/>
        <v>7.4884755450629101E-2</v>
      </c>
    </row>
    <row r="3888" spans="1:5" ht="15.75" x14ac:dyDescent="0.25">
      <c r="A3888" s="5">
        <v>3887</v>
      </c>
      <c r="B3888" s="5">
        <v>5.44</v>
      </c>
      <c r="C3888" t="s">
        <v>3912</v>
      </c>
      <c r="D3888">
        <f t="shared" si="120"/>
        <v>34.838105528543124</v>
      </c>
      <c r="E3888" s="6">
        <f t="shared" si="121"/>
        <v>1.5485688772490454E-2</v>
      </c>
    </row>
    <row r="3889" spans="1:5" ht="15.75" x14ac:dyDescent="0.25">
      <c r="A3889" s="5">
        <v>3888</v>
      </c>
      <c r="B3889" s="5">
        <v>6.6</v>
      </c>
      <c r="C3889" t="s">
        <v>3913</v>
      </c>
      <c r="D3889">
        <f t="shared" si="120"/>
        <v>34.829145340912007</v>
      </c>
      <c r="E3889" s="6">
        <f t="shared" si="121"/>
        <v>4.9612267623150866E-2</v>
      </c>
    </row>
    <row r="3890" spans="1:5" ht="15.75" x14ac:dyDescent="0.25">
      <c r="A3890" s="5">
        <v>3889</v>
      </c>
      <c r="B3890" s="5">
        <v>7.53</v>
      </c>
      <c r="C3890" t="s">
        <v>3914</v>
      </c>
      <c r="D3890">
        <f t="shared" si="120"/>
        <v>34.820189761127253</v>
      </c>
      <c r="E3890" s="6">
        <f t="shared" si="121"/>
        <v>8.8740855505888339E-2</v>
      </c>
    </row>
    <row r="3891" spans="1:5" ht="15.75" x14ac:dyDescent="0.25">
      <c r="A3891" s="5">
        <v>3890</v>
      </c>
      <c r="B3891" s="5">
        <v>8.2200000000000006</v>
      </c>
      <c r="C3891" t="s">
        <v>3915</v>
      </c>
      <c r="D3891">
        <f t="shared" si="120"/>
        <v>34.811238785635325</v>
      </c>
      <c r="E3891" s="6">
        <f t="shared" si="121"/>
        <v>7.8990003004932949E-3</v>
      </c>
    </row>
    <row r="3892" spans="1:5" ht="15.75" x14ac:dyDescent="0.25">
      <c r="A3892" s="5">
        <v>3891</v>
      </c>
      <c r="B3892" s="5">
        <v>8.51</v>
      </c>
      <c r="C3892" t="s">
        <v>3916</v>
      </c>
      <c r="D3892">
        <f t="shared" si="120"/>
        <v>34.80229241088638</v>
      </c>
      <c r="E3892" s="6">
        <f t="shared" si="121"/>
        <v>4.9591018429343395E-2</v>
      </c>
    </row>
    <row r="3893" spans="1:5" ht="15.75" x14ac:dyDescent="0.25">
      <c r="A3893" s="5">
        <v>3892</v>
      </c>
      <c r="B3893" s="5">
        <v>8.17</v>
      </c>
      <c r="C3893" t="s">
        <v>3917</v>
      </c>
      <c r="D3893">
        <f t="shared" si="120"/>
        <v>34.793350633334185</v>
      </c>
      <c r="E3893" s="6">
        <f t="shared" si="121"/>
        <v>1.5838716727881619E-2</v>
      </c>
    </row>
    <row r="3894" spans="1:5" ht="15.75" x14ac:dyDescent="0.25">
      <c r="A3894" s="5">
        <v>3893</v>
      </c>
      <c r="B3894" s="5">
        <v>7.56</v>
      </c>
      <c r="C3894" t="s">
        <v>3918</v>
      </c>
      <c r="D3894">
        <f t="shared" si="120"/>
        <v>34.78441344943618</v>
      </c>
      <c r="E3894" s="6">
        <f t="shared" si="121"/>
        <v>1.8727600537780213E-2</v>
      </c>
    </row>
    <row r="3895" spans="1:5" ht="15.75" x14ac:dyDescent="0.25">
      <c r="A3895" s="5">
        <v>3894</v>
      </c>
      <c r="B3895" s="5">
        <v>6.66</v>
      </c>
      <c r="C3895" t="s">
        <v>3919</v>
      </c>
      <c r="D3895">
        <f t="shared" si="120"/>
        <v>34.77548085565342</v>
      </c>
      <c r="E3895" s="6">
        <f t="shared" si="121"/>
        <v>2.1232537577937353E-2</v>
      </c>
    </row>
    <row r="3896" spans="1:5" ht="15.75" x14ac:dyDescent="0.25">
      <c r="A3896" s="5">
        <v>3895</v>
      </c>
      <c r="B3896" s="5">
        <v>5.62</v>
      </c>
      <c r="C3896" t="s">
        <v>3920</v>
      </c>
      <c r="D3896">
        <f t="shared" si="120"/>
        <v>34.766552848450615</v>
      </c>
      <c r="E3896" s="6">
        <f t="shared" si="121"/>
        <v>1.91596791908916E-2</v>
      </c>
    </row>
    <row r="3897" spans="1:5" ht="15.75" x14ac:dyDescent="0.25">
      <c r="A3897" s="5">
        <v>3896</v>
      </c>
      <c r="B3897" s="5">
        <v>4.9400000000000004</v>
      </c>
      <c r="C3897" t="s">
        <v>3921</v>
      </c>
      <c r="D3897">
        <f t="shared" si="120"/>
        <v>34.757629424296084</v>
      </c>
      <c r="E3897" s="6">
        <f t="shared" si="121"/>
        <v>2.6176189550774141E-2</v>
      </c>
    </row>
    <row r="3898" spans="1:5" ht="15.75" x14ac:dyDescent="0.25">
      <c r="A3898" s="5">
        <v>3897</v>
      </c>
      <c r="B3898" s="5">
        <v>3.94</v>
      </c>
      <c r="C3898" t="s">
        <v>3922</v>
      </c>
      <c r="D3898">
        <f t="shared" si="120"/>
        <v>34.748710579661797</v>
      </c>
      <c r="E3898" s="6">
        <f t="shared" si="121"/>
        <v>1.4393801855433026E-2</v>
      </c>
    </row>
    <row r="3899" spans="1:5" ht="15.75" x14ac:dyDescent="0.25">
      <c r="A3899" s="5">
        <v>3898</v>
      </c>
      <c r="B3899" s="5">
        <v>4.04</v>
      </c>
      <c r="C3899" t="s">
        <v>3923</v>
      </c>
      <c r="D3899">
        <f t="shared" si="120"/>
        <v>34.739796311023312</v>
      </c>
      <c r="E3899" s="6">
        <f t="shared" si="121"/>
        <v>1.252389933858517E-2</v>
      </c>
    </row>
    <row r="3900" spans="1:5" ht="15.75" x14ac:dyDescent="0.25">
      <c r="A3900" s="5">
        <v>3899</v>
      </c>
      <c r="B3900" s="5">
        <v>3.7</v>
      </c>
      <c r="C3900" t="s">
        <v>3924</v>
      </c>
      <c r="D3900">
        <f t="shared" si="120"/>
        <v>34.730886614859834</v>
      </c>
      <c r="E3900" s="6">
        <f t="shared" si="121"/>
        <v>1.2711970759430832E-2</v>
      </c>
    </row>
    <row r="3901" spans="1:5" ht="15.75" x14ac:dyDescent="0.25">
      <c r="A3901" s="5">
        <v>3900</v>
      </c>
      <c r="B3901" s="5">
        <v>3.89</v>
      </c>
      <c r="C3901" t="s">
        <v>3925</v>
      </c>
      <c r="D3901">
        <f t="shared" si="120"/>
        <v>34.721981487654162</v>
      </c>
      <c r="E3901" s="6">
        <f t="shared" si="121"/>
        <v>5.4365073143007219E-3</v>
      </c>
    </row>
    <row r="3902" spans="1:5" ht="15.75" x14ac:dyDescent="0.25">
      <c r="A3902" s="5">
        <v>3901</v>
      </c>
      <c r="B3902" s="5">
        <v>4.33</v>
      </c>
      <c r="C3902" t="s">
        <v>3926</v>
      </c>
      <c r="D3902">
        <f t="shared" si="120"/>
        <v>34.71308092589269</v>
      </c>
      <c r="E3902" s="6">
        <f t="shared" si="121"/>
        <v>1.7574308355080968E-2</v>
      </c>
    </row>
    <row r="3903" spans="1:5" ht="15.75" x14ac:dyDescent="0.25">
      <c r="A3903" s="5">
        <v>3902</v>
      </c>
      <c r="B3903" s="5">
        <v>4.9800000000000004</v>
      </c>
      <c r="C3903" t="s">
        <v>3927</v>
      </c>
      <c r="D3903">
        <f t="shared" si="120"/>
        <v>34.704184926065452</v>
      </c>
      <c r="E3903" s="6">
        <f t="shared" si="121"/>
        <v>9.4657670398473042E-3</v>
      </c>
    </row>
    <row r="3904" spans="1:5" ht="15.75" x14ac:dyDescent="0.25">
      <c r="A3904" s="5">
        <v>3903</v>
      </c>
      <c r="B3904" s="5">
        <v>5.63</v>
      </c>
      <c r="C3904" t="s">
        <v>3928</v>
      </c>
      <c r="D3904">
        <f t="shared" si="120"/>
        <v>34.695293484666031</v>
      </c>
      <c r="E3904" s="6">
        <f t="shared" si="121"/>
        <v>7.9061284032751443E-3</v>
      </c>
    </row>
    <row r="3905" spans="1:5" ht="15.75" x14ac:dyDescent="0.25">
      <c r="A3905" s="5">
        <v>3904</v>
      </c>
      <c r="B3905" s="5">
        <v>6.21</v>
      </c>
      <c r="C3905" t="s">
        <v>3929</v>
      </c>
      <c r="D3905">
        <f t="shared" si="120"/>
        <v>34.686406598191638</v>
      </c>
      <c r="E3905" s="6">
        <f t="shared" si="121"/>
        <v>2.6726823548797608E-2</v>
      </c>
    </row>
    <row r="3906" spans="1:5" ht="15.75" x14ac:dyDescent="0.25">
      <c r="A3906" s="5">
        <v>3905</v>
      </c>
      <c r="B3906" s="5">
        <v>7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2.1305092413578204E-2</v>
      </c>
    </row>
    <row r="3907" spans="1:5" ht="15.75" x14ac:dyDescent="0.25">
      <c r="A3907" s="5">
        <v>3906</v>
      </c>
      <c r="B3907" s="4">
        <v>7.3</v>
      </c>
      <c r="C3907" t="s">
        <v>3931</v>
      </c>
      <c r="D3907">
        <f t="shared" si="122"/>
        <v>34.668646476024676</v>
      </c>
      <c r="E3907" s="6">
        <f t="shared" si="123"/>
        <v>1.1388428890519298E-2</v>
      </c>
    </row>
    <row r="3908" spans="1:5" ht="15.75" x14ac:dyDescent="0.25">
      <c r="A3908" s="5">
        <v>3907</v>
      </c>
      <c r="B3908" s="5">
        <v>7.35</v>
      </c>
      <c r="C3908" t="s">
        <v>3932</v>
      </c>
      <c r="D3908">
        <f t="shared" si="122"/>
        <v>34.659773233344417</v>
      </c>
      <c r="E3908" s="6">
        <f t="shared" si="123"/>
        <v>1.1721187712865131E-2</v>
      </c>
    </row>
    <row r="3909" spans="1:5" ht="15.75" x14ac:dyDescent="0.25">
      <c r="A3909" s="5">
        <v>3908</v>
      </c>
      <c r="B3909" s="5">
        <v>7.31</v>
      </c>
      <c r="C3909" t="s">
        <v>3933</v>
      </c>
      <c r="D3909">
        <f t="shared" si="122"/>
        <v>34.650904531613826</v>
      </c>
      <c r="E3909" s="6">
        <f t="shared" si="123"/>
        <v>1.4389127412379882E-2</v>
      </c>
    </row>
    <row r="3910" spans="1:5" ht="15.75" x14ac:dyDescent="0.25">
      <c r="A3910" s="5">
        <v>3909</v>
      </c>
      <c r="B3910" s="5">
        <v>7.15</v>
      </c>
      <c r="C3910" t="s">
        <v>3934</v>
      </c>
      <c r="D3910">
        <f t="shared" si="122"/>
        <v>34.642040367347981</v>
      </c>
      <c r="E3910" s="6">
        <f t="shared" si="123"/>
        <v>1.3453458604871618E-2</v>
      </c>
    </row>
    <row r="3911" spans="1:5" ht="15.75" x14ac:dyDescent="0.25">
      <c r="A3911" s="5">
        <v>3910</v>
      </c>
      <c r="B3911" s="5">
        <v>6.64</v>
      </c>
      <c r="C3911" t="s">
        <v>3935</v>
      </c>
      <c r="D3911">
        <f t="shared" si="122"/>
        <v>34.633180737065544</v>
      </c>
      <c r="E3911" s="6">
        <f t="shared" si="123"/>
        <v>2.4996503746519256E-2</v>
      </c>
    </row>
    <row r="3912" spans="1:5" ht="15.75" x14ac:dyDescent="0.25">
      <c r="A3912" s="5">
        <v>3911</v>
      </c>
      <c r="B3912" s="5">
        <v>5.37</v>
      </c>
      <c r="C3912" t="s">
        <v>3936</v>
      </c>
      <c r="D3912">
        <f t="shared" si="122"/>
        <v>34.624325637288742</v>
      </c>
      <c r="E3912" s="6">
        <f t="shared" si="123"/>
        <v>2.6289370765927571E-2</v>
      </c>
    </row>
    <row r="3913" spans="1:5" ht="15.75" x14ac:dyDescent="0.25">
      <c r="A3913" s="5">
        <v>3912</v>
      </c>
      <c r="B3913" s="5">
        <v>4.55</v>
      </c>
      <c r="C3913" t="s">
        <v>3937</v>
      </c>
      <c r="D3913">
        <f t="shared" si="122"/>
        <v>34.61547506454334</v>
      </c>
      <c r="E3913" s="6">
        <f t="shared" si="123"/>
        <v>2.0268600075201326E-2</v>
      </c>
    </row>
    <row r="3914" spans="1:5" ht="15.75" x14ac:dyDescent="0.25">
      <c r="A3914" s="5">
        <v>3913</v>
      </c>
      <c r="B3914" s="5">
        <v>4.3099999999999996</v>
      </c>
      <c r="C3914" t="s">
        <v>3938</v>
      </c>
      <c r="D3914">
        <f t="shared" si="122"/>
        <v>34.606629015358664</v>
      </c>
      <c r="E3914" s="6">
        <f t="shared" si="123"/>
        <v>2.6311325705650413E-2</v>
      </c>
    </row>
    <row r="3915" spans="1:5" ht="15.75" x14ac:dyDescent="0.25">
      <c r="A3915" s="5">
        <v>3914</v>
      </c>
      <c r="B3915" s="5">
        <v>4.1900000000000004</v>
      </c>
      <c r="C3915" t="s">
        <v>3939</v>
      </c>
      <c r="D3915">
        <f t="shared" si="122"/>
        <v>34.597787486267592</v>
      </c>
      <c r="E3915" s="6">
        <f t="shared" si="123"/>
        <v>2.1111752346648034E-2</v>
      </c>
    </row>
    <row r="3916" spans="1:5" ht="15.75" x14ac:dyDescent="0.25">
      <c r="A3916" s="5">
        <v>3915</v>
      </c>
      <c r="B3916" s="5">
        <v>4.21</v>
      </c>
      <c r="C3916" t="s">
        <v>3940</v>
      </c>
      <c r="D3916">
        <f t="shared" si="122"/>
        <v>34.588950473806541</v>
      </c>
      <c r="E3916" s="6">
        <f t="shared" si="123"/>
        <v>1.6802786027560145E-2</v>
      </c>
    </row>
    <row r="3917" spans="1:5" ht="15.75" x14ac:dyDescent="0.25">
      <c r="A3917" s="5">
        <v>3916</v>
      </c>
      <c r="B3917" s="5">
        <v>4.22</v>
      </c>
      <c r="C3917" t="s">
        <v>3941</v>
      </c>
      <c r="D3917">
        <f t="shared" si="122"/>
        <v>34.58011797451546</v>
      </c>
      <c r="E3917" s="6">
        <f t="shared" si="123"/>
        <v>1.267856034359386E-2</v>
      </c>
    </row>
    <row r="3918" spans="1:5" ht="15.75" x14ac:dyDescent="0.25">
      <c r="A3918" s="5">
        <v>3917</v>
      </c>
      <c r="B3918" s="5">
        <v>4.2699999999999996</v>
      </c>
      <c r="C3918" t="s">
        <v>3942</v>
      </c>
      <c r="D3918">
        <f t="shared" si="122"/>
        <v>34.571289984937835</v>
      </c>
      <c r="E3918" s="6">
        <f t="shared" si="123"/>
        <v>1.4736438529016547E-2</v>
      </c>
    </row>
    <row r="3919" spans="1:5" ht="15.75" x14ac:dyDescent="0.25">
      <c r="A3919" s="5">
        <v>3918</v>
      </c>
      <c r="B3919" s="5">
        <v>4.4400000000000004</v>
      </c>
      <c r="C3919" t="s">
        <v>3943</v>
      </c>
      <c r="D3919">
        <f t="shared" si="122"/>
        <v>34.562466501620683</v>
      </c>
      <c r="E3919" s="6">
        <f t="shared" si="123"/>
        <v>1.7676969284235337E-2</v>
      </c>
    </row>
    <row r="3920" spans="1:5" ht="15.75" x14ac:dyDescent="0.25">
      <c r="A3920" s="5">
        <v>3919</v>
      </c>
      <c r="B3920" s="5">
        <v>4.7699999999999996</v>
      </c>
      <c r="C3920" t="s">
        <v>3944</v>
      </c>
      <c r="D3920">
        <f t="shared" si="122"/>
        <v>34.553647521114534</v>
      </c>
      <c r="E3920" s="6">
        <f t="shared" si="123"/>
        <v>1.0342335964700312E-2</v>
      </c>
    </row>
    <row r="3921" spans="1:5" ht="15.75" x14ac:dyDescent="0.25">
      <c r="A3921" s="5">
        <v>3920</v>
      </c>
      <c r="B3921" s="5">
        <v>5.93</v>
      </c>
      <c r="C3921" t="s">
        <v>3945</v>
      </c>
      <c r="D3921">
        <f t="shared" si="122"/>
        <v>34.544833039973469</v>
      </c>
      <c r="E3921" s="6">
        <f t="shared" si="123"/>
        <v>1.4098990086817958E-2</v>
      </c>
    </row>
    <row r="3922" spans="1:5" ht="15.75" x14ac:dyDescent="0.25">
      <c r="A3922" s="5">
        <v>3921</v>
      </c>
      <c r="B3922" s="5">
        <v>6.66</v>
      </c>
      <c r="C3922" t="s">
        <v>3946</v>
      </c>
      <c r="D3922">
        <f t="shared" si="122"/>
        <v>34.536023054755042</v>
      </c>
      <c r="E3922" s="6">
        <f t="shared" si="123"/>
        <v>9.8063660437353942E-3</v>
      </c>
    </row>
    <row r="3923" spans="1:5" ht="15.75" x14ac:dyDescent="0.25">
      <c r="A3923" s="5">
        <v>3922</v>
      </c>
      <c r="B3923" s="5">
        <v>7.32</v>
      </c>
      <c r="C3923" t="s">
        <v>3947</v>
      </c>
      <c r="D3923">
        <f t="shared" si="122"/>
        <v>34.52721756202034</v>
      </c>
      <c r="E3923" s="6">
        <f t="shared" si="123"/>
        <v>1.2639134011013806E-2</v>
      </c>
    </row>
    <row r="3924" spans="1:5" ht="15.75" x14ac:dyDescent="0.25">
      <c r="A3924" s="5">
        <v>3923</v>
      </c>
      <c r="B3924" s="5">
        <v>7.65</v>
      </c>
      <c r="C3924" t="s">
        <v>3948</v>
      </c>
      <c r="D3924">
        <f t="shared" si="122"/>
        <v>34.518416558333968</v>
      </c>
      <c r="E3924" s="6">
        <f t="shared" si="123"/>
        <v>1.6279995654939358E-2</v>
      </c>
    </row>
    <row r="3925" spans="1:5" ht="15.75" x14ac:dyDescent="0.25">
      <c r="A3925" s="5">
        <v>3924</v>
      </c>
      <c r="B3925" s="5">
        <v>7.7</v>
      </c>
      <c r="C3925" t="s">
        <v>3949</v>
      </c>
      <c r="D3925">
        <f t="shared" si="122"/>
        <v>34.509620040264004</v>
      </c>
      <c r="E3925" s="6">
        <f t="shared" si="123"/>
        <v>1.4716871832426629E-2</v>
      </c>
    </row>
    <row r="3926" spans="1:5" ht="15.75" x14ac:dyDescent="0.25">
      <c r="A3926" s="5">
        <v>3925</v>
      </c>
      <c r="B3926" s="5">
        <v>7.47</v>
      </c>
      <c r="C3926" t="s">
        <v>3950</v>
      </c>
      <c r="D3926">
        <f t="shared" si="122"/>
        <v>34.500828004382051</v>
      </c>
      <c r="E3926" s="6">
        <f t="shared" si="123"/>
        <v>1.7076779860010469E-2</v>
      </c>
    </row>
    <row r="3927" spans="1:5" ht="15.75" x14ac:dyDescent="0.25">
      <c r="A3927" s="5">
        <v>3926</v>
      </c>
      <c r="B3927" s="5">
        <v>6.31</v>
      </c>
      <c r="C3927" t="s">
        <v>3951</v>
      </c>
      <c r="D3927">
        <f t="shared" si="122"/>
        <v>34.492040447263186</v>
      </c>
      <c r="E3927" s="6">
        <f t="shared" si="123"/>
        <v>1.2330291843177021E-2</v>
      </c>
    </row>
    <row r="3928" spans="1:5" ht="15.75" x14ac:dyDescent="0.25">
      <c r="A3928" s="5">
        <v>3927</v>
      </c>
      <c r="B3928" s="5">
        <v>5.66</v>
      </c>
      <c r="C3928" t="s">
        <v>3952</v>
      </c>
      <c r="D3928">
        <f t="shared" si="122"/>
        <v>34.483257365485976</v>
      </c>
      <c r="E3928" s="6">
        <f t="shared" si="123"/>
        <v>1.208515649766256E-2</v>
      </c>
    </row>
    <row r="3929" spans="1:5" ht="15.75" x14ac:dyDescent="0.25">
      <c r="A3929" s="5">
        <v>3928</v>
      </c>
      <c r="B3929" s="5">
        <v>5.09</v>
      </c>
      <c r="C3929" t="s">
        <v>3953</v>
      </c>
      <c r="D3929">
        <f t="shared" si="122"/>
        <v>34.474478755632489</v>
      </c>
      <c r="E3929" s="6">
        <f t="shared" si="123"/>
        <v>1.5696702041123937E-2</v>
      </c>
    </row>
    <row r="3930" spans="1:5" ht="15.75" x14ac:dyDescent="0.25">
      <c r="A3930" s="5">
        <v>3929</v>
      </c>
      <c r="B3930" s="5">
        <v>4.53</v>
      </c>
      <c r="C3930" t="s">
        <v>3954</v>
      </c>
      <c r="D3930">
        <f t="shared" si="122"/>
        <v>34.465704614288256</v>
      </c>
      <c r="E3930" s="6">
        <f t="shared" si="123"/>
        <v>5.0314920495427079E-3</v>
      </c>
    </row>
    <row r="3931" spans="1:5" ht="15.75" x14ac:dyDescent="0.25">
      <c r="A3931" s="5">
        <v>3930</v>
      </c>
      <c r="B3931" s="5">
        <v>4.21</v>
      </c>
      <c r="C3931" t="s">
        <v>3955</v>
      </c>
      <c r="D3931">
        <f t="shared" si="122"/>
        <v>34.456934938042288</v>
      </c>
      <c r="E3931" s="6">
        <f t="shared" si="123"/>
        <v>9.4981471102361294E-3</v>
      </c>
    </row>
    <row r="3932" spans="1:5" ht="15.75" x14ac:dyDescent="0.25">
      <c r="A3932" s="5">
        <v>3931</v>
      </c>
      <c r="B3932" s="5">
        <v>4.38</v>
      </c>
      <c r="C3932" t="s">
        <v>3956</v>
      </c>
      <c r="D3932">
        <f t="shared" si="122"/>
        <v>34.448169723487062</v>
      </c>
      <c r="E3932" s="6">
        <f t="shared" si="123"/>
        <v>9.6475255040361675E-3</v>
      </c>
    </row>
    <row r="3933" spans="1:5" ht="15.75" x14ac:dyDescent="0.25">
      <c r="A3933" s="5">
        <v>3932</v>
      </c>
      <c r="B3933" s="5">
        <v>4.6100000000000003</v>
      </c>
      <c r="C3933" t="s">
        <v>3957</v>
      </c>
      <c r="D3933">
        <f t="shared" si="122"/>
        <v>34.439408967218533</v>
      </c>
      <c r="E3933" s="6">
        <f t="shared" si="123"/>
        <v>3.7634767621790096E-3</v>
      </c>
    </row>
    <row r="3934" spans="1:5" ht="15.75" x14ac:dyDescent="0.25">
      <c r="A3934" s="5">
        <v>3933</v>
      </c>
      <c r="B3934" s="5">
        <v>5.39</v>
      </c>
      <c r="C3934" t="s">
        <v>3958</v>
      </c>
      <c r="D3934">
        <f t="shared" si="122"/>
        <v>34.430652665836107</v>
      </c>
      <c r="E3934" s="6">
        <f t="shared" si="123"/>
        <v>4.1003278289441451E-3</v>
      </c>
    </row>
    <row r="3935" spans="1:5" ht="15.75" x14ac:dyDescent="0.25">
      <c r="A3935" s="5">
        <v>3934</v>
      </c>
      <c r="B3935" s="5">
        <v>6.55</v>
      </c>
      <c r="C3935" t="s">
        <v>3959</v>
      </c>
      <c r="D3935">
        <f t="shared" si="122"/>
        <v>34.421900815942649</v>
      </c>
      <c r="E3935" s="6">
        <f t="shared" si="123"/>
        <v>6.7861236675072932E-3</v>
      </c>
    </row>
    <row r="3936" spans="1:5" ht="15.75" x14ac:dyDescent="0.25">
      <c r="A3936" s="5">
        <v>3935</v>
      </c>
      <c r="B3936" s="5">
        <v>7.27</v>
      </c>
      <c r="C3936" t="s">
        <v>3960</v>
      </c>
      <c r="D3936">
        <f t="shared" si="122"/>
        <v>34.413153414144489</v>
      </c>
      <c r="E3936" s="6">
        <f t="shared" si="123"/>
        <v>1.1333794875201862E-2</v>
      </c>
    </row>
    <row r="3937" spans="1:5" ht="15.75" x14ac:dyDescent="0.25">
      <c r="A3937" s="5">
        <v>3936</v>
      </c>
      <c r="B3937" s="5">
        <v>7.66</v>
      </c>
      <c r="C3937" t="s">
        <v>3961</v>
      </c>
      <c r="D3937">
        <f t="shared" si="122"/>
        <v>34.404410457051391</v>
      </c>
      <c r="E3937" s="6">
        <f t="shared" si="123"/>
        <v>1.6217244267192756E-2</v>
      </c>
    </row>
    <row r="3938" spans="1:5" ht="15.75" x14ac:dyDescent="0.25">
      <c r="A3938" s="5">
        <v>3937</v>
      </c>
      <c r="B3938" s="5">
        <v>7.77</v>
      </c>
      <c r="C3938" t="s">
        <v>3962</v>
      </c>
      <c r="D3938">
        <f t="shared" si="122"/>
        <v>34.395671941276568</v>
      </c>
      <c r="E3938" s="6">
        <f t="shared" si="123"/>
        <v>1.8916174557027352E-2</v>
      </c>
    </row>
    <row r="3939" spans="1:5" ht="15.75" x14ac:dyDescent="0.25">
      <c r="A3939" s="5">
        <v>3938</v>
      </c>
      <c r="B3939" s="5">
        <v>7.57</v>
      </c>
      <c r="C3939" t="s">
        <v>3963</v>
      </c>
      <c r="D3939">
        <f t="shared" si="122"/>
        <v>34.386937863436678</v>
      </c>
      <c r="E3939" s="6">
        <f t="shared" si="123"/>
        <v>7.923554738643715E-3</v>
      </c>
    </row>
    <row r="3940" spans="1:5" ht="15.75" x14ac:dyDescent="0.25">
      <c r="A3940" s="5">
        <v>3939</v>
      </c>
      <c r="B3940" s="5">
        <v>7.34</v>
      </c>
      <c r="C3940" t="s">
        <v>3964</v>
      </c>
      <c r="D3940">
        <f t="shared" si="122"/>
        <v>34.378208220151805</v>
      </c>
      <c r="E3940" s="6">
        <f t="shared" si="123"/>
        <v>7.9572381191586744E-3</v>
      </c>
    </row>
    <row r="3941" spans="1:5" ht="15.75" x14ac:dyDescent="0.25">
      <c r="A3941" s="5">
        <v>3940</v>
      </c>
      <c r="B3941" s="5">
        <v>6.98</v>
      </c>
      <c r="C3941" t="s">
        <v>3965</v>
      </c>
      <c r="D3941">
        <f t="shared" si="122"/>
        <v>34.369483008045478</v>
      </c>
      <c r="E3941" s="6">
        <f t="shared" si="123"/>
        <v>1.172076177834332E-2</v>
      </c>
    </row>
    <row r="3942" spans="1:5" ht="15.75" x14ac:dyDescent="0.25">
      <c r="A3942" s="5">
        <v>3941</v>
      </c>
      <c r="B3942" s="5">
        <v>6.09</v>
      </c>
      <c r="C3942" t="s">
        <v>3966</v>
      </c>
      <c r="D3942">
        <f t="shared" si="122"/>
        <v>34.360762223744636</v>
      </c>
      <c r="E3942" s="6">
        <f t="shared" si="123"/>
        <v>5.8321192233650428E-3</v>
      </c>
    </row>
    <row r="3943" spans="1:5" ht="15.75" x14ac:dyDescent="0.25">
      <c r="A3943" s="5">
        <v>3942</v>
      </c>
      <c r="B3943" s="5">
        <v>4.7699999999999996</v>
      </c>
      <c r="C3943" t="s">
        <v>3967</v>
      </c>
      <c r="D3943">
        <f t="shared" si="122"/>
        <v>34.352045863879653</v>
      </c>
      <c r="E3943" s="6">
        <f t="shared" si="123"/>
        <v>5.0324484142720994E-3</v>
      </c>
    </row>
    <row r="3944" spans="1:5" ht="15.75" x14ac:dyDescent="0.25">
      <c r="A3944" s="5">
        <v>3943</v>
      </c>
      <c r="B3944" s="5">
        <v>4.88</v>
      </c>
      <c r="C3944" t="s">
        <v>3968</v>
      </c>
      <c r="D3944">
        <f t="shared" si="122"/>
        <v>34.343333925084323</v>
      </c>
      <c r="E3944" s="6">
        <f t="shared" si="123"/>
        <v>8.8109032471702297E-4</v>
      </c>
    </row>
    <row r="3945" spans="1:5" ht="15.75" x14ac:dyDescent="0.25">
      <c r="A3945" s="5">
        <v>3944</v>
      </c>
      <c r="B3945" s="5">
        <v>3.78</v>
      </c>
      <c r="C3945" t="s">
        <v>3969</v>
      </c>
      <c r="D3945">
        <f t="shared" si="122"/>
        <v>34.334626403995841</v>
      </c>
      <c r="E3945" s="6">
        <f t="shared" si="123"/>
        <v>1.4138510658051669E-2</v>
      </c>
    </row>
    <row r="3946" spans="1:5" ht="15.75" x14ac:dyDescent="0.25">
      <c r="A3946" s="5">
        <v>3945</v>
      </c>
      <c r="B3946" s="5">
        <v>3.82</v>
      </c>
      <c r="C3946" t="s">
        <v>3970</v>
      </c>
      <c r="D3946">
        <f t="shared" si="122"/>
        <v>34.325923297254818</v>
      </c>
      <c r="E3946" s="6">
        <f t="shared" si="123"/>
        <v>7.9278864262612679E-3</v>
      </c>
    </row>
    <row r="3947" spans="1:5" ht="15.75" x14ac:dyDescent="0.25">
      <c r="A3947" s="5">
        <v>3946</v>
      </c>
      <c r="B3947" s="5">
        <v>3.01</v>
      </c>
      <c r="C3947" t="s">
        <v>3971</v>
      </c>
      <c r="D3947">
        <f t="shared" si="122"/>
        <v>34.317224601505281</v>
      </c>
      <c r="E3947" s="6">
        <f t="shared" si="123"/>
        <v>6.9860074817251006E-3</v>
      </c>
    </row>
    <row r="3948" spans="1:5" ht="15.75" x14ac:dyDescent="0.25">
      <c r="A3948" s="5">
        <v>3947</v>
      </c>
      <c r="B3948" s="5">
        <v>2.97</v>
      </c>
      <c r="C3948" t="s">
        <v>3972</v>
      </c>
      <c r="D3948">
        <f t="shared" si="122"/>
        <v>34.308530313394641</v>
      </c>
      <c r="E3948" s="6">
        <f t="shared" si="123"/>
        <v>1.5798754388898148E-2</v>
      </c>
    </row>
    <row r="3949" spans="1:5" ht="15.75" x14ac:dyDescent="0.25">
      <c r="A3949" s="5">
        <v>3948</v>
      </c>
      <c r="B3949" s="5">
        <v>3.77</v>
      </c>
      <c r="C3949" t="s">
        <v>3973</v>
      </c>
      <c r="D3949">
        <f t="shared" si="122"/>
        <v>34.299840429573713</v>
      </c>
      <c r="E3949" s="6">
        <f t="shared" si="123"/>
        <v>7.0912531509764879E-3</v>
      </c>
    </row>
    <row r="3950" spans="1:5" ht="15.75" x14ac:dyDescent="0.25">
      <c r="A3950" s="5">
        <v>3949</v>
      </c>
      <c r="B3950" s="5">
        <v>4.78</v>
      </c>
      <c r="C3950" t="s">
        <v>3974</v>
      </c>
      <c r="D3950">
        <f t="shared" si="122"/>
        <v>34.291154946696714</v>
      </c>
      <c r="E3950" s="6">
        <f t="shared" si="123"/>
        <v>1.6913349655265968E-2</v>
      </c>
    </row>
    <row r="3951" spans="1:5" ht="15.75" x14ac:dyDescent="0.25">
      <c r="A3951" s="5">
        <v>3950</v>
      </c>
      <c r="B3951" s="5">
        <v>5.74</v>
      </c>
      <c r="C3951" t="s">
        <v>3975</v>
      </c>
      <c r="D3951">
        <f t="shared" si="122"/>
        <v>34.282473861421224</v>
      </c>
      <c r="E3951" s="6">
        <f t="shared" si="123"/>
        <v>1.1256698365407025E-2</v>
      </c>
    </row>
    <row r="3952" spans="1:5" ht="15.75" x14ac:dyDescent="0.25">
      <c r="A3952" s="5">
        <v>3951</v>
      </c>
      <c r="B3952" s="5">
        <v>7.36</v>
      </c>
      <c r="C3952" t="s">
        <v>3976</v>
      </c>
      <c r="D3952">
        <f t="shared" si="122"/>
        <v>34.273797170408237</v>
      </c>
      <c r="E3952" s="6">
        <f t="shared" si="123"/>
        <v>9.0798913649236725E-3</v>
      </c>
    </row>
    <row r="3953" spans="1:5" ht="15.75" x14ac:dyDescent="0.25">
      <c r="A3953" s="5">
        <v>3952</v>
      </c>
      <c r="B3953" s="5">
        <v>8.3800000000000008</v>
      </c>
      <c r="C3953" t="s">
        <v>3977</v>
      </c>
      <c r="D3953">
        <f t="shared" si="122"/>
        <v>34.265124870322104</v>
      </c>
      <c r="E3953" s="6">
        <f t="shared" si="123"/>
        <v>1.0185897197006301E-2</v>
      </c>
    </row>
    <row r="3954" spans="1:5" ht="15.75" x14ac:dyDescent="0.25">
      <c r="A3954" s="5">
        <v>3953</v>
      </c>
      <c r="B3954" s="5">
        <v>9.23</v>
      </c>
      <c r="C3954" t="s">
        <v>3978</v>
      </c>
      <c r="D3954">
        <f t="shared" si="122"/>
        <v>34.256456957830558</v>
      </c>
      <c r="E3954" s="6">
        <f t="shared" si="123"/>
        <v>3.7506541947520409E-3</v>
      </c>
    </row>
    <row r="3955" spans="1:5" ht="15.75" x14ac:dyDescent="0.25">
      <c r="A3955" s="5">
        <v>3954</v>
      </c>
      <c r="B3955" s="5">
        <v>9.24</v>
      </c>
      <c r="C3955" t="s">
        <v>3979</v>
      </c>
      <c r="D3955">
        <f t="shared" si="122"/>
        <v>34.247793429604712</v>
      </c>
      <c r="E3955" s="6">
        <f t="shared" si="123"/>
        <v>1.1770142889248398E-2</v>
      </c>
    </row>
    <row r="3956" spans="1:5" ht="15.75" x14ac:dyDescent="0.25">
      <c r="A3956" s="5">
        <v>3955</v>
      </c>
      <c r="B3956" s="5">
        <v>8.64</v>
      </c>
      <c r="C3956" t="s">
        <v>3980</v>
      </c>
      <c r="D3956">
        <f t="shared" si="122"/>
        <v>34.239134282319029</v>
      </c>
      <c r="E3956" s="6">
        <f t="shared" si="123"/>
        <v>3.8335929562614136E-3</v>
      </c>
    </row>
    <row r="3957" spans="1:5" ht="15.75" x14ac:dyDescent="0.25">
      <c r="A3957" s="5">
        <v>3956</v>
      </c>
      <c r="B3957" s="5">
        <v>7.87</v>
      </c>
      <c r="C3957" t="s">
        <v>3981</v>
      </c>
      <c r="D3957">
        <f t="shared" si="122"/>
        <v>34.230479512651343</v>
      </c>
      <c r="E3957" s="6">
        <f t="shared" si="123"/>
        <v>5.4833612072335523E-3</v>
      </c>
    </row>
    <row r="3958" spans="1:5" ht="15.75" x14ac:dyDescent="0.25">
      <c r="A3958" s="5">
        <v>3957</v>
      </c>
      <c r="B3958" s="5">
        <v>5.13</v>
      </c>
      <c r="C3958" t="s">
        <v>3982</v>
      </c>
      <c r="D3958">
        <f t="shared" si="122"/>
        <v>34.221829117282851</v>
      </c>
      <c r="E3958" s="6">
        <f t="shared" si="123"/>
        <v>8.3498992613209345E-3</v>
      </c>
    </row>
    <row r="3959" spans="1:5" ht="15.75" x14ac:dyDescent="0.25">
      <c r="A3959" s="5">
        <v>3958</v>
      </c>
      <c r="B3959" s="5">
        <v>3.9</v>
      </c>
      <c r="C3959" t="s">
        <v>3983</v>
      </c>
      <c r="D3959">
        <f t="shared" si="122"/>
        <v>34.213183092898106</v>
      </c>
      <c r="E3959" s="6">
        <f t="shared" si="123"/>
        <v>3.2146959168095355E-3</v>
      </c>
    </row>
    <row r="3960" spans="1:5" ht="15.75" x14ac:dyDescent="0.25">
      <c r="A3960" s="5">
        <v>3959</v>
      </c>
      <c r="B3960" s="5">
        <v>2.81</v>
      </c>
      <c r="C3960" t="s">
        <v>3984</v>
      </c>
      <c r="D3960">
        <f t="shared" si="122"/>
        <v>34.204541436184989</v>
      </c>
      <c r="E3960" s="6">
        <f t="shared" si="123"/>
        <v>1.0650565815717368E-2</v>
      </c>
    </row>
    <row r="3961" spans="1:5" ht="15.75" x14ac:dyDescent="0.25">
      <c r="A3961" s="5">
        <v>3960</v>
      </c>
      <c r="B3961" s="5">
        <v>2.41</v>
      </c>
      <c r="C3961" t="s">
        <v>3985</v>
      </c>
      <c r="D3961">
        <f t="shared" si="122"/>
        <v>34.195904143834746</v>
      </c>
      <c r="E3961" s="6">
        <f t="shared" si="123"/>
        <v>6.952283669505903E-3</v>
      </c>
    </row>
    <row r="3962" spans="1:5" ht="15.75" x14ac:dyDescent="0.25">
      <c r="A3962" s="5">
        <v>3961</v>
      </c>
      <c r="B3962" s="5">
        <v>2.67</v>
      </c>
      <c r="C3962" t="s">
        <v>3986</v>
      </c>
      <c r="D3962">
        <f t="shared" si="122"/>
        <v>34.187271212541965</v>
      </c>
      <c r="E3962" s="6">
        <f t="shared" si="123"/>
        <v>7.9613209852302386E-3</v>
      </c>
    </row>
    <row r="3963" spans="1:5" ht="15.75" x14ac:dyDescent="0.25">
      <c r="A3963" s="5">
        <v>3962</v>
      </c>
      <c r="B3963" s="5">
        <v>3.35</v>
      </c>
      <c r="C3963" t="s">
        <v>3987</v>
      </c>
      <c r="D3963">
        <f t="shared" si="122"/>
        <v>34.178642639004565</v>
      </c>
      <c r="E3963" s="6">
        <f t="shared" si="123"/>
        <v>9.3987255383836754E-4</v>
      </c>
    </row>
    <row r="3964" spans="1:5" ht="15.75" x14ac:dyDescent="0.25">
      <c r="A3964" s="5">
        <v>3963</v>
      </c>
      <c r="B3964" s="5">
        <v>4.67</v>
      </c>
      <c r="C3964" t="s">
        <v>3988</v>
      </c>
      <c r="D3964">
        <f t="shared" si="122"/>
        <v>34.170018419923792</v>
      </c>
      <c r="E3964" s="6">
        <f t="shared" si="123"/>
        <v>7.2850341951568899E-3</v>
      </c>
    </row>
    <row r="3965" spans="1:5" ht="15.75" x14ac:dyDescent="0.25">
      <c r="A3965" s="5">
        <v>3964</v>
      </c>
      <c r="B3965" s="5">
        <v>5.6</v>
      </c>
      <c r="C3965" t="s">
        <v>3989</v>
      </c>
      <c r="D3965">
        <f t="shared" si="122"/>
        <v>34.161398552004236</v>
      </c>
      <c r="E3965" s="6">
        <f t="shared" si="123"/>
        <v>6.9848234762722398E-3</v>
      </c>
    </row>
    <row r="3966" spans="1:5" ht="15.75" x14ac:dyDescent="0.25">
      <c r="A3966" s="5">
        <v>3965</v>
      </c>
      <c r="B3966" s="5">
        <v>7.52</v>
      </c>
      <c r="C3966" t="s">
        <v>3990</v>
      </c>
      <c r="D3966">
        <f t="shared" si="122"/>
        <v>34.152783031953796</v>
      </c>
      <c r="E3966" s="6">
        <f t="shared" si="123"/>
        <v>5.1280467880953058E-3</v>
      </c>
    </row>
    <row r="3967" spans="1:5" ht="15.75" x14ac:dyDescent="0.25">
      <c r="A3967" s="5">
        <v>3966</v>
      </c>
      <c r="B3967" s="5">
        <v>8.2799999999999994</v>
      </c>
      <c r="C3967" t="s">
        <v>3991</v>
      </c>
      <c r="D3967">
        <f t="shared" si="122"/>
        <v>34.144171856483695</v>
      </c>
      <c r="E3967" s="6">
        <f t="shared" si="123"/>
        <v>2.3959796954359336E-3</v>
      </c>
    </row>
    <row r="3968" spans="1:5" ht="15.75" x14ac:dyDescent="0.25">
      <c r="A3968" s="5">
        <v>3967</v>
      </c>
      <c r="B3968" s="5">
        <v>8.6999999999999993</v>
      </c>
      <c r="C3968" t="s">
        <v>3992</v>
      </c>
      <c r="D3968">
        <f t="shared" si="122"/>
        <v>34.135565022308484</v>
      </c>
      <c r="E3968" s="6">
        <f t="shared" si="123"/>
        <v>2.1641589927490764E-2</v>
      </c>
    </row>
    <row r="3969" spans="1:5" ht="15.75" x14ac:dyDescent="0.25">
      <c r="A3969" s="5">
        <v>3968</v>
      </c>
      <c r="B3969" s="5">
        <v>8.93</v>
      </c>
      <c r="C3969" t="s">
        <v>3993</v>
      </c>
      <c r="D3969">
        <f t="shared" si="122"/>
        <v>34.126962526146009</v>
      </c>
      <c r="E3969" s="6">
        <f t="shared" si="123"/>
        <v>4.1095093652086544E-2</v>
      </c>
    </row>
    <row r="3970" spans="1:5" ht="15.75" x14ac:dyDescent="0.25">
      <c r="A3970" s="5">
        <v>3969</v>
      </c>
      <c r="B3970" s="5">
        <v>8.9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0.14644979550879117</v>
      </c>
    </row>
    <row r="3971" spans="1:5" ht="15.75" x14ac:dyDescent="0.25">
      <c r="A3971" s="5">
        <v>3970</v>
      </c>
      <c r="B3971" s="5">
        <v>8.41</v>
      </c>
      <c r="C3971" t="s">
        <v>3995</v>
      </c>
      <c r="D3971">
        <f t="shared" si="124"/>
        <v>34.109770534747234</v>
      </c>
      <c r="E3971" s="6">
        <f t="shared" si="125"/>
        <v>5.4421942201680736E-2</v>
      </c>
    </row>
    <row r="3972" spans="1:5" ht="15.75" x14ac:dyDescent="0.25">
      <c r="A3972" s="5">
        <v>3971</v>
      </c>
      <c r="B3972" s="5">
        <v>7.82</v>
      </c>
      <c r="C3972" t="s">
        <v>3996</v>
      </c>
      <c r="D3972">
        <f t="shared" si="124"/>
        <v>34.101181032963154</v>
      </c>
      <c r="E3972" s="6">
        <f t="shared" si="125"/>
        <v>1.0677839190931324E-2</v>
      </c>
    </row>
    <row r="3973" spans="1:5" ht="15.75" x14ac:dyDescent="0.25">
      <c r="A3973" s="5">
        <v>3972</v>
      </c>
      <c r="B3973" s="5">
        <v>6.58</v>
      </c>
      <c r="C3973" t="s">
        <v>3997</v>
      </c>
      <c r="D3973">
        <f t="shared" si="124"/>
        <v>34.092595856096267</v>
      </c>
      <c r="E3973" s="6">
        <f t="shared" si="125"/>
        <v>1.2690471382109101E-2</v>
      </c>
    </row>
    <row r="3974" spans="1:5" ht="15.75" x14ac:dyDescent="0.25">
      <c r="A3974" s="5">
        <v>3973</v>
      </c>
      <c r="B3974" s="5">
        <v>5.38</v>
      </c>
      <c r="C3974" t="s">
        <v>3998</v>
      </c>
      <c r="D3974">
        <f t="shared" si="124"/>
        <v>34.084015000880918</v>
      </c>
      <c r="E3974" s="6">
        <f t="shared" si="125"/>
        <v>9.3981712879159553E-3</v>
      </c>
    </row>
    <row r="3975" spans="1:5" ht="15.75" x14ac:dyDescent="0.25">
      <c r="A3975" s="5">
        <v>3974</v>
      </c>
      <c r="B3975" s="5">
        <v>3.74</v>
      </c>
      <c r="C3975" t="s">
        <v>3999</v>
      </c>
      <c r="D3975">
        <f t="shared" si="124"/>
        <v>34.075438464054749</v>
      </c>
      <c r="E3975" s="6">
        <f t="shared" si="125"/>
        <v>7.69547540839121E-3</v>
      </c>
    </row>
    <row r="3976" spans="1:5" ht="15.75" x14ac:dyDescent="0.25">
      <c r="A3976" s="5">
        <v>3975</v>
      </c>
      <c r="B3976" s="5">
        <v>2.76</v>
      </c>
      <c r="C3976" t="s">
        <v>4000</v>
      </c>
      <c r="D3976">
        <f t="shared" si="124"/>
        <v>34.066866242358678</v>
      </c>
      <c r="E3976" s="6">
        <f t="shared" si="125"/>
        <v>7.9828951773809279E-3</v>
      </c>
    </row>
    <row r="3977" spans="1:5" ht="15.75" x14ac:dyDescent="0.25">
      <c r="A3977" s="5">
        <v>3976</v>
      </c>
      <c r="B3977" s="5">
        <v>2.16</v>
      </c>
      <c r="C3977" t="s">
        <v>4001</v>
      </c>
      <c r="D3977">
        <f t="shared" si="124"/>
        <v>34.058298332536907</v>
      </c>
      <c r="E3977" s="6">
        <f t="shared" si="125"/>
        <v>1.7815990458972406E-2</v>
      </c>
    </row>
    <row r="3978" spans="1:5" ht="15.75" x14ac:dyDescent="0.25">
      <c r="A3978" s="5">
        <v>3977</v>
      </c>
      <c r="B3978" s="5">
        <v>2.2200000000000002</v>
      </c>
      <c r="C3978" t="s">
        <v>4002</v>
      </c>
      <c r="D3978">
        <f t="shared" si="124"/>
        <v>34.049734731336898</v>
      </c>
      <c r="E3978" s="6">
        <f t="shared" si="125"/>
        <v>6.8918847485254205E-3</v>
      </c>
    </row>
    <row r="3979" spans="1:5" ht="15.75" x14ac:dyDescent="0.25">
      <c r="A3979" s="5">
        <v>3978</v>
      </c>
      <c r="B3979" s="5">
        <v>2.83</v>
      </c>
      <c r="C3979" t="s">
        <v>4003</v>
      </c>
      <c r="D3979">
        <f t="shared" si="124"/>
        <v>34.041175435509409</v>
      </c>
      <c r="E3979" s="6">
        <f t="shared" si="125"/>
        <v>1.5199487811384976E-2</v>
      </c>
    </row>
    <row r="3980" spans="1:5" ht="15.75" x14ac:dyDescent="0.25">
      <c r="A3980" s="5">
        <v>3979</v>
      </c>
      <c r="B3980" s="5">
        <v>3.77</v>
      </c>
      <c r="C3980" t="s">
        <v>4004</v>
      </c>
      <c r="D3980">
        <f t="shared" si="124"/>
        <v>34.032620441808447</v>
      </c>
      <c r="E3980" s="6">
        <f t="shared" si="125"/>
        <v>1.0792583403241282E-2</v>
      </c>
    </row>
    <row r="3981" spans="1:5" ht="15.75" x14ac:dyDescent="0.25">
      <c r="A3981" s="5">
        <v>3980</v>
      </c>
      <c r="B3981" s="5">
        <v>5.01</v>
      </c>
      <c r="C3981" t="s">
        <v>4005</v>
      </c>
      <c r="D3981">
        <f t="shared" si="124"/>
        <v>34.02406974699128</v>
      </c>
      <c r="E3981" s="6">
        <f t="shared" si="125"/>
        <v>8.2940741121097731E-3</v>
      </c>
    </row>
    <row r="3982" spans="1:5" ht="15.75" x14ac:dyDescent="0.25">
      <c r="A3982" s="5">
        <v>3981</v>
      </c>
      <c r="B3982" s="5">
        <v>5.35</v>
      </c>
      <c r="C3982" t="s">
        <v>4006</v>
      </c>
      <c r="D3982">
        <f t="shared" si="124"/>
        <v>34.015523347818437</v>
      </c>
      <c r="E3982" s="6">
        <f t="shared" si="125"/>
        <v>5.7220456270013391E-3</v>
      </c>
    </row>
    <row r="3983" spans="1:5" ht="15.75" x14ac:dyDescent="0.25">
      <c r="A3983" s="5">
        <v>3982</v>
      </c>
      <c r="B3983" s="5">
        <v>6.54</v>
      </c>
      <c r="C3983" t="s">
        <v>4007</v>
      </c>
      <c r="D3983">
        <f t="shared" si="124"/>
        <v>34.006981241053708</v>
      </c>
      <c r="E3983" s="6">
        <f t="shared" si="125"/>
        <v>7.1402575993917009E-3</v>
      </c>
    </row>
    <row r="3984" spans="1:5" ht="15.75" x14ac:dyDescent="0.25">
      <c r="A3984" s="5">
        <v>3983</v>
      </c>
      <c r="B3984" s="5">
        <v>7.36</v>
      </c>
      <c r="C3984" t="s">
        <v>4008</v>
      </c>
      <c r="D3984">
        <f t="shared" si="124"/>
        <v>33.998443423464131</v>
      </c>
      <c r="E3984" s="6">
        <f t="shared" si="125"/>
        <v>8.0079652050463277E-3</v>
      </c>
    </row>
    <row r="3985" spans="1:5" ht="15.75" x14ac:dyDescent="0.25">
      <c r="A3985" s="5">
        <v>3984</v>
      </c>
      <c r="B3985" s="5">
        <v>8.3000000000000007</v>
      </c>
      <c r="C3985" t="s">
        <v>4009</v>
      </c>
      <c r="D3985">
        <f t="shared" si="124"/>
        <v>33.989909891819984</v>
      </c>
      <c r="E3985" s="6">
        <f t="shared" si="125"/>
        <v>1.0446056933553032E-2</v>
      </c>
    </row>
    <row r="3986" spans="1:5" ht="15.75" x14ac:dyDescent="0.25">
      <c r="A3986" s="5">
        <v>3985</v>
      </c>
      <c r="B3986" s="5">
        <v>8.9700000000000006</v>
      </c>
      <c r="C3986" t="s">
        <v>4010</v>
      </c>
      <c r="D3986">
        <f t="shared" si="124"/>
        <v>33.981380642894777</v>
      </c>
      <c r="E3986" s="6">
        <f t="shared" si="125"/>
        <v>8.1841386191642256E-3</v>
      </c>
    </row>
    <row r="3987" spans="1:5" ht="15.75" x14ac:dyDescent="0.25">
      <c r="A3987" s="5">
        <v>3986</v>
      </c>
      <c r="B3987" s="5">
        <v>9.2100000000000009</v>
      </c>
      <c r="C3987" t="s">
        <v>4011</v>
      </c>
      <c r="D3987">
        <f t="shared" si="124"/>
        <v>33.97285567346529</v>
      </c>
      <c r="E3987" s="6">
        <f t="shared" si="125"/>
        <v>5.9780057818064111E-3</v>
      </c>
    </row>
    <row r="3988" spans="1:5" ht="15.75" x14ac:dyDescent="0.25">
      <c r="A3988" s="5">
        <v>3987</v>
      </c>
      <c r="B3988" s="5">
        <v>9.11</v>
      </c>
      <c r="C3988" t="s">
        <v>4012</v>
      </c>
      <c r="D3988">
        <f t="shared" si="124"/>
        <v>33.964334980311499</v>
      </c>
      <c r="E3988" s="6">
        <f t="shared" si="125"/>
        <v>3.503586686321546E-3</v>
      </c>
    </row>
    <row r="3989" spans="1:5" ht="15.75" x14ac:dyDescent="0.25">
      <c r="A3989" s="5">
        <v>3988</v>
      </c>
      <c r="B3989" s="5">
        <v>8.56</v>
      </c>
      <c r="C3989" t="s">
        <v>4013</v>
      </c>
      <c r="D3989">
        <f t="shared" si="124"/>
        <v>33.955818560216642</v>
      </c>
      <c r="E3989" s="6">
        <f t="shared" si="125"/>
        <v>2.2037370928309095E-3</v>
      </c>
    </row>
    <row r="3990" spans="1:5" ht="15.75" x14ac:dyDescent="0.25">
      <c r="A3990" s="5">
        <v>3989</v>
      </c>
      <c r="B3990" s="5">
        <v>7.42</v>
      </c>
      <c r="C3990" t="s">
        <v>4014</v>
      </c>
      <c r="D3990">
        <f t="shared" si="124"/>
        <v>33.947306409967155</v>
      </c>
      <c r="E3990" s="6">
        <f t="shared" si="125"/>
        <v>3.4977670670325342E-3</v>
      </c>
    </row>
    <row r="3991" spans="1:5" ht="15.75" x14ac:dyDescent="0.25">
      <c r="A3991" s="5">
        <v>3990</v>
      </c>
      <c r="B3991" s="5">
        <v>6.36</v>
      </c>
      <c r="C3991" t="s">
        <v>4015</v>
      </c>
      <c r="D3991">
        <f t="shared" si="124"/>
        <v>33.93879852635272</v>
      </c>
      <c r="E3991" s="6">
        <f t="shared" si="125"/>
        <v>9.3380239984482156E-3</v>
      </c>
    </row>
    <row r="3992" spans="1:5" ht="15.75" x14ac:dyDescent="0.25">
      <c r="A3992" s="5">
        <v>3991</v>
      </c>
      <c r="B3992" s="5">
        <v>5.0199999999999996</v>
      </c>
      <c r="C3992" t="s">
        <v>4016</v>
      </c>
      <c r="D3992">
        <f t="shared" si="124"/>
        <v>33.930294906166218</v>
      </c>
      <c r="E3992" s="6">
        <f t="shared" si="125"/>
        <v>4.1960031611321252E-3</v>
      </c>
    </row>
    <row r="3993" spans="1:5" ht="15.75" x14ac:dyDescent="0.25">
      <c r="A3993" s="5">
        <v>3992</v>
      </c>
      <c r="B3993" s="5">
        <v>3.97</v>
      </c>
      <c r="C3993" t="s">
        <v>4017</v>
      </c>
      <c r="D3993">
        <f t="shared" si="124"/>
        <v>33.921795546203747</v>
      </c>
      <c r="E3993" s="6">
        <f t="shared" si="125"/>
        <v>5.3031789594890609E-4</v>
      </c>
    </row>
    <row r="3994" spans="1:5" ht="15.75" x14ac:dyDescent="0.25">
      <c r="A3994" s="5">
        <v>3993</v>
      </c>
      <c r="B3994" s="5">
        <v>3.38</v>
      </c>
      <c r="C3994" t="s">
        <v>4018</v>
      </c>
      <c r="D3994">
        <f t="shared" si="124"/>
        <v>33.913300443264625</v>
      </c>
      <c r="E3994" s="6">
        <f t="shared" si="125"/>
        <v>3.061285405546405E-3</v>
      </c>
    </row>
    <row r="3995" spans="1:5" ht="15.75" x14ac:dyDescent="0.25">
      <c r="A3995" s="5">
        <v>3994</v>
      </c>
      <c r="B3995" s="5">
        <v>3</v>
      </c>
      <c r="C3995" t="s">
        <v>4019</v>
      </c>
      <c r="D3995">
        <f t="shared" si="124"/>
        <v>33.904809594151367</v>
      </c>
      <c r="E3995" s="6">
        <f t="shared" si="125"/>
        <v>3.9511592296206238E-3</v>
      </c>
    </row>
    <row r="3996" spans="1:5" ht="15.75" x14ac:dyDescent="0.25">
      <c r="A3996" s="5">
        <v>3995</v>
      </c>
      <c r="B3996" s="5">
        <v>3.14</v>
      </c>
      <c r="C3996" t="s">
        <v>4020</v>
      </c>
      <c r="D3996">
        <f t="shared" si="124"/>
        <v>33.896322995669692</v>
      </c>
      <c r="E3996" s="6">
        <f t="shared" si="125"/>
        <v>2.2177967445146177E-3</v>
      </c>
    </row>
    <row r="3997" spans="1:5" ht="15.75" x14ac:dyDescent="0.25">
      <c r="A3997" s="5">
        <v>3996</v>
      </c>
      <c r="B3997" s="5">
        <v>3.8</v>
      </c>
      <c r="C3997" t="s">
        <v>4021</v>
      </c>
      <c r="D3997">
        <f t="shared" si="124"/>
        <v>33.887840644628511</v>
      </c>
      <c r="E3997" s="6">
        <f t="shared" si="125"/>
        <v>3.4906970166887564E-3</v>
      </c>
    </row>
    <row r="3998" spans="1:5" ht="15.75" x14ac:dyDescent="0.25">
      <c r="A3998" s="5">
        <v>3997</v>
      </c>
      <c r="B3998" s="5">
        <v>4.13</v>
      </c>
      <c r="C3998" t="s">
        <v>4022</v>
      </c>
      <c r="D3998">
        <f t="shared" si="124"/>
        <v>33.879362537839931</v>
      </c>
      <c r="E3998" s="6">
        <f t="shared" si="125"/>
        <v>4.2994859663966194E-3</v>
      </c>
    </row>
    <row r="3999" spans="1:5" ht="15.75" x14ac:dyDescent="0.25">
      <c r="A3999" s="5">
        <v>3998</v>
      </c>
      <c r="B3999" s="5">
        <v>5.09</v>
      </c>
      <c r="C3999" t="s">
        <v>4023</v>
      </c>
      <c r="D3999">
        <f t="shared" si="124"/>
        <v>33.87088867211925</v>
      </c>
      <c r="E3999" s="6">
        <f t="shared" si="125"/>
        <v>3.4210963821419741E-3</v>
      </c>
    </row>
    <row r="4000" spans="1:5" ht="15.75" x14ac:dyDescent="0.25">
      <c r="A4000" s="5">
        <v>3999</v>
      </c>
      <c r="B4000" s="5">
        <v>5.75</v>
      </c>
      <c r="C4000" t="s">
        <v>4024</v>
      </c>
      <c r="D4000">
        <f t="shared" si="124"/>
        <v>33.862419044284962</v>
      </c>
      <c r="E4000" s="6">
        <f t="shared" si="125"/>
        <v>1.7265619965309168E-3</v>
      </c>
    </row>
    <row r="4001" spans="1:5" ht="15.75" x14ac:dyDescent="0.25">
      <c r="A4001" s="5">
        <v>4000</v>
      </c>
      <c r="B4001" s="5">
        <v>6.35</v>
      </c>
      <c r="C4001" t="s">
        <v>4025</v>
      </c>
      <c r="D4001">
        <f t="shared" si="124"/>
        <v>33.853953651158719</v>
      </c>
      <c r="E4001" s="6">
        <f t="shared" si="125"/>
        <v>5.0547158550020479E-3</v>
      </c>
    </row>
    <row r="4002" spans="1:5" ht="15.75" x14ac:dyDescent="0.25">
      <c r="A4002" s="5">
        <v>4001</v>
      </c>
      <c r="B4002" s="5">
        <v>7.03</v>
      </c>
      <c r="C4002" t="s">
        <v>4026</v>
      </c>
      <c r="D4002">
        <f t="shared" si="124"/>
        <v>33.845492489565366</v>
      </c>
      <c r="E4002" s="6">
        <f t="shared" si="125"/>
        <v>6.5302432185350145E-3</v>
      </c>
    </row>
    <row r="4003" spans="1:5" ht="15.75" x14ac:dyDescent="0.25">
      <c r="A4003" s="5">
        <v>4002</v>
      </c>
      <c r="B4003" s="5">
        <v>7.28</v>
      </c>
      <c r="C4003" t="s">
        <v>4027</v>
      </c>
      <c r="D4003">
        <f t="shared" si="124"/>
        <v>33.837035556332921</v>
      </c>
      <c r="E4003" s="6">
        <f t="shared" si="125"/>
        <v>2.0230767988497814E-3</v>
      </c>
    </row>
    <row r="4004" spans="1:5" ht="15.75" x14ac:dyDescent="0.25">
      <c r="A4004" s="5">
        <v>4003</v>
      </c>
      <c r="B4004" s="5">
        <v>7.33</v>
      </c>
      <c r="C4004" t="s">
        <v>4028</v>
      </c>
      <c r="D4004">
        <f t="shared" si="124"/>
        <v>33.828582848292569</v>
      </c>
      <c r="E4004" s="6">
        <f t="shared" si="125"/>
        <v>4.8947965507715116E-3</v>
      </c>
    </row>
    <row r="4005" spans="1:5" ht="15.75" x14ac:dyDescent="0.25">
      <c r="A4005" s="5">
        <v>4004</v>
      </c>
      <c r="B4005" s="5">
        <v>7.13</v>
      </c>
      <c r="C4005" t="s">
        <v>4029</v>
      </c>
      <c r="D4005">
        <f t="shared" si="124"/>
        <v>33.820134362278658</v>
      </c>
      <c r="E4005" s="6">
        <f t="shared" si="125"/>
        <v>4.2336602385316234E-4</v>
      </c>
    </row>
    <row r="4006" spans="1:5" ht="15.75" x14ac:dyDescent="0.25">
      <c r="A4006" s="5">
        <v>4005</v>
      </c>
      <c r="B4006" s="5">
        <v>6.74</v>
      </c>
      <c r="C4006" t="s">
        <v>4030</v>
      </c>
      <c r="D4006">
        <f t="shared" si="124"/>
        <v>33.811690095128711</v>
      </c>
      <c r="E4006" s="6">
        <f t="shared" si="125"/>
        <v>3.2071655239310016E-3</v>
      </c>
    </row>
    <row r="4007" spans="1:5" ht="15.75" x14ac:dyDescent="0.25">
      <c r="A4007" s="5">
        <v>4006</v>
      </c>
      <c r="B4007" s="5">
        <v>6.49</v>
      </c>
      <c r="C4007" t="s">
        <v>4031</v>
      </c>
      <c r="D4007">
        <f t="shared" si="124"/>
        <v>33.803250043683377</v>
      </c>
      <c r="E4007" s="6">
        <f t="shared" si="125"/>
        <v>5.7355474427579021E-3</v>
      </c>
    </row>
    <row r="4008" spans="1:5" ht="15.75" x14ac:dyDescent="0.25">
      <c r="A4008" s="5">
        <v>4007</v>
      </c>
      <c r="B4008" s="5">
        <v>5.96</v>
      </c>
      <c r="C4008" t="s">
        <v>4032</v>
      </c>
      <c r="D4008">
        <f t="shared" si="124"/>
        <v>33.794814204786498</v>
      </c>
      <c r="E4008" s="6">
        <f t="shared" si="125"/>
        <v>4.6945172014235285E-3</v>
      </c>
    </row>
    <row r="4009" spans="1:5" ht="15.75" x14ac:dyDescent="0.25">
      <c r="A4009" s="5">
        <v>4008</v>
      </c>
      <c r="B4009" s="5">
        <v>5.52</v>
      </c>
      <c r="C4009" t="s">
        <v>4033</v>
      </c>
      <c r="D4009">
        <f t="shared" si="124"/>
        <v>33.786382575285046</v>
      </c>
      <c r="E4009" s="6">
        <f t="shared" si="125"/>
        <v>3.8515989795688552E-3</v>
      </c>
    </row>
    <row r="4010" spans="1:5" ht="15.75" x14ac:dyDescent="0.25">
      <c r="A4010" s="5">
        <v>4009</v>
      </c>
      <c r="B4010" s="5">
        <v>5</v>
      </c>
      <c r="C4010" t="s">
        <v>4034</v>
      </c>
      <c r="D4010">
        <f t="shared" si="124"/>
        <v>33.777955152029129</v>
      </c>
      <c r="E4010" s="6">
        <f t="shared" si="125"/>
        <v>2.2542102114943303E-3</v>
      </c>
    </row>
    <row r="4011" spans="1:5" ht="15.75" x14ac:dyDescent="0.25">
      <c r="A4011" s="5">
        <v>4010</v>
      </c>
      <c r="B4011" s="5">
        <v>4.76</v>
      </c>
      <c r="C4011" t="s">
        <v>4035</v>
      </c>
      <c r="D4011">
        <f t="shared" si="124"/>
        <v>33.769531931872017</v>
      </c>
      <c r="E4011" s="6">
        <f t="shared" si="125"/>
        <v>4.6945514888106082E-3</v>
      </c>
    </row>
    <row r="4012" spans="1:5" ht="15.75" x14ac:dyDescent="0.25">
      <c r="A4012" s="5">
        <v>4011</v>
      </c>
      <c r="B4012" s="5">
        <v>4.66</v>
      </c>
      <c r="C4012" t="s">
        <v>4036</v>
      </c>
      <c r="D4012">
        <f t="shared" si="124"/>
        <v>33.761112911670111</v>
      </c>
      <c r="E4012" s="6">
        <f t="shared" si="125"/>
        <v>3.0100308467596011E-3</v>
      </c>
    </row>
    <row r="4013" spans="1:5" ht="15.75" x14ac:dyDescent="0.25">
      <c r="A4013" s="5">
        <v>4012</v>
      </c>
      <c r="B4013" s="5">
        <v>4.67</v>
      </c>
      <c r="C4013" t="s">
        <v>4037</v>
      </c>
      <c r="D4013">
        <f t="shared" si="124"/>
        <v>33.752698088282941</v>
      </c>
      <c r="E4013" s="6">
        <f t="shared" si="125"/>
        <v>1.5479852149310623E-3</v>
      </c>
    </row>
    <row r="4014" spans="1:5" ht="15.75" x14ac:dyDescent="0.25">
      <c r="A4014" s="5">
        <v>4013</v>
      </c>
      <c r="B4014" s="5">
        <v>4.76</v>
      </c>
      <c r="C4014" t="s">
        <v>4038</v>
      </c>
      <c r="D4014">
        <f t="shared" si="124"/>
        <v>33.744287458573169</v>
      </c>
      <c r="E4014" s="6">
        <f t="shared" si="125"/>
        <v>6.3950771286941334E-3</v>
      </c>
    </row>
    <row r="4015" spans="1:5" ht="15.75" x14ac:dyDescent="0.25">
      <c r="A4015" s="5">
        <v>4014</v>
      </c>
      <c r="B4015" s="5">
        <v>4.97</v>
      </c>
      <c r="C4015" t="s">
        <v>4039</v>
      </c>
      <c r="D4015">
        <f t="shared" si="124"/>
        <v>33.735881019406591</v>
      </c>
      <c r="E4015" s="6">
        <f t="shared" si="125"/>
        <v>7.9941616208096585E-3</v>
      </c>
    </row>
    <row r="4016" spans="1:5" ht="15.75" x14ac:dyDescent="0.25">
      <c r="A4016" s="5">
        <v>4015</v>
      </c>
      <c r="B4016" s="5">
        <v>5.32</v>
      </c>
      <c r="C4016" t="s">
        <v>4040</v>
      </c>
      <c r="D4016">
        <f t="shared" si="124"/>
        <v>33.727478767652109</v>
      </c>
      <c r="E4016" s="6">
        <f t="shared" si="125"/>
        <v>4.8536910934658404E-3</v>
      </c>
    </row>
    <row r="4017" spans="1:5" ht="15.75" x14ac:dyDescent="0.25">
      <c r="A4017" s="5">
        <v>4016</v>
      </c>
      <c r="B4017" s="5">
        <v>5.63</v>
      </c>
      <c r="C4017" t="s">
        <v>4041</v>
      </c>
      <c r="D4017">
        <f t="shared" si="124"/>
        <v>33.719080700181763</v>
      </c>
      <c r="E4017" s="6">
        <f t="shared" si="125"/>
        <v>4.9046382849198067E-3</v>
      </c>
    </row>
    <row r="4018" spans="1:5" ht="15.75" x14ac:dyDescent="0.25">
      <c r="A4018" s="5">
        <v>4017</v>
      </c>
      <c r="B4018" s="5">
        <v>5.95</v>
      </c>
      <c r="C4018" t="s">
        <v>4042</v>
      </c>
      <c r="D4018">
        <f t="shared" si="124"/>
        <v>33.710686813870701</v>
      </c>
      <c r="E4018" s="6">
        <f t="shared" si="125"/>
        <v>2.3459226273517043E-3</v>
      </c>
    </row>
    <row r="4019" spans="1:5" ht="15.75" x14ac:dyDescent="0.25">
      <c r="A4019" s="5">
        <v>4018</v>
      </c>
      <c r="B4019" s="5">
        <v>6.14</v>
      </c>
      <c r="C4019" t="s">
        <v>4043</v>
      </c>
      <c r="D4019">
        <f t="shared" si="124"/>
        <v>33.702297105597168</v>
      </c>
      <c r="E4019" s="6">
        <f t="shared" si="125"/>
        <v>1.7503269564009877E-3</v>
      </c>
    </row>
    <row r="4020" spans="1:5" ht="15.75" x14ac:dyDescent="0.25">
      <c r="A4020" s="5">
        <v>4019</v>
      </c>
      <c r="B4020" s="5">
        <v>6.24</v>
      </c>
      <c r="C4020" t="s">
        <v>4044</v>
      </c>
      <c r="D4020">
        <f t="shared" si="124"/>
        <v>33.693911572242541</v>
      </c>
      <c r="E4020" s="6">
        <f t="shared" si="125"/>
        <v>3.4710807714967941E-3</v>
      </c>
    </row>
    <row r="4021" spans="1:5" ht="15.75" x14ac:dyDescent="0.25">
      <c r="A4021" s="5">
        <v>4020</v>
      </c>
      <c r="B4021" s="5">
        <v>6.27</v>
      </c>
      <c r="C4021" t="s">
        <v>4045</v>
      </c>
      <c r="D4021">
        <f t="shared" si="124"/>
        <v>33.685530210691276</v>
      </c>
      <c r="E4021" s="6">
        <f t="shared" si="125"/>
        <v>6.1002996259460285E-3</v>
      </c>
    </row>
    <row r="4022" spans="1:5" ht="15.75" x14ac:dyDescent="0.25">
      <c r="A4022" s="5">
        <v>4021</v>
      </c>
      <c r="B4022" s="5">
        <v>6.24</v>
      </c>
      <c r="C4022" t="s">
        <v>4046</v>
      </c>
      <c r="D4022">
        <f t="shared" si="124"/>
        <v>33.677153017830939</v>
      </c>
      <c r="E4022" s="6">
        <f t="shared" si="125"/>
        <v>5.6561346110076145E-3</v>
      </c>
    </row>
    <row r="4023" spans="1:5" ht="15.75" x14ac:dyDescent="0.25">
      <c r="A4023" s="5">
        <v>4022</v>
      </c>
      <c r="B4023" s="5">
        <v>6.21</v>
      </c>
      <c r="C4023" t="s">
        <v>4047</v>
      </c>
      <c r="D4023">
        <f t="shared" si="124"/>
        <v>33.668779990552196</v>
      </c>
      <c r="E4023" s="6">
        <f t="shared" si="125"/>
        <v>1.5005510699983157E-3</v>
      </c>
    </row>
    <row r="4024" spans="1:5" ht="15.75" x14ac:dyDescent="0.25">
      <c r="A4024" s="5">
        <v>4023</v>
      </c>
      <c r="B4024" s="5">
        <v>6.18</v>
      </c>
      <c r="C4024" t="s">
        <v>4048</v>
      </c>
      <c r="D4024">
        <f t="shared" si="124"/>
        <v>33.660411125748794</v>
      </c>
      <c r="E4024" s="6">
        <f t="shared" si="125"/>
        <v>6.6633443937936737E-3</v>
      </c>
    </row>
    <row r="4025" spans="1:5" ht="15.75" x14ac:dyDescent="0.25">
      <c r="A4025" s="5">
        <v>4024</v>
      </c>
      <c r="B4025" s="5">
        <v>6.19</v>
      </c>
      <c r="C4025" t="s">
        <v>4049</v>
      </c>
      <c r="D4025">
        <f t="shared" si="124"/>
        <v>33.652046420317582</v>
      </c>
      <c r="E4025" s="6">
        <f t="shared" si="125"/>
        <v>3.1088872170819469E-3</v>
      </c>
    </row>
    <row r="4026" spans="1:5" ht="15.75" x14ac:dyDescent="0.25">
      <c r="A4026" s="5">
        <v>4025</v>
      </c>
      <c r="B4026" s="5">
        <v>6.27</v>
      </c>
      <c r="C4026" t="s">
        <v>4050</v>
      </c>
      <c r="D4026">
        <f t="shared" si="124"/>
        <v>33.643685871158475</v>
      </c>
      <c r="E4026" s="6">
        <f t="shared" si="125"/>
        <v>3.3122689016387621E-3</v>
      </c>
    </row>
    <row r="4027" spans="1:5" ht="15.75" x14ac:dyDescent="0.25">
      <c r="A4027" s="5">
        <v>4026</v>
      </c>
      <c r="B4027" s="5">
        <v>6.32</v>
      </c>
      <c r="C4027" t="s">
        <v>4051</v>
      </c>
      <c r="D4027">
        <f t="shared" si="124"/>
        <v>33.63532947517448</v>
      </c>
      <c r="E4027" s="6">
        <f t="shared" si="125"/>
        <v>1.7843418043314995E-3</v>
      </c>
    </row>
    <row r="4028" spans="1:5" ht="15.75" x14ac:dyDescent="0.25">
      <c r="A4028" s="5">
        <v>4027</v>
      </c>
      <c r="B4028" s="5">
        <v>6.36</v>
      </c>
      <c r="C4028" t="s">
        <v>4052</v>
      </c>
      <c r="D4028">
        <f t="shared" si="124"/>
        <v>33.626977229271681</v>
      </c>
      <c r="E4028" s="6">
        <f t="shared" si="125"/>
        <v>4.9455675399929129E-3</v>
      </c>
    </row>
    <row r="4029" spans="1:5" ht="15.75" x14ac:dyDescent="0.25">
      <c r="A4029" s="5">
        <v>4028</v>
      </c>
      <c r="B4029" s="5">
        <v>6.39</v>
      </c>
      <c r="C4029" t="s">
        <v>4053</v>
      </c>
      <c r="D4029">
        <f t="shared" si="124"/>
        <v>33.618629130359224</v>
      </c>
      <c r="E4029" s="6">
        <f t="shared" si="125"/>
        <v>4.3459991357639822E-3</v>
      </c>
    </row>
    <row r="4030" spans="1:5" ht="15.75" x14ac:dyDescent="0.25">
      <c r="A4030" s="5">
        <v>4029</v>
      </c>
      <c r="B4030" s="5">
        <v>6.33</v>
      </c>
      <c r="C4030" t="s">
        <v>4054</v>
      </c>
      <c r="D4030">
        <f t="shared" si="124"/>
        <v>33.610285175349333</v>
      </c>
      <c r="E4030" s="6">
        <f t="shared" si="125"/>
        <v>2.0615068137381631E-3</v>
      </c>
    </row>
    <row r="4031" spans="1:5" ht="15.75" x14ac:dyDescent="0.25">
      <c r="A4031" s="5">
        <v>4030</v>
      </c>
      <c r="B4031" s="5">
        <v>6.29</v>
      </c>
      <c r="C4031" t="s">
        <v>4055</v>
      </c>
      <c r="D4031">
        <f t="shared" si="124"/>
        <v>33.601945361157291</v>
      </c>
      <c r="E4031" s="6">
        <f t="shared" si="125"/>
        <v>8.5672685891451865E-4</v>
      </c>
    </row>
    <row r="4032" spans="1:5" ht="15.75" x14ac:dyDescent="0.25">
      <c r="A4032" s="5">
        <v>4031</v>
      </c>
      <c r="B4032" s="5">
        <v>6.06</v>
      </c>
      <c r="C4032" t="s">
        <v>4056</v>
      </c>
      <c r="D4032">
        <f t="shared" si="124"/>
        <v>33.593609684701441</v>
      </c>
      <c r="E4032" s="6">
        <f t="shared" si="125"/>
        <v>6.126856441149066E-3</v>
      </c>
    </row>
    <row r="4033" spans="1:5" ht="15.75" x14ac:dyDescent="0.25">
      <c r="A4033" s="5">
        <v>4032</v>
      </c>
      <c r="B4033" s="5">
        <v>5.87</v>
      </c>
      <c r="C4033" t="s">
        <v>4057</v>
      </c>
      <c r="D4033">
        <f t="shared" si="124"/>
        <v>33.585278142903199</v>
      </c>
      <c r="E4033" s="6">
        <f t="shared" si="125"/>
        <v>5.0808679150788271E-3</v>
      </c>
    </row>
    <row r="4034" spans="1:5" ht="15.75" x14ac:dyDescent="0.25">
      <c r="A4034" s="5">
        <v>4033</v>
      </c>
      <c r="B4034" s="5">
        <v>5.36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2.3066696771118752E-3</v>
      </c>
    </row>
    <row r="4035" spans="1:5" ht="15.75" x14ac:dyDescent="0.25">
      <c r="A4035" s="5">
        <v>4034</v>
      </c>
      <c r="B4035" s="5">
        <v>5.0999999999999996</v>
      </c>
      <c r="C4035" t="s">
        <v>4059</v>
      </c>
      <c r="D4035">
        <f t="shared" si="126"/>
        <v>33.568627450980387</v>
      </c>
      <c r="E4035" s="6">
        <f t="shared" si="127"/>
        <v>1.5243064999852745E-3</v>
      </c>
    </row>
    <row r="4036" spans="1:5" ht="15.75" x14ac:dyDescent="0.25">
      <c r="A4036" s="5">
        <v>4035</v>
      </c>
      <c r="B4036" s="5">
        <v>4.4800000000000004</v>
      </c>
      <c r="C4036" t="s">
        <v>4060</v>
      </c>
      <c r="D4036">
        <f t="shared" si="126"/>
        <v>33.560308294713884</v>
      </c>
      <c r="E4036" s="6">
        <f t="shared" si="127"/>
        <v>5.345642225149304E-3</v>
      </c>
    </row>
    <row r="4037" spans="1:5" ht="15.75" x14ac:dyDescent="0.25">
      <c r="A4037" s="5">
        <v>4036</v>
      </c>
      <c r="B4037" s="5">
        <v>4.1500000000000004</v>
      </c>
      <c r="C4037" t="s">
        <v>4061</v>
      </c>
      <c r="D4037">
        <f t="shared" si="126"/>
        <v>33.551993260821085</v>
      </c>
      <c r="E4037" s="6">
        <f t="shared" si="127"/>
        <v>2.9964525936645066E-3</v>
      </c>
    </row>
    <row r="4038" spans="1:5" ht="15.75" x14ac:dyDescent="0.25">
      <c r="A4038" s="5">
        <v>4037</v>
      </c>
      <c r="B4038" s="5">
        <v>3.82</v>
      </c>
      <c r="C4038" t="s">
        <v>4062</v>
      </c>
      <c r="D4038">
        <f t="shared" si="126"/>
        <v>33.543682346238633</v>
      </c>
      <c r="E4038" s="6">
        <f t="shared" si="127"/>
        <v>4.118512604858602E-3</v>
      </c>
    </row>
    <row r="4039" spans="1:5" ht="15.75" x14ac:dyDescent="0.25">
      <c r="A4039" s="5">
        <v>4038</v>
      </c>
      <c r="B4039" s="5">
        <v>3.77</v>
      </c>
      <c r="C4039" t="s">
        <v>4063</v>
      </c>
      <c r="D4039">
        <f t="shared" si="126"/>
        <v>33.535375547906192</v>
      </c>
      <c r="E4039" s="6">
        <f t="shared" si="127"/>
        <v>6.8726924906916699E-4</v>
      </c>
    </row>
    <row r="4040" spans="1:5" ht="15.75" x14ac:dyDescent="0.25">
      <c r="A4040" s="5">
        <v>4039</v>
      </c>
      <c r="B4040" s="5">
        <v>4.0199999999999996</v>
      </c>
      <c r="C4040" t="s">
        <v>4064</v>
      </c>
      <c r="D4040">
        <f t="shared" si="126"/>
        <v>33.527072862766452</v>
      </c>
      <c r="E4040" s="6">
        <f t="shared" si="127"/>
        <v>3.5855712222706815E-3</v>
      </c>
    </row>
    <row r="4041" spans="1:5" ht="15.75" x14ac:dyDescent="0.25">
      <c r="A4041" s="5">
        <v>4040</v>
      </c>
      <c r="B4041" s="5">
        <v>4.54</v>
      </c>
      <c r="C4041" t="s">
        <v>4065</v>
      </c>
      <c r="D4041">
        <f t="shared" si="126"/>
        <v>33.518774287765147</v>
      </c>
      <c r="E4041" s="6">
        <f t="shared" si="127"/>
        <v>3.4888379038969142E-3</v>
      </c>
    </row>
    <row r="4042" spans="1:5" ht="15.75" x14ac:dyDescent="0.25">
      <c r="A4042" s="5">
        <v>4041</v>
      </c>
      <c r="B4042" s="5">
        <v>5.39</v>
      </c>
      <c r="C4042" t="s">
        <v>4066</v>
      </c>
      <c r="D4042">
        <f t="shared" si="126"/>
        <v>33.510479819851028</v>
      </c>
      <c r="E4042" s="6">
        <f t="shared" si="127"/>
        <v>7.0405138652686718E-3</v>
      </c>
    </row>
    <row r="4043" spans="1:5" ht="15.75" x14ac:dyDescent="0.25">
      <c r="A4043" s="5">
        <v>4042</v>
      </c>
      <c r="B4043" s="5">
        <v>6.35</v>
      </c>
      <c r="C4043" t="s">
        <v>4067</v>
      </c>
      <c r="D4043">
        <f t="shared" si="126"/>
        <v>33.502189455975852</v>
      </c>
      <c r="E4043" s="6">
        <f t="shared" si="127"/>
        <v>3.9799130176167048E-3</v>
      </c>
    </row>
    <row r="4044" spans="1:5" ht="15.75" x14ac:dyDescent="0.25">
      <c r="A4044" s="5">
        <v>4043</v>
      </c>
      <c r="B4044" s="5">
        <v>7.39</v>
      </c>
      <c r="C4044" t="s">
        <v>4068</v>
      </c>
      <c r="D4044">
        <f t="shared" si="126"/>
        <v>33.493903193094404</v>
      </c>
      <c r="E4044" s="6">
        <f t="shared" si="127"/>
        <v>5.5430381168064327E-3</v>
      </c>
    </row>
    <row r="4045" spans="1:5" ht="15.75" x14ac:dyDescent="0.25">
      <c r="A4045" s="5">
        <v>4044</v>
      </c>
      <c r="B4045" s="5">
        <v>8.0399999999999991</v>
      </c>
      <c r="C4045" t="s">
        <v>4069</v>
      </c>
      <c r="D4045">
        <f t="shared" si="126"/>
        <v>33.485621028164481</v>
      </c>
      <c r="E4045" s="6">
        <f t="shared" si="127"/>
        <v>6.1725130863686806E-3</v>
      </c>
    </row>
    <row r="4046" spans="1:5" ht="15.75" x14ac:dyDescent="0.25">
      <c r="A4046" s="5">
        <v>4045</v>
      </c>
      <c r="B4046" s="5">
        <v>8.5399999999999991</v>
      </c>
      <c r="C4046" t="s">
        <v>4070</v>
      </c>
      <c r="D4046">
        <f t="shared" si="126"/>
        <v>33.477342958146892</v>
      </c>
      <c r="E4046" s="6">
        <f t="shared" si="127"/>
        <v>1.9952829819488501E-3</v>
      </c>
    </row>
    <row r="4047" spans="1:5" ht="15.75" x14ac:dyDescent="0.25">
      <c r="A4047" s="5">
        <v>4046</v>
      </c>
      <c r="B4047" s="5">
        <v>8.44</v>
      </c>
      <c r="C4047" t="s">
        <v>4071</v>
      </c>
      <c r="D4047">
        <f t="shared" si="126"/>
        <v>33.469068980005432</v>
      </c>
      <c r="E4047" s="6">
        <f t="shared" si="127"/>
        <v>1.2580794751335647E-3</v>
      </c>
    </row>
    <row r="4048" spans="1:5" ht="15.75" x14ac:dyDescent="0.25">
      <c r="A4048" s="5">
        <v>4047</v>
      </c>
      <c r="B4048" s="5">
        <v>7.9</v>
      </c>
      <c r="C4048" t="s">
        <v>4072</v>
      </c>
      <c r="D4048">
        <f t="shared" si="126"/>
        <v>33.460799090706921</v>
      </c>
      <c r="E4048" s="6">
        <f t="shared" si="127"/>
        <v>7.6888848601241585E-3</v>
      </c>
    </row>
    <row r="4049" spans="1:5" ht="15.75" x14ac:dyDescent="0.25">
      <c r="A4049" s="5">
        <v>4048</v>
      </c>
      <c r="B4049" s="5">
        <v>7.18</v>
      </c>
      <c r="C4049" t="s">
        <v>4073</v>
      </c>
      <c r="D4049">
        <f t="shared" si="126"/>
        <v>33.452533287221165</v>
      </c>
      <c r="E4049" s="6">
        <f t="shared" si="127"/>
        <v>7.7946026820761918E-3</v>
      </c>
    </row>
    <row r="4050" spans="1:5" ht="15.75" x14ac:dyDescent="0.25">
      <c r="A4050" s="5">
        <v>4049</v>
      </c>
      <c r="B4050" s="5">
        <v>6.08</v>
      </c>
      <c r="C4050" t="s">
        <v>4074</v>
      </c>
      <c r="D4050">
        <f t="shared" si="126"/>
        <v>33.444271566520953</v>
      </c>
      <c r="E4050" s="6">
        <f t="shared" si="127"/>
        <v>2.9555587724687193E-3</v>
      </c>
    </row>
    <row r="4051" spans="1:5" ht="15.75" x14ac:dyDescent="0.25">
      <c r="A4051" s="5">
        <v>4050</v>
      </c>
      <c r="B4051" s="5">
        <v>5.32</v>
      </c>
      <c r="C4051" t="s">
        <v>4075</v>
      </c>
      <c r="D4051">
        <f t="shared" si="126"/>
        <v>33.436013925582081</v>
      </c>
      <c r="E4051" s="6">
        <f t="shared" si="127"/>
        <v>7.0528418801440486E-3</v>
      </c>
    </row>
    <row r="4052" spans="1:5" ht="15.75" x14ac:dyDescent="0.25">
      <c r="A4052" s="5">
        <v>4051</v>
      </c>
      <c r="B4052" s="5">
        <v>4.2300000000000004</v>
      </c>
      <c r="C4052" t="s">
        <v>4076</v>
      </c>
      <c r="D4052">
        <f t="shared" si="126"/>
        <v>33.427760361383328</v>
      </c>
      <c r="E4052" s="6">
        <f t="shared" si="127"/>
        <v>1.1611750784024087E-3</v>
      </c>
    </row>
    <row r="4053" spans="1:5" ht="15.75" x14ac:dyDescent="0.25">
      <c r="A4053" s="5">
        <v>4052</v>
      </c>
      <c r="B4053" s="5">
        <v>3.36</v>
      </c>
      <c r="C4053" t="s">
        <v>4077</v>
      </c>
      <c r="D4053">
        <f t="shared" si="126"/>
        <v>33.419510870906443</v>
      </c>
      <c r="E4053" s="6">
        <f t="shared" si="127"/>
        <v>4.6398870057837403E-3</v>
      </c>
    </row>
    <row r="4054" spans="1:5" ht="15.75" x14ac:dyDescent="0.25">
      <c r="A4054" s="5">
        <v>4053</v>
      </c>
      <c r="B4054" s="5">
        <v>2.78</v>
      </c>
      <c r="C4054" t="s">
        <v>4078</v>
      </c>
      <c r="D4054">
        <f t="shared" si="126"/>
        <v>33.411265451136167</v>
      </c>
      <c r="E4054" s="6">
        <f t="shared" si="127"/>
        <v>6.1097204753678171E-3</v>
      </c>
    </row>
    <row r="4055" spans="1:5" ht="15.75" x14ac:dyDescent="0.25">
      <c r="A4055" s="5">
        <v>4054</v>
      </c>
      <c r="B4055" s="5">
        <v>2.72</v>
      </c>
      <c r="C4055" t="s">
        <v>4079</v>
      </c>
      <c r="D4055">
        <f t="shared" si="126"/>
        <v>33.403024099060204</v>
      </c>
      <c r="E4055" s="6">
        <f t="shared" si="127"/>
        <v>2.06769383191595E-3</v>
      </c>
    </row>
    <row r="4056" spans="1:5" ht="15.75" x14ac:dyDescent="0.25">
      <c r="A4056" s="5">
        <v>4055</v>
      </c>
      <c r="B4056" s="5">
        <v>3.29</v>
      </c>
      <c r="C4056" t="s">
        <v>4080</v>
      </c>
      <c r="D4056">
        <f t="shared" si="126"/>
        <v>33.394786811669249</v>
      </c>
      <c r="E4056" s="6">
        <f t="shared" si="127"/>
        <v>5.1132335832965291E-3</v>
      </c>
    </row>
    <row r="4057" spans="1:5" ht="15.75" x14ac:dyDescent="0.25">
      <c r="A4057" s="5">
        <v>4056</v>
      </c>
      <c r="B4057" s="5">
        <v>4.17</v>
      </c>
      <c r="C4057" t="s">
        <v>4081</v>
      </c>
      <c r="D4057">
        <f t="shared" si="126"/>
        <v>33.386553585956953</v>
      </c>
      <c r="E4057" s="6">
        <f t="shared" si="127"/>
        <v>5.3757155546668737E-3</v>
      </c>
    </row>
    <row r="4058" spans="1:5" ht="15.75" x14ac:dyDescent="0.25">
      <c r="A4058" s="5">
        <v>4057</v>
      </c>
      <c r="B4058" s="5">
        <v>5.91</v>
      </c>
      <c r="C4058" t="s">
        <v>4082</v>
      </c>
      <c r="D4058">
        <f t="shared" si="126"/>
        <v>33.378324418919917</v>
      </c>
      <c r="E4058" s="6">
        <f t="shared" si="127"/>
        <v>4.5132764292488007E-3</v>
      </c>
    </row>
    <row r="4059" spans="1:5" ht="15.75" x14ac:dyDescent="0.25">
      <c r="A4059" s="5">
        <v>4058</v>
      </c>
      <c r="B4059" s="5">
        <v>7.42</v>
      </c>
      <c r="C4059" t="s">
        <v>4083</v>
      </c>
      <c r="D4059">
        <f t="shared" si="126"/>
        <v>33.370099307557723</v>
      </c>
      <c r="E4059" s="6">
        <f t="shared" si="127"/>
        <v>3.0669486116751458E-3</v>
      </c>
    </row>
    <row r="4060" spans="1:5" ht="15.75" x14ac:dyDescent="0.25">
      <c r="A4060" s="5">
        <v>4059</v>
      </c>
      <c r="B4060" s="5">
        <v>8.7100000000000009</v>
      </c>
      <c r="C4060" t="s">
        <v>4084</v>
      </c>
      <c r="D4060">
        <f t="shared" si="126"/>
        <v>33.361878248872898</v>
      </c>
      <c r="E4060" s="6">
        <f t="shared" si="127"/>
        <v>3.156636484838556E-3</v>
      </c>
    </row>
    <row r="4061" spans="1:5" ht="15.75" x14ac:dyDescent="0.25">
      <c r="A4061" s="5">
        <v>4060</v>
      </c>
      <c r="B4061" s="5">
        <v>9.23</v>
      </c>
      <c r="C4061" t="s">
        <v>4085</v>
      </c>
      <c r="D4061">
        <f t="shared" si="126"/>
        <v>33.353661239870938</v>
      </c>
      <c r="E4061" s="6">
        <f t="shared" si="127"/>
        <v>2.0980378878693372E-3</v>
      </c>
    </row>
    <row r="4062" spans="1:5" ht="15.75" x14ac:dyDescent="0.25">
      <c r="A4062" s="5">
        <v>4061</v>
      </c>
      <c r="B4062" s="5">
        <v>9.3000000000000007</v>
      </c>
      <c r="C4062" t="s">
        <v>4086</v>
      </c>
      <c r="D4062">
        <f t="shared" si="126"/>
        <v>33.345448277560266</v>
      </c>
      <c r="E4062" s="6">
        <f t="shared" si="127"/>
        <v>5.0769332791737749E-3</v>
      </c>
    </row>
    <row r="4063" spans="1:5" ht="15.75" x14ac:dyDescent="0.25">
      <c r="A4063" s="5">
        <v>4062</v>
      </c>
      <c r="B4063" s="5">
        <v>8.7799999999999994</v>
      </c>
      <c r="C4063" t="s">
        <v>4087</v>
      </c>
      <c r="D4063">
        <f t="shared" si="126"/>
        <v>33.33723935895226</v>
      </c>
      <c r="E4063" s="6">
        <f t="shared" si="127"/>
        <v>1.1666168791259956E-2</v>
      </c>
    </row>
    <row r="4064" spans="1:5" ht="15.75" x14ac:dyDescent="0.25">
      <c r="A4064" s="5">
        <v>4063</v>
      </c>
      <c r="B4064" s="5">
        <v>7.67</v>
      </c>
      <c r="C4064" t="s">
        <v>4088</v>
      </c>
      <c r="D4064">
        <f t="shared" si="126"/>
        <v>33.329034481061257</v>
      </c>
      <c r="E4064" s="6">
        <f t="shared" si="127"/>
        <v>1.2363757071151546E-2</v>
      </c>
    </row>
    <row r="4065" spans="1:5" ht="15.75" x14ac:dyDescent="0.25">
      <c r="A4065" s="5">
        <v>4064</v>
      </c>
      <c r="B4065" s="5">
        <v>6.73</v>
      </c>
      <c r="C4065" t="s">
        <v>4089</v>
      </c>
      <c r="D4065">
        <f t="shared" si="126"/>
        <v>33.320833640904503</v>
      </c>
      <c r="E4065" s="6">
        <f t="shared" si="127"/>
        <v>1.1743185657246172E-2</v>
      </c>
    </row>
    <row r="4066" spans="1:5" ht="15.75" x14ac:dyDescent="0.25">
      <c r="A4066" s="5">
        <v>4065</v>
      </c>
      <c r="B4066" s="5">
        <v>5.2</v>
      </c>
      <c r="C4066" t="s">
        <v>4090</v>
      </c>
      <c r="D4066">
        <f t="shared" si="126"/>
        <v>33.312636835502197</v>
      </c>
      <c r="E4066" s="6">
        <f t="shared" si="127"/>
        <v>6.5261960361872404E-3</v>
      </c>
    </row>
    <row r="4067" spans="1:5" ht="15.75" x14ac:dyDescent="0.25">
      <c r="A4067" s="5">
        <v>4066</v>
      </c>
      <c r="B4067" s="5">
        <v>3.91</v>
      </c>
      <c r="C4067" t="s">
        <v>4091</v>
      </c>
      <c r="D4067">
        <f t="shared" si="126"/>
        <v>33.304444061877469</v>
      </c>
      <c r="E4067" s="6">
        <f t="shared" si="127"/>
        <v>4.231489646970725E-3</v>
      </c>
    </row>
    <row r="4068" spans="1:5" ht="15.75" x14ac:dyDescent="0.25">
      <c r="A4068" s="5">
        <v>4067</v>
      </c>
      <c r="B4068" s="5">
        <v>2.72</v>
      </c>
      <c r="C4068" t="s">
        <v>4092</v>
      </c>
      <c r="D4068">
        <f t="shared" si="126"/>
        <v>33.296255317056378</v>
      </c>
      <c r="E4068" s="6">
        <f t="shared" si="127"/>
        <v>1.3273174550284728E-2</v>
      </c>
    </row>
    <row r="4069" spans="1:5" ht="15.75" x14ac:dyDescent="0.25">
      <c r="A4069" s="5">
        <v>4068</v>
      </c>
      <c r="B4069" s="5">
        <v>1.86</v>
      </c>
      <c r="C4069" t="s">
        <v>4093</v>
      </c>
      <c r="D4069">
        <f t="shared" si="126"/>
        <v>33.28807059806789</v>
      </c>
      <c r="E4069" s="6">
        <f t="shared" si="127"/>
        <v>1.0511573415673872E-2</v>
      </c>
    </row>
    <row r="4070" spans="1:5" ht="15.75" x14ac:dyDescent="0.25">
      <c r="A4070" s="5">
        <v>4069</v>
      </c>
      <c r="B4070" s="5">
        <v>1.41</v>
      </c>
      <c r="C4070" t="s">
        <v>4094</v>
      </c>
      <c r="D4070">
        <f t="shared" si="126"/>
        <v>33.279889901943918</v>
      </c>
      <c r="E4070" s="6">
        <f t="shared" si="127"/>
        <v>9.6643154256868587E-3</v>
      </c>
    </row>
    <row r="4071" spans="1:5" ht="15.75" x14ac:dyDescent="0.25">
      <c r="A4071" s="5">
        <v>4070</v>
      </c>
      <c r="B4071" s="5">
        <v>1.53</v>
      </c>
      <c r="C4071" t="s">
        <v>4095</v>
      </c>
      <c r="D4071">
        <f t="shared" si="126"/>
        <v>33.271713225719267</v>
      </c>
      <c r="E4071" s="6">
        <f t="shared" si="127"/>
        <v>9.8375772063414788E-3</v>
      </c>
    </row>
    <row r="4072" spans="1:5" ht="15.75" x14ac:dyDescent="0.25">
      <c r="A4072" s="5">
        <v>4071</v>
      </c>
      <c r="B4072" s="5">
        <v>2.38</v>
      </c>
      <c r="C4072" t="s">
        <v>4096</v>
      </c>
      <c r="D4072">
        <f t="shared" si="126"/>
        <v>33.263540566431672</v>
      </c>
      <c r="E4072" s="6">
        <f t="shared" si="127"/>
        <v>8.084804577069565E-3</v>
      </c>
    </row>
    <row r="4073" spans="1:5" ht="15.75" x14ac:dyDescent="0.25">
      <c r="A4073" s="5">
        <v>4072</v>
      </c>
      <c r="B4073" s="5">
        <v>3.41</v>
      </c>
      <c r="C4073" t="s">
        <v>4097</v>
      </c>
      <c r="D4073">
        <f t="shared" si="126"/>
        <v>33.255371921121778</v>
      </c>
      <c r="E4073" s="6">
        <f t="shared" si="127"/>
        <v>6.6876708351057803E-3</v>
      </c>
    </row>
    <row r="4074" spans="1:5" ht="15.75" x14ac:dyDescent="0.25">
      <c r="A4074" s="5">
        <v>4073</v>
      </c>
      <c r="B4074" s="5">
        <v>5.4</v>
      </c>
      <c r="C4074" t="s">
        <v>4098</v>
      </c>
      <c r="D4074">
        <f t="shared" si="126"/>
        <v>33.247207286833124</v>
      </c>
      <c r="E4074" s="6">
        <f t="shared" si="127"/>
        <v>5.4251509457083078E-3</v>
      </c>
    </row>
    <row r="4075" spans="1:5" ht="15.75" x14ac:dyDescent="0.25">
      <c r="A4075" s="5">
        <v>4074</v>
      </c>
      <c r="B4075" s="5">
        <v>6.5</v>
      </c>
      <c r="C4075" t="s">
        <v>4099</v>
      </c>
      <c r="D4075">
        <f t="shared" si="126"/>
        <v>33.239046660612154</v>
      </c>
      <c r="E4075" s="6">
        <f t="shared" si="127"/>
        <v>3.5434352631670924E-3</v>
      </c>
    </row>
    <row r="4076" spans="1:5" ht="15.75" x14ac:dyDescent="0.25">
      <c r="A4076" s="5">
        <v>4075</v>
      </c>
      <c r="B4076" s="5">
        <v>8.0299999999999994</v>
      </c>
      <c r="C4076" t="s">
        <v>4100</v>
      </c>
      <c r="D4076">
        <f t="shared" si="126"/>
        <v>33.230890039508232</v>
      </c>
      <c r="E4076" s="6">
        <f t="shared" si="127"/>
        <v>5.3784902858204572E-3</v>
      </c>
    </row>
    <row r="4077" spans="1:5" ht="15.75" x14ac:dyDescent="0.25">
      <c r="A4077" s="5">
        <v>4076</v>
      </c>
      <c r="B4077" s="5">
        <v>9.2100000000000009</v>
      </c>
      <c r="C4077" t="s">
        <v>4101</v>
      </c>
      <c r="D4077">
        <f t="shared" si="126"/>
        <v>33.222737420573587</v>
      </c>
      <c r="E4077" s="6">
        <f t="shared" si="127"/>
        <v>3.3203112228560351E-3</v>
      </c>
    </row>
    <row r="4078" spans="1:5" ht="15.75" x14ac:dyDescent="0.25">
      <c r="A4078" s="5">
        <v>4077</v>
      </c>
      <c r="B4078" s="5">
        <v>9.75</v>
      </c>
      <c r="C4078" t="s">
        <v>4102</v>
      </c>
      <c r="D4078">
        <f t="shared" si="126"/>
        <v>33.214588800863353</v>
      </c>
      <c r="E4078" s="6">
        <f t="shared" si="127"/>
        <v>1.7680022112158947E-3</v>
      </c>
    </row>
    <row r="4079" spans="1:5" ht="15.75" x14ac:dyDescent="0.25">
      <c r="A4079" s="5">
        <v>4078</v>
      </c>
      <c r="B4079" s="5">
        <v>10</v>
      </c>
      <c r="C4079" t="s">
        <v>4103</v>
      </c>
      <c r="D4079">
        <f t="shared" si="126"/>
        <v>33.206444177435564</v>
      </c>
      <c r="E4079" s="6">
        <f t="shared" si="127"/>
        <v>1.3111947622192921E-3</v>
      </c>
    </row>
    <row r="4080" spans="1:5" ht="15.75" x14ac:dyDescent="0.25">
      <c r="A4080" s="5">
        <v>4079</v>
      </c>
      <c r="B4080" s="5">
        <v>10</v>
      </c>
      <c r="C4080" t="s">
        <v>4104</v>
      </c>
      <c r="D4080">
        <f t="shared" si="126"/>
        <v>33.198303547351131</v>
      </c>
      <c r="E4080" s="6">
        <f t="shared" si="127"/>
        <v>3.5715597675279654E-3</v>
      </c>
    </row>
    <row r="4081" spans="1:5" ht="15.75" x14ac:dyDescent="0.25">
      <c r="A4081" s="5">
        <v>4080</v>
      </c>
      <c r="B4081" s="5">
        <v>10</v>
      </c>
      <c r="C4081" t="s">
        <v>4105</v>
      </c>
      <c r="D4081">
        <f t="shared" si="126"/>
        <v>33.190166907673827</v>
      </c>
      <c r="E4081" s="6">
        <f t="shared" si="127"/>
        <v>4.0602513557897353E-3</v>
      </c>
    </row>
    <row r="4082" spans="1:5" ht="15.75" x14ac:dyDescent="0.25">
      <c r="A4082" s="5">
        <v>4081</v>
      </c>
      <c r="B4082" s="5">
        <v>9.92</v>
      </c>
      <c r="C4082" t="s">
        <v>4106</v>
      </c>
      <c r="D4082">
        <f t="shared" si="126"/>
        <v>33.182034255470334</v>
      </c>
      <c r="E4082" s="6">
        <f t="shared" si="127"/>
        <v>7.8032762495994657E-3</v>
      </c>
    </row>
    <row r="4083" spans="1:5" ht="15.75" x14ac:dyDescent="0.25">
      <c r="A4083" s="5">
        <v>4082</v>
      </c>
      <c r="B4083" s="5">
        <v>9.25</v>
      </c>
      <c r="C4083" t="s">
        <v>4107</v>
      </c>
      <c r="D4083">
        <f t="shared" si="126"/>
        <v>33.173905587810189</v>
      </c>
      <c r="E4083" s="6">
        <f t="shared" si="127"/>
        <v>1.75303372216246E-3</v>
      </c>
    </row>
    <row r="4084" spans="1:5" ht="15.75" x14ac:dyDescent="0.25">
      <c r="A4084" s="5">
        <v>4083</v>
      </c>
      <c r="B4084" s="5">
        <v>8.0399999999999991</v>
      </c>
      <c r="C4084" t="s">
        <v>4108</v>
      </c>
      <c r="D4084">
        <f t="shared" si="126"/>
        <v>33.165780901765814</v>
      </c>
      <c r="E4084" s="6">
        <f t="shared" si="127"/>
        <v>3.6515364476721285E-3</v>
      </c>
    </row>
    <row r="4085" spans="1:5" ht="15.75" x14ac:dyDescent="0.25">
      <c r="A4085" s="5">
        <v>4084</v>
      </c>
      <c r="B4085" s="5">
        <v>6.48</v>
      </c>
      <c r="C4085" t="s">
        <v>4109</v>
      </c>
      <c r="D4085">
        <f t="shared" si="126"/>
        <v>33.157660194412472</v>
      </c>
      <c r="E4085" s="6">
        <f t="shared" si="127"/>
        <v>8.7242093784123571E-3</v>
      </c>
    </row>
    <row r="4086" spans="1:5" ht="15.75" x14ac:dyDescent="0.25">
      <c r="A4086" s="5">
        <v>4085</v>
      </c>
      <c r="B4086" s="5">
        <v>4.79</v>
      </c>
      <c r="C4086" t="s">
        <v>4110</v>
      </c>
      <c r="D4086">
        <f t="shared" si="126"/>
        <v>33.149543462828326</v>
      </c>
      <c r="E4086" s="6">
        <f t="shared" si="127"/>
        <v>3.337206606137491E-3</v>
      </c>
    </row>
    <row r="4087" spans="1:5" ht="15.75" x14ac:dyDescent="0.25">
      <c r="A4087" s="5">
        <v>4086</v>
      </c>
      <c r="B4087" s="5">
        <v>3.64</v>
      </c>
      <c r="C4087" t="s">
        <v>4111</v>
      </c>
      <c r="D4087">
        <f t="shared" si="126"/>
        <v>33.141430704094368</v>
      </c>
      <c r="E4087" s="6">
        <f t="shared" si="127"/>
        <v>6.8020682979632778E-3</v>
      </c>
    </row>
    <row r="4088" spans="1:5" ht="15.75" x14ac:dyDescent="0.25">
      <c r="A4088" s="5">
        <v>4087</v>
      </c>
      <c r="B4088" s="5">
        <v>2.89</v>
      </c>
      <c r="C4088" t="s">
        <v>4112</v>
      </c>
      <c r="D4088">
        <f t="shared" si="126"/>
        <v>33.133321915294459</v>
      </c>
      <c r="E4088" s="6">
        <f t="shared" si="127"/>
        <v>5.0813435834398332E-3</v>
      </c>
    </row>
    <row r="4089" spans="1:5" ht="15.75" x14ac:dyDescent="0.25">
      <c r="A4089" s="5">
        <v>4088</v>
      </c>
      <c r="B4089" s="5">
        <v>2.2000000000000002</v>
      </c>
      <c r="C4089" t="s">
        <v>4113</v>
      </c>
      <c r="D4089">
        <f t="shared" si="126"/>
        <v>33.125217093515325</v>
      </c>
      <c r="E4089" s="6">
        <f t="shared" si="127"/>
        <v>4.4929626402579262E-3</v>
      </c>
    </row>
    <row r="4090" spans="1:5" ht="15.75" x14ac:dyDescent="0.25">
      <c r="A4090" s="5">
        <v>4089</v>
      </c>
      <c r="B4090" s="5">
        <v>1.8</v>
      </c>
      <c r="C4090" t="s">
        <v>4114</v>
      </c>
      <c r="D4090">
        <f t="shared" si="126"/>
        <v>33.117116235846517</v>
      </c>
      <c r="E4090" s="6">
        <f t="shared" si="127"/>
        <v>1.8348543158649097E-3</v>
      </c>
    </row>
    <row r="4091" spans="1:5" ht="15.75" x14ac:dyDescent="0.25">
      <c r="A4091" s="5">
        <v>4090</v>
      </c>
      <c r="B4091" s="5">
        <v>2.17</v>
      </c>
      <c r="C4091" t="s">
        <v>4115</v>
      </c>
      <c r="D4091">
        <f t="shared" si="126"/>
        <v>33.109019339380453</v>
      </c>
      <c r="E4091" s="6">
        <f t="shared" si="127"/>
        <v>1.0220667800349385E-2</v>
      </c>
    </row>
    <row r="4092" spans="1:5" ht="15.75" x14ac:dyDescent="0.25">
      <c r="A4092" s="5">
        <v>4091</v>
      </c>
      <c r="B4092" s="5">
        <v>3.56</v>
      </c>
      <c r="C4092" t="s">
        <v>4116</v>
      </c>
      <c r="D4092">
        <f t="shared" si="126"/>
        <v>33.100926401212384</v>
      </c>
      <c r="E4092" s="6">
        <f t="shared" si="127"/>
        <v>7.7498313718606833E-3</v>
      </c>
    </row>
    <row r="4093" spans="1:5" ht="15.75" x14ac:dyDescent="0.25">
      <c r="A4093" s="5">
        <v>4092</v>
      </c>
      <c r="B4093" s="5">
        <v>5.35</v>
      </c>
      <c r="C4093" t="s">
        <v>4117</v>
      </c>
      <c r="D4093">
        <f t="shared" si="126"/>
        <v>33.092837418440403</v>
      </c>
      <c r="E4093" s="6">
        <f t="shared" si="127"/>
        <v>1.0896771970226614E-2</v>
      </c>
    </row>
    <row r="4094" spans="1:5" ht="15.75" x14ac:dyDescent="0.25">
      <c r="A4094" s="5">
        <v>4093</v>
      </c>
      <c r="B4094" s="5">
        <v>6.74</v>
      </c>
      <c r="C4094" t="s">
        <v>4118</v>
      </c>
      <c r="D4094">
        <f t="shared" si="126"/>
        <v>33.084752388165448</v>
      </c>
      <c r="E4094" s="6">
        <f t="shared" si="127"/>
        <v>1.6957142616709966E-2</v>
      </c>
    </row>
    <row r="4095" spans="1:5" ht="15.75" x14ac:dyDescent="0.25">
      <c r="A4095" s="5">
        <v>4094</v>
      </c>
      <c r="B4095" s="5">
        <v>8.4</v>
      </c>
      <c r="C4095" t="s">
        <v>4119</v>
      </c>
      <c r="D4095">
        <f t="shared" si="126"/>
        <v>33.076671307491267</v>
      </c>
      <c r="E4095" s="6">
        <f t="shared" si="127"/>
        <v>1.9071640388316959E-2</v>
      </c>
    </row>
    <row r="4096" spans="1:5" ht="15.75" x14ac:dyDescent="0.25">
      <c r="A4096" s="5">
        <v>4095</v>
      </c>
      <c r="B4096" s="5">
        <v>9.1300000000000008</v>
      </c>
      <c r="C4096" t="s">
        <v>4120</v>
      </c>
      <c r="D4096">
        <f t="shared" si="126"/>
        <v>33.068594173524453</v>
      </c>
      <c r="E4096" s="6">
        <f t="shared" si="127"/>
        <v>3.5365853017382327E-2</v>
      </c>
    </row>
    <row r="4835" spans="2:2" x14ac:dyDescent="0.3">
      <c r="B4835" s="4"/>
    </row>
    <row r="407068" spans="3:3" x14ac:dyDescent="0.3">
      <c r="C407068" s="3">
        <v>4067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A8" sqref="A8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2025-08-21T14:08:39Z</dcterms:modified>
</cp:coreProperties>
</file>